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 activeTab="4"/>
  </bookViews>
  <sheets>
    <sheet name="训练集13.12.9-21.12.8" sheetId="1" r:id="rId1"/>
    <sheet name="验证集13.12.9-22.12.8" sheetId="2" r:id="rId2"/>
    <sheet name="测试集13.12.9-23.12.8" sheetId="3" r:id="rId3"/>
    <sheet name="总数据绘图" sheetId="4" r:id="rId4"/>
    <sheet name="测试集预测结果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<sst xmlns="http://schemas.openxmlformats.org/spreadsheetml/2006/main" count="11" uniqueCount="11">
  <si>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IMF1</t>
  </si>
  <si>
    <t>IMF2</t>
  </si>
  <si>
    <t>IMF3</t>
  </si>
  <si>
    <t>IMF4</t>
  </si>
  <si>
    <t>IMF5</t>
  </si>
  <si>
    <t>IMF6</t>
  </si>
  <si>
    <t>IMF7</t>
  </si>
  <si>
    <t>Res</t>
  </si>
  <si>
    <t>total</t>
  </si>
  <si>
    <t>real-Total</t>
  </si>
  <si>
    <t>pre-Total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</si>
</sst>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024"/>
  <sheetViews>
    <sheetView zoomScale="70" zoomScaleNormal="70" topLeftCell="N1" workbookViewId="0">
      <selection activeCell="L2" sqref="L2:AF2"/>
    </sheetView>
  </sheetViews>
  <sheetFormatPr defaultColWidth="9" defaultRowHeight="13.5"/>
  <cols>
    <col min="3" max="3" width="13.858407079646"/>
    <col min="4" max="5" width="12.7964601769912"/>
    <col min="6" max="8" width="13.858407079646"/>
    <col min="9" max="10" width="12.7964601769912"/>
    <col min="12" max="22" width="13.858407079646"/>
    <col min="23" max="23" width="12.7964601769912"/>
    <col min="24" max="27" width="13.858407079646"/>
    <col min="28" max="29" width="12.7964601769912"/>
    <col min="30" max="32" width="13.858407079646"/>
  </cols>
  <sheetData>
    <row r="1" spans="3:3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>
        <v>12</v>
      </c>
      <c r="M1">
        <v>123</v>
      </c>
      <c r="N1">
        <v>1234</v>
      </c>
      <c r="O1">
        <v>12345</v>
      </c>
      <c r="P1">
        <v>123456</v>
      </c>
      <c r="Q1">
        <v>12345657</v>
      </c>
      <c r="R1">
        <v>23</v>
      </c>
      <c r="S1">
        <v>34</v>
      </c>
      <c r="T1">
        <v>45</v>
      </c>
      <c r="U1">
        <v>56</v>
      </c>
      <c r="V1">
        <v>67</v>
      </c>
      <c r="W1">
        <v>78</v>
      </c>
      <c r="X1">
        <v>234</v>
      </c>
      <c r="Y1">
        <v>345</v>
      </c>
      <c r="Z1">
        <v>456</v>
      </c>
      <c r="AA1">
        <v>567</v>
      </c>
      <c r="AB1">
        <v>678</v>
      </c>
      <c r="AC1">
        <v>2345678</v>
      </c>
      <c r="AD1">
        <v>235</v>
      </c>
      <c r="AE1">
        <v>467</v>
      </c>
      <c r="AF1">
        <v>46</v>
      </c>
    </row>
    <row r="2" spans="1:32">
      <c r="A2" s="1">
        <v>1235.5</v>
      </c>
      <c r="C2">
        <v>-2.2215223263436</v>
      </c>
      <c r="D2">
        <v>0.905318542394113</v>
      </c>
      <c r="E2">
        <v>9.50965632246798</v>
      </c>
      <c r="F2">
        <v>-16.926677721382</v>
      </c>
      <c r="G2">
        <v>-21.1603568119907</v>
      </c>
      <c r="H2">
        <v>-6.48212980525445</v>
      </c>
      <c r="I2">
        <v>30.6569542872495</v>
      </c>
      <c r="J2">
        <v>1241.21875751286</v>
      </c>
      <c r="L2">
        <f>SUM(C2:D2)</f>
        <v>-1.31620378394949</v>
      </c>
      <c r="M2">
        <f>SUM(C2:E2)</f>
        <v>8.19345253851849</v>
      </c>
      <c r="N2">
        <f>SUM(C2:F2)</f>
        <v>-8.7332251828635</v>
      </c>
      <c r="O2">
        <f>SUM(C2:G2)</f>
        <v>-29.8935819948542</v>
      </c>
      <c r="P2">
        <f>SUM(C2:H2)</f>
        <v>-36.3757118001087</v>
      </c>
      <c r="Q2">
        <f>SUM(C2:I2)</f>
        <v>-5.71875751285915</v>
      </c>
      <c r="R2">
        <f t="shared" ref="R2:W2" si="0">SUM(D2:E2)</f>
        <v>10.4149748648621</v>
      </c>
      <c r="S2">
        <f t="shared" si="0"/>
        <v>-7.41702139891402</v>
      </c>
      <c r="T2">
        <f t="shared" si="0"/>
        <v>-38.0870345333727</v>
      </c>
      <c r="U2">
        <f t="shared" si="0"/>
        <v>-27.6424866172451</v>
      </c>
      <c r="V2">
        <f t="shared" si="0"/>
        <v>24.1748244819951</v>
      </c>
      <c r="W2">
        <f t="shared" si="0"/>
        <v>1271.87571180011</v>
      </c>
      <c r="X2">
        <f>SUM(D2:F2)</f>
        <v>-6.51170285651991</v>
      </c>
      <c r="Y2">
        <f>SUM(E2:G2)</f>
        <v>-28.5773782109047</v>
      </c>
      <c r="Z2">
        <f>SUM(F2:H2)</f>
        <v>-44.5691643386272</v>
      </c>
      <c r="AA2">
        <f>SUM(G2:I2)</f>
        <v>3.01446767000435</v>
      </c>
      <c r="AB2">
        <f>SUM(H2:J2)</f>
        <v>1265.39358199486</v>
      </c>
      <c r="AC2">
        <f>SUM(D2:J2)</f>
        <v>1237.72152232634</v>
      </c>
      <c r="AD2">
        <f>D2+E2+G2</f>
        <v>-10.7453819471286</v>
      </c>
      <c r="AE2">
        <f>F2+H2+I2</f>
        <v>7.24814676061305</v>
      </c>
      <c r="AF2">
        <f>F2+H2</f>
        <v>-23.4088075266365</v>
      </c>
    </row>
    <row r="3" spans="1:32">
      <c r="A3" s="1">
        <v>1261.3</v>
      </c>
      <c r="C3">
        <v>18.6959599239249</v>
      </c>
      <c r="D3">
        <v>8.40650302274739</v>
      </c>
      <c r="E3">
        <v>8.90671286860909</v>
      </c>
      <c r="F3">
        <v>-19.0446103040264</v>
      </c>
      <c r="G3">
        <v>-21.3570892909122</v>
      </c>
      <c r="H3">
        <v>-6.21425067104354</v>
      </c>
      <c r="I3">
        <v>30.7986572545584</v>
      </c>
      <c r="J3">
        <v>1241.10811719614</v>
      </c>
      <c r="L3">
        <f t="shared" ref="L3:L66" si="1">SUM(C3:D3)</f>
        <v>27.1024629466723</v>
      </c>
      <c r="M3">
        <f t="shared" ref="M3:M66" si="2">SUM(C3:E3)</f>
        <v>36.0091758152814</v>
      </c>
      <c r="N3">
        <f t="shared" ref="N3:N66" si="3">SUM(C3:F3)</f>
        <v>16.964565511255</v>
      </c>
      <c r="O3">
        <f t="shared" ref="O3:O66" si="4">SUM(C3:G3)</f>
        <v>-4.39252377965722</v>
      </c>
      <c r="P3">
        <f t="shared" ref="P3:P66" si="5">SUM(C3:H3)</f>
        <v>-10.6067744507008</v>
      </c>
      <c r="Q3">
        <f t="shared" ref="Q3:Q66" si="6">SUM(C3:I3)</f>
        <v>20.1918828038576</v>
      </c>
      <c r="R3">
        <f t="shared" ref="R3:R66" si="7">SUM(D3:E3)</f>
        <v>17.3132158913565</v>
      </c>
      <c r="S3">
        <f t="shared" ref="S3:S66" si="8">SUM(E3:F3)</f>
        <v>-10.1378974354173</v>
      </c>
      <c r="T3">
        <f t="shared" ref="T3:T66" si="9">SUM(F3:G3)</f>
        <v>-40.4016995949386</v>
      </c>
      <c r="U3">
        <f t="shared" ref="U3:U66" si="10">SUM(G3:H3)</f>
        <v>-27.5713399619557</v>
      </c>
      <c r="V3">
        <f t="shared" ref="V3:V66" si="11">SUM(H3:I3)</f>
        <v>24.5844065835149</v>
      </c>
      <c r="W3">
        <f t="shared" ref="W3:W66" si="12">SUM(I3:J3)</f>
        <v>1271.9067744507</v>
      </c>
      <c r="X3">
        <f t="shared" ref="X3:X66" si="13">SUM(D3:F3)</f>
        <v>-1.73139441266992</v>
      </c>
      <c r="Y3">
        <f t="shared" ref="Y3:Y66" si="14">SUM(E3:G3)</f>
        <v>-31.4949867263295</v>
      </c>
      <c r="Z3">
        <f t="shared" ref="Z3:Z66" si="15">SUM(F3:H3)</f>
        <v>-46.6159502659821</v>
      </c>
      <c r="AA3">
        <f t="shared" ref="AA3:AA66" si="16">SUM(G3:I3)</f>
        <v>3.22731729260266</v>
      </c>
      <c r="AB3">
        <f t="shared" ref="AB3:AB66" si="17">SUM(H3:J3)</f>
        <v>1265.69252377965</v>
      </c>
      <c r="AC3">
        <f t="shared" ref="AC3:AC66" si="18">SUM(D3:J3)</f>
        <v>1242.60404007607</v>
      </c>
      <c r="AD3">
        <f t="shared" ref="AD3:AD66" si="19">D3+E3+G3</f>
        <v>-4.04387339955572</v>
      </c>
      <c r="AE3">
        <f t="shared" ref="AE3:AE66" si="20">F3+H3+I3</f>
        <v>5.53979627948846</v>
      </c>
      <c r="AF3">
        <f t="shared" ref="AF3:AF66" si="21">F3+H3</f>
        <v>-25.2588609750699</v>
      </c>
    </row>
    <row r="4" spans="1:32">
      <c r="A4" s="1">
        <v>1251.7</v>
      </c>
      <c r="C4">
        <v>8.24919953151045</v>
      </c>
      <c r="D4">
        <v>11.2439702487895</v>
      </c>
      <c r="E4">
        <v>8.89390335550308</v>
      </c>
      <c r="F4">
        <v>-21.125652941151</v>
      </c>
      <c r="G4">
        <v>-21.553164380133</v>
      </c>
      <c r="H4">
        <v>-5.945121954485</v>
      </c>
      <c r="I4">
        <v>30.9399239869667</v>
      </c>
      <c r="J4">
        <v>1240.996942153</v>
      </c>
      <c r="L4">
        <f t="shared" si="1"/>
        <v>19.4931697803</v>
      </c>
      <c r="M4">
        <f t="shared" si="2"/>
        <v>28.387073135803</v>
      </c>
      <c r="N4">
        <f t="shared" si="3"/>
        <v>7.26142019465203</v>
      </c>
      <c r="O4">
        <f t="shared" si="4"/>
        <v>-14.291744185481</v>
      </c>
      <c r="P4">
        <f t="shared" si="5"/>
        <v>-20.236866139966</v>
      </c>
      <c r="Q4">
        <f t="shared" si="6"/>
        <v>10.7030578470007</v>
      </c>
      <c r="R4">
        <f t="shared" si="7"/>
        <v>20.1378736042926</v>
      </c>
      <c r="S4">
        <f t="shared" si="8"/>
        <v>-12.2317495856479</v>
      </c>
      <c r="T4">
        <f t="shared" si="9"/>
        <v>-42.678817321284</v>
      </c>
      <c r="U4">
        <f t="shared" si="10"/>
        <v>-27.498286334618</v>
      </c>
      <c r="V4">
        <f t="shared" si="11"/>
        <v>24.9948020324817</v>
      </c>
      <c r="W4">
        <f t="shared" si="12"/>
        <v>1271.93686613997</v>
      </c>
      <c r="X4">
        <f t="shared" si="13"/>
        <v>-0.98777933685842</v>
      </c>
      <c r="Y4">
        <f t="shared" si="14"/>
        <v>-33.7849139657809</v>
      </c>
      <c r="Z4">
        <f t="shared" si="15"/>
        <v>-48.623939275769</v>
      </c>
      <c r="AA4">
        <f t="shared" si="16"/>
        <v>3.4416376523487</v>
      </c>
      <c r="AB4">
        <f t="shared" si="17"/>
        <v>1265.99174418548</v>
      </c>
      <c r="AC4">
        <f t="shared" si="18"/>
        <v>1243.45080046849</v>
      </c>
      <c r="AD4">
        <f t="shared" si="19"/>
        <v>-1.41529077584042</v>
      </c>
      <c r="AE4">
        <f t="shared" si="20"/>
        <v>3.8691490913307</v>
      </c>
      <c r="AF4">
        <f t="shared" si="21"/>
        <v>-27.070774895636</v>
      </c>
    </row>
    <row r="5" spans="1:32">
      <c r="A5" s="1">
        <v>1224.6</v>
      </c>
      <c r="C5">
        <v>-17.1347720134317</v>
      </c>
      <c r="D5">
        <v>11.6698783657256</v>
      </c>
      <c r="E5">
        <v>8.5213462807165</v>
      </c>
      <c r="F5">
        <v>-23.0149088965258</v>
      </c>
      <c r="G5">
        <v>-21.7337598179321</v>
      </c>
      <c r="H5">
        <v>-5.67374175226659</v>
      </c>
      <c r="I5">
        <v>31.0807180451345</v>
      </c>
      <c r="J5">
        <v>1240.88523978858</v>
      </c>
      <c r="L5">
        <f t="shared" si="1"/>
        <v>-5.4648936477061</v>
      </c>
      <c r="M5">
        <f t="shared" si="2"/>
        <v>3.0564526330104</v>
      </c>
      <c r="N5">
        <f t="shared" si="3"/>
        <v>-19.9584562635154</v>
      </c>
      <c r="O5">
        <f t="shared" si="4"/>
        <v>-41.6922160814475</v>
      </c>
      <c r="P5">
        <f t="shared" si="5"/>
        <v>-47.3659578337141</v>
      </c>
      <c r="Q5">
        <f t="shared" si="6"/>
        <v>-16.2852397885796</v>
      </c>
      <c r="R5">
        <f t="shared" si="7"/>
        <v>20.1912246464421</v>
      </c>
      <c r="S5">
        <f t="shared" si="8"/>
        <v>-14.4935626158093</v>
      </c>
      <c r="T5">
        <f t="shared" si="9"/>
        <v>-44.7486687144579</v>
      </c>
      <c r="U5">
        <f t="shared" si="10"/>
        <v>-27.4075015701987</v>
      </c>
      <c r="V5">
        <f t="shared" si="11"/>
        <v>25.4069762928679</v>
      </c>
      <c r="W5">
        <f t="shared" si="12"/>
        <v>1271.96595783371</v>
      </c>
      <c r="X5">
        <f t="shared" si="13"/>
        <v>-2.8236842500837</v>
      </c>
      <c r="Y5">
        <f t="shared" si="14"/>
        <v>-36.2273224337414</v>
      </c>
      <c r="Z5">
        <f t="shared" si="15"/>
        <v>-50.4224104667245</v>
      </c>
      <c r="AA5">
        <f t="shared" si="16"/>
        <v>3.67321647493581</v>
      </c>
      <c r="AB5">
        <f t="shared" si="17"/>
        <v>1266.29221608145</v>
      </c>
      <c r="AC5">
        <f t="shared" si="18"/>
        <v>1241.73477201343</v>
      </c>
      <c r="AD5">
        <f t="shared" si="19"/>
        <v>-1.54253517149</v>
      </c>
      <c r="AE5">
        <f t="shared" si="20"/>
        <v>2.39206739634211</v>
      </c>
      <c r="AF5">
        <f t="shared" si="21"/>
        <v>-28.6886506487924</v>
      </c>
    </row>
    <row r="6" spans="1:32">
      <c r="A6" s="1">
        <v>1238</v>
      </c>
      <c r="C6">
        <v>-1.51301150233854</v>
      </c>
      <c r="D6">
        <v>12.298407987188</v>
      </c>
      <c r="E6">
        <v>7.11960925485051</v>
      </c>
      <c r="F6">
        <v>-24.6137725014103</v>
      </c>
      <c r="G6">
        <v>-21.886114812856</v>
      </c>
      <c r="H6">
        <v>-5.39913947798159</v>
      </c>
      <c r="I6">
        <v>31.2210035117902</v>
      </c>
      <c r="J6">
        <v>1240.77301754076</v>
      </c>
      <c r="L6">
        <f t="shared" si="1"/>
        <v>10.7853964848495</v>
      </c>
      <c r="M6">
        <f t="shared" si="2"/>
        <v>17.9050057397</v>
      </c>
      <c r="N6">
        <f t="shared" si="3"/>
        <v>-6.70876676171033</v>
      </c>
      <c r="O6">
        <f t="shared" si="4"/>
        <v>-28.5948815745663</v>
      </c>
      <c r="P6">
        <f t="shared" si="5"/>
        <v>-33.9940210525479</v>
      </c>
      <c r="Q6">
        <f t="shared" si="6"/>
        <v>-2.77301754075772</v>
      </c>
      <c r="R6">
        <f t="shared" si="7"/>
        <v>19.4180172420385</v>
      </c>
      <c r="S6">
        <f t="shared" si="8"/>
        <v>-17.4941632465598</v>
      </c>
      <c r="T6">
        <f t="shared" si="9"/>
        <v>-46.4998873142663</v>
      </c>
      <c r="U6">
        <f t="shared" si="10"/>
        <v>-27.2852542908376</v>
      </c>
      <c r="V6">
        <f t="shared" si="11"/>
        <v>25.8218640338086</v>
      </c>
      <c r="W6">
        <f t="shared" si="12"/>
        <v>1271.99402105255</v>
      </c>
      <c r="X6">
        <f t="shared" si="13"/>
        <v>-5.19575525937179</v>
      </c>
      <c r="Y6">
        <f t="shared" si="14"/>
        <v>-39.3802780594158</v>
      </c>
      <c r="Z6">
        <f t="shared" si="15"/>
        <v>-51.8990267922479</v>
      </c>
      <c r="AA6">
        <f t="shared" si="16"/>
        <v>3.93574922095261</v>
      </c>
      <c r="AB6">
        <f t="shared" si="17"/>
        <v>1266.59488157457</v>
      </c>
      <c r="AC6">
        <f t="shared" si="18"/>
        <v>1239.51301150234</v>
      </c>
      <c r="AD6">
        <f t="shared" si="19"/>
        <v>-2.46809757081749</v>
      </c>
      <c r="AE6">
        <f t="shared" si="20"/>
        <v>1.20809153239831</v>
      </c>
      <c r="AF6">
        <f t="shared" si="21"/>
        <v>-30.0129119793919</v>
      </c>
    </row>
    <row r="7" spans="1:32">
      <c r="A7" s="1">
        <v>1244.2</v>
      </c>
      <c r="C7">
        <v>9.18044469943476</v>
      </c>
      <c r="D7">
        <v>11.1257233139396</v>
      </c>
      <c r="E7">
        <v>4.90306903104309</v>
      </c>
      <c r="F7">
        <v>-25.9124489089356</v>
      </c>
      <c r="G7">
        <v>-21.9974880675297</v>
      </c>
      <c r="H7">
        <v>-5.12032807781563</v>
      </c>
      <c r="I7">
        <v>31.3607451501879</v>
      </c>
      <c r="J7">
        <v>1240.66028285968</v>
      </c>
      <c r="L7">
        <f t="shared" si="1"/>
        <v>20.3061680133744</v>
      </c>
      <c r="M7">
        <f t="shared" si="2"/>
        <v>25.2092370444174</v>
      </c>
      <c r="N7">
        <f t="shared" si="3"/>
        <v>-0.703211864518149</v>
      </c>
      <c r="O7">
        <f t="shared" si="4"/>
        <v>-22.7006999320479</v>
      </c>
      <c r="P7">
        <f t="shared" si="5"/>
        <v>-27.8210280098635</v>
      </c>
      <c r="Q7">
        <f t="shared" si="6"/>
        <v>3.53971714032442</v>
      </c>
      <c r="R7">
        <f t="shared" si="7"/>
        <v>16.0287923449827</v>
      </c>
      <c r="S7">
        <f t="shared" si="8"/>
        <v>-21.0093798778925</v>
      </c>
      <c r="T7">
        <f t="shared" si="9"/>
        <v>-47.9099369764653</v>
      </c>
      <c r="U7">
        <f t="shared" si="10"/>
        <v>-27.1178161453453</v>
      </c>
      <c r="V7">
        <f t="shared" si="11"/>
        <v>26.2404170723723</v>
      </c>
      <c r="W7">
        <f t="shared" si="12"/>
        <v>1272.02102800987</v>
      </c>
      <c r="X7">
        <f t="shared" si="13"/>
        <v>-9.88365656395291</v>
      </c>
      <c r="Y7">
        <f t="shared" si="14"/>
        <v>-43.0068679454222</v>
      </c>
      <c r="Z7">
        <f t="shared" si="15"/>
        <v>-53.0302650542809</v>
      </c>
      <c r="AA7">
        <f t="shared" si="16"/>
        <v>4.24292900484257</v>
      </c>
      <c r="AB7">
        <f t="shared" si="17"/>
        <v>1266.90069993205</v>
      </c>
      <c r="AC7">
        <f t="shared" si="18"/>
        <v>1235.01955530057</v>
      </c>
      <c r="AD7">
        <f t="shared" si="19"/>
        <v>-5.96869572254701</v>
      </c>
      <c r="AE7">
        <f t="shared" si="20"/>
        <v>0.327968163436669</v>
      </c>
      <c r="AF7">
        <f t="shared" si="21"/>
        <v>-31.0327769867512</v>
      </c>
    </row>
    <row r="8" spans="1:32">
      <c r="A8" s="1">
        <v>1230.4</v>
      </c>
      <c r="C8">
        <v>5.03530126309355</v>
      </c>
      <c r="D8">
        <v>6.02015347690983</v>
      </c>
      <c r="E8">
        <v>1.16720611151145</v>
      </c>
      <c r="F8">
        <v>-26.9810386895991</v>
      </c>
      <c r="G8">
        <v>-22.0523180518258</v>
      </c>
      <c r="H8">
        <v>-4.83625554701755</v>
      </c>
      <c r="I8">
        <v>31.4999082169696</v>
      </c>
      <c r="J8">
        <v>1240.54704321996</v>
      </c>
      <c r="L8">
        <f t="shared" si="1"/>
        <v>11.0554547400034</v>
      </c>
      <c r="M8">
        <f t="shared" si="2"/>
        <v>12.2226608515148</v>
      </c>
      <c r="N8">
        <f t="shared" si="3"/>
        <v>-14.7583778380843</v>
      </c>
      <c r="O8">
        <f t="shared" si="4"/>
        <v>-36.8106958899101</v>
      </c>
      <c r="P8">
        <f t="shared" si="5"/>
        <v>-41.6469514369276</v>
      </c>
      <c r="Q8">
        <f t="shared" si="6"/>
        <v>-10.147043219958</v>
      </c>
      <c r="R8">
        <f t="shared" si="7"/>
        <v>7.18735958842128</v>
      </c>
      <c r="S8">
        <f t="shared" si="8"/>
        <v>-25.8138325780876</v>
      </c>
      <c r="T8">
        <f t="shared" si="9"/>
        <v>-49.0333567414249</v>
      </c>
      <c r="U8">
        <f t="shared" si="10"/>
        <v>-26.8885735988434</v>
      </c>
      <c r="V8">
        <f t="shared" si="11"/>
        <v>26.6636526699521</v>
      </c>
      <c r="W8">
        <f t="shared" si="12"/>
        <v>1272.04695143693</v>
      </c>
      <c r="X8">
        <f t="shared" si="13"/>
        <v>-19.7936791011778</v>
      </c>
      <c r="Y8">
        <f t="shared" si="14"/>
        <v>-47.8661506299134</v>
      </c>
      <c r="Z8">
        <f t="shared" si="15"/>
        <v>-53.8696122884424</v>
      </c>
      <c r="AA8">
        <f t="shared" si="16"/>
        <v>4.61133461812625</v>
      </c>
      <c r="AB8">
        <f t="shared" si="17"/>
        <v>1267.21069588991</v>
      </c>
      <c r="AC8">
        <f t="shared" si="18"/>
        <v>1225.36469873691</v>
      </c>
      <c r="AD8">
        <f t="shared" si="19"/>
        <v>-14.8649584634045</v>
      </c>
      <c r="AE8">
        <f t="shared" si="20"/>
        <v>-0.317386019647049</v>
      </c>
      <c r="AF8">
        <f t="shared" si="21"/>
        <v>-31.8172942366167</v>
      </c>
    </row>
    <row r="9" spans="1:32">
      <c r="A9" s="1">
        <v>1218</v>
      </c>
      <c r="C9">
        <v>6.01520718408897</v>
      </c>
      <c r="D9">
        <v>-1.8988944228338</v>
      </c>
      <c r="E9">
        <v>-3.68016384949804</v>
      </c>
      <c r="F9">
        <v>-27.9237970538019</v>
      </c>
      <c r="G9">
        <v>-22.038260314958</v>
      </c>
      <c r="H9">
        <v>-4.5458559002555</v>
      </c>
      <c r="I9">
        <v>31.6384582446381</v>
      </c>
      <c r="J9">
        <v>1240.43330611262</v>
      </c>
      <c r="L9">
        <f t="shared" si="1"/>
        <v>4.11631276125517</v>
      </c>
      <c r="M9">
        <f t="shared" si="2"/>
        <v>0.43614891175713</v>
      </c>
      <c r="N9">
        <f t="shared" si="3"/>
        <v>-27.4876481420448</v>
      </c>
      <c r="O9">
        <f t="shared" si="4"/>
        <v>-49.5259084570028</v>
      </c>
      <c r="P9">
        <f t="shared" si="5"/>
        <v>-54.0717643572583</v>
      </c>
      <c r="Q9">
        <f t="shared" si="6"/>
        <v>-22.4333061126202</v>
      </c>
      <c r="R9">
        <f t="shared" si="7"/>
        <v>-5.57905827233184</v>
      </c>
      <c r="S9">
        <f t="shared" si="8"/>
        <v>-31.6039609032999</v>
      </c>
      <c r="T9">
        <f t="shared" si="9"/>
        <v>-49.9620573687599</v>
      </c>
      <c r="U9">
        <f t="shared" si="10"/>
        <v>-26.5841162152135</v>
      </c>
      <c r="V9">
        <f t="shared" si="11"/>
        <v>27.0926023443826</v>
      </c>
      <c r="W9">
        <f t="shared" si="12"/>
        <v>1272.07176435726</v>
      </c>
      <c r="X9">
        <f t="shared" si="13"/>
        <v>-33.5028553261337</v>
      </c>
      <c r="Y9">
        <f t="shared" si="14"/>
        <v>-53.6422212182579</v>
      </c>
      <c r="Z9">
        <f t="shared" si="15"/>
        <v>-54.5079132690154</v>
      </c>
      <c r="AA9">
        <f t="shared" si="16"/>
        <v>5.0543420294246</v>
      </c>
      <c r="AB9">
        <f t="shared" si="17"/>
        <v>1267.525908457</v>
      </c>
      <c r="AC9">
        <f t="shared" si="18"/>
        <v>1211.98479281591</v>
      </c>
      <c r="AD9">
        <f t="shared" si="19"/>
        <v>-27.6173185872898</v>
      </c>
      <c r="AE9">
        <f t="shared" si="20"/>
        <v>-0.831194709419293</v>
      </c>
      <c r="AF9">
        <f t="shared" si="21"/>
        <v>-32.4696529540574</v>
      </c>
    </row>
    <row r="10" spans="1:32">
      <c r="A10" s="1">
        <v>1187.1</v>
      </c>
      <c r="C10">
        <v>-13.7045279506035</v>
      </c>
      <c r="D10">
        <v>-8.26349280005787</v>
      </c>
      <c r="E10">
        <v>-8.01669561433478</v>
      </c>
      <c r="F10">
        <v>-28.8167745942781</v>
      </c>
      <c r="G10">
        <v>-21.9458975689375</v>
      </c>
      <c r="H10">
        <v>-4.24805191269752</v>
      </c>
      <c r="I10">
        <v>31.776361453065</v>
      </c>
      <c r="J10">
        <v>1240.31907898784</v>
      </c>
      <c r="L10">
        <f t="shared" si="1"/>
        <v>-21.9680207506614</v>
      </c>
      <c r="M10">
        <f t="shared" si="2"/>
        <v>-29.9847163649962</v>
      </c>
      <c r="N10">
        <f t="shared" si="3"/>
        <v>-58.8014909592743</v>
      </c>
      <c r="O10">
        <f t="shared" si="4"/>
        <v>-80.7473885282118</v>
      </c>
      <c r="P10">
        <f t="shared" si="5"/>
        <v>-84.9954404409093</v>
      </c>
      <c r="Q10">
        <f t="shared" si="6"/>
        <v>-53.2190789878443</v>
      </c>
      <c r="R10">
        <f t="shared" si="7"/>
        <v>-16.2801884143927</v>
      </c>
      <c r="S10">
        <f t="shared" si="8"/>
        <v>-36.8334702086129</v>
      </c>
      <c r="T10">
        <f t="shared" si="9"/>
        <v>-50.7626721632156</v>
      </c>
      <c r="U10">
        <f t="shared" si="10"/>
        <v>-26.193949481635</v>
      </c>
      <c r="V10">
        <f t="shared" si="11"/>
        <v>27.5283095403675</v>
      </c>
      <c r="W10">
        <f t="shared" si="12"/>
        <v>1272.0954404409</v>
      </c>
      <c r="X10">
        <f t="shared" si="13"/>
        <v>-45.0969630086708</v>
      </c>
      <c r="Y10">
        <f t="shared" si="14"/>
        <v>-58.7793677775504</v>
      </c>
      <c r="Z10">
        <f t="shared" si="15"/>
        <v>-55.0107240759131</v>
      </c>
      <c r="AA10">
        <f t="shared" si="16"/>
        <v>5.58241197142998</v>
      </c>
      <c r="AB10">
        <f t="shared" si="17"/>
        <v>1267.84738852821</v>
      </c>
      <c r="AC10">
        <f t="shared" si="18"/>
        <v>1200.8045279506</v>
      </c>
      <c r="AD10">
        <f t="shared" si="19"/>
        <v>-38.2260859833302</v>
      </c>
      <c r="AE10">
        <f t="shared" si="20"/>
        <v>-1.28846505391062</v>
      </c>
      <c r="AF10">
        <f t="shared" si="21"/>
        <v>-33.0648265069756</v>
      </c>
    </row>
    <row r="11" spans="1:32">
      <c r="A11" s="1">
        <v>1202.8</v>
      </c>
      <c r="C11">
        <v>5.84946490658275</v>
      </c>
      <c r="D11">
        <v>-8.89845473739459</v>
      </c>
      <c r="E11">
        <v>-10.8851329473721</v>
      </c>
      <c r="F11">
        <v>-29.6744342771843</v>
      </c>
      <c r="G11">
        <v>-21.767628518932</v>
      </c>
      <c r="H11">
        <v>-3.94176827156601</v>
      </c>
      <c r="I11">
        <v>31.9135845523233</v>
      </c>
      <c r="J11">
        <v>1240.20436929354</v>
      </c>
      <c r="L11">
        <f t="shared" si="1"/>
        <v>-3.04898983081184</v>
      </c>
      <c r="M11">
        <f t="shared" si="2"/>
        <v>-13.9341227781839</v>
      </c>
      <c r="N11">
        <f t="shared" si="3"/>
        <v>-43.6085570553682</v>
      </c>
      <c r="O11">
        <f t="shared" si="4"/>
        <v>-65.3761855743002</v>
      </c>
      <c r="P11">
        <f t="shared" si="5"/>
        <v>-69.3179538458662</v>
      </c>
      <c r="Q11">
        <f t="shared" si="6"/>
        <v>-37.4043692935429</v>
      </c>
      <c r="R11">
        <f t="shared" si="7"/>
        <v>-19.7835876847667</v>
      </c>
      <c r="S11">
        <f t="shared" si="8"/>
        <v>-40.5595672245564</v>
      </c>
      <c r="T11">
        <f t="shared" si="9"/>
        <v>-51.4420627961163</v>
      </c>
      <c r="U11">
        <f t="shared" si="10"/>
        <v>-25.709396790498</v>
      </c>
      <c r="V11">
        <f t="shared" si="11"/>
        <v>27.9718162807573</v>
      </c>
      <c r="W11">
        <f t="shared" si="12"/>
        <v>1272.11795384586</v>
      </c>
      <c r="X11">
        <f t="shared" si="13"/>
        <v>-49.458021961951</v>
      </c>
      <c r="Y11">
        <f t="shared" si="14"/>
        <v>-62.3271957434884</v>
      </c>
      <c r="Z11">
        <f t="shared" si="15"/>
        <v>-55.3838310676823</v>
      </c>
      <c r="AA11">
        <f t="shared" si="16"/>
        <v>6.20418776182529</v>
      </c>
      <c r="AB11">
        <f t="shared" si="17"/>
        <v>1268.1761855743</v>
      </c>
      <c r="AC11">
        <f t="shared" si="18"/>
        <v>1196.95053509341</v>
      </c>
      <c r="AD11">
        <f t="shared" si="19"/>
        <v>-41.5512162036987</v>
      </c>
      <c r="AE11">
        <f t="shared" si="20"/>
        <v>-1.70261799642701</v>
      </c>
      <c r="AF11">
        <f t="shared" si="21"/>
        <v>-33.6162025487503</v>
      </c>
    </row>
    <row r="12" spans="1:32">
      <c r="A12" s="1">
        <v>1197.5</v>
      </c>
      <c r="C12">
        <v>-2.16790925428654</v>
      </c>
      <c r="D12">
        <v>-4.47721074178419</v>
      </c>
      <c r="E12">
        <v>-12.4415438296118</v>
      </c>
      <c r="F12">
        <v>-30.4274152657759</v>
      </c>
      <c r="G12">
        <v>-21.4992629368684</v>
      </c>
      <c r="H12">
        <v>-3.62593809480386</v>
      </c>
      <c r="I12">
        <v>32.0500956408784</v>
      </c>
      <c r="J12">
        <v>1240.08918448225</v>
      </c>
      <c r="L12">
        <f t="shared" si="1"/>
        <v>-6.64511999607073</v>
      </c>
      <c r="M12">
        <f t="shared" si="2"/>
        <v>-19.0866638256825</v>
      </c>
      <c r="N12">
        <f t="shared" si="3"/>
        <v>-49.5140790914584</v>
      </c>
      <c r="O12">
        <f t="shared" si="4"/>
        <v>-71.0133420283268</v>
      </c>
      <c r="P12">
        <f t="shared" si="5"/>
        <v>-74.6392801231307</v>
      </c>
      <c r="Q12">
        <f t="shared" si="6"/>
        <v>-42.5891844822523</v>
      </c>
      <c r="R12">
        <f t="shared" si="7"/>
        <v>-16.918754571396</v>
      </c>
      <c r="S12">
        <f t="shared" si="8"/>
        <v>-42.8689590953877</v>
      </c>
      <c r="T12">
        <f t="shared" si="9"/>
        <v>-51.9266782026443</v>
      </c>
      <c r="U12">
        <f t="shared" si="10"/>
        <v>-25.1252010316723</v>
      </c>
      <c r="V12">
        <f t="shared" si="11"/>
        <v>28.4241575460745</v>
      </c>
      <c r="W12">
        <f t="shared" si="12"/>
        <v>1272.13928012313</v>
      </c>
      <c r="X12">
        <f t="shared" si="13"/>
        <v>-47.3461698371719</v>
      </c>
      <c r="Y12">
        <f t="shared" si="14"/>
        <v>-64.3682220322561</v>
      </c>
      <c r="Z12">
        <f t="shared" si="15"/>
        <v>-55.5526162974482</v>
      </c>
      <c r="AA12">
        <f t="shared" si="16"/>
        <v>6.92489460920614</v>
      </c>
      <c r="AB12">
        <f t="shared" si="17"/>
        <v>1268.51334202832</v>
      </c>
      <c r="AC12">
        <f t="shared" si="18"/>
        <v>1199.66790925428</v>
      </c>
      <c r="AD12">
        <f t="shared" si="19"/>
        <v>-38.4180175082644</v>
      </c>
      <c r="AE12">
        <f t="shared" si="20"/>
        <v>-2.00325771970135</v>
      </c>
      <c r="AF12">
        <f t="shared" si="21"/>
        <v>-34.0533533605798</v>
      </c>
    </row>
    <row r="13" spans="1:32">
      <c r="A13" s="1">
        <v>1204.4</v>
      </c>
      <c r="C13">
        <v>-0.32825641690614</v>
      </c>
      <c r="D13">
        <v>0.96265902114441</v>
      </c>
      <c r="E13">
        <v>-12.9515864257176</v>
      </c>
      <c r="F13">
        <v>-31.0026993947121</v>
      </c>
      <c r="G13">
        <v>-21.1399849483175</v>
      </c>
      <c r="H13">
        <v>-3.29952705254102</v>
      </c>
      <c r="I13">
        <v>32.1858632324258</v>
      </c>
      <c r="J13">
        <v>1239.97353198462</v>
      </c>
      <c r="L13">
        <f t="shared" si="1"/>
        <v>0.63440260423827</v>
      </c>
      <c r="M13">
        <f t="shared" si="2"/>
        <v>-12.3171838214793</v>
      </c>
      <c r="N13">
        <f t="shared" si="3"/>
        <v>-43.3198832161914</v>
      </c>
      <c r="O13">
        <f t="shared" si="4"/>
        <v>-64.4598681645089</v>
      </c>
      <c r="P13">
        <f t="shared" si="5"/>
        <v>-67.75939521705</v>
      </c>
      <c r="Q13">
        <f t="shared" si="6"/>
        <v>-35.5735319846242</v>
      </c>
      <c r="R13">
        <f t="shared" si="7"/>
        <v>-11.9889274045732</v>
      </c>
      <c r="S13">
        <f t="shared" si="8"/>
        <v>-43.9542858204297</v>
      </c>
      <c r="T13">
        <f t="shared" si="9"/>
        <v>-52.1426843430296</v>
      </c>
      <c r="U13">
        <f t="shared" si="10"/>
        <v>-24.4395120008585</v>
      </c>
      <c r="V13">
        <f t="shared" si="11"/>
        <v>28.8863361798848</v>
      </c>
      <c r="W13">
        <f t="shared" si="12"/>
        <v>1272.15939521705</v>
      </c>
      <c r="X13">
        <f t="shared" si="13"/>
        <v>-42.9916267992853</v>
      </c>
      <c r="Y13">
        <f t="shared" si="14"/>
        <v>-65.0942707687472</v>
      </c>
      <c r="Z13">
        <f t="shared" si="15"/>
        <v>-55.4422113955706</v>
      </c>
      <c r="AA13">
        <f t="shared" si="16"/>
        <v>7.74635123156728</v>
      </c>
      <c r="AB13">
        <f t="shared" si="17"/>
        <v>1268.8598681645</v>
      </c>
      <c r="AC13">
        <f t="shared" si="18"/>
        <v>1204.7282564169</v>
      </c>
      <c r="AD13">
        <f t="shared" si="19"/>
        <v>-33.1289123528907</v>
      </c>
      <c r="AE13">
        <f t="shared" si="20"/>
        <v>-2.11636321482732</v>
      </c>
      <c r="AF13">
        <f t="shared" si="21"/>
        <v>-34.3022264472531</v>
      </c>
    </row>
    <row r="14" spans="1:32">
      <c r="A14" s="1">
        <v>1210.3</v>
      </c>
      <c r="C14">
        <v>2.42178039536535</v>
      </c>
      <c r="D14">
        <v>3.03529869795046</v>
      </c>
      <c r="E14">
        <v>-12.3590154912602</v>
      </c>
      <c r="F14">
        <v>-31.3232810681347</v>
      </c>
      <c r="G14">
        <v>-20.6914656719924</v>
      </c>
      <c r="H14">
        <v>-2.96159210651769</v>
      </c>
      <c r="I14">
        <v>32.3208560271764</v>
      </c>
      <c r="J14">
        <v>1239.85741921741</v>
      </c>
      <c r="L14">
        <f t="shared" si="1"/>
        <v>5.45707909331581</v>
      </c>
      <c r="M14">
        <f t="shared" si="2"/>
        <v>-6.90193639794439</v>
      </c>
      <c r="N14">
        <f t="shared" si="3"/>
        <v>-38.2252174660791</v>
      </c>
      <c r="O14">
        <f t="shared" si="4"/>
        <v>-58.9166831380715</v>
      </c>
      <c r="P14">
        <f t="shared" si="5"/>
        <v>-61.8782752445892</v>
      </c>
      <c r="Q14">
        <f t="shared" si="6"/>
        <v>-29.5574192174128</v>
      </c>
      <c r="R14">
        <f t="shared" si="7"/>
        <v>-9.32371679330974</v>
      </c>
      <c r="S14">
        <f t="shared" si="8"/>
        <v>-43.6822965593949</v>
      </c>
      <c r="T14">
        <f t="shared" si="9"/>
        <v>-52.0147467401271</v>
      </c>
      <c r="U14">
        <f t="shared" si="10"/>
        <v>-23.6530577785101</v>
      </c>
      <c r="V14">
        <f t="shared" si="11"/>
        <v>29.3592639206587</v>
      </c>
      <c r="W14">
        <f t="shared" si="12"/>
        <v>1272.17827524459</v>
      </c>
      <c r="X14">
        <f t="shared" si="13"/>
        <v>-40.6469978614444</v>
      </c>
      <c r="Y14">
        <f t="shared" si="14"/>
        <v>-64.3737622313873</v>
      </c>
      <c r="Z14">
        <f t="shared" si="15"/>
        <v>-54.9763388466448</v>
      </c>
      <c r="AA14">
        <f t="shared" si="16"/>
        <v>8.66779824866631</v>
      </c>
      <c r="AB14">
        <f t="shared" si="17"/>
        <v>1269.21668313807</v>
      </c>
      <c r="AC14">
        <f t="shared" si="18"/>
        <v>1207.87821960463</v>
      </c>
      <c r="AD14">
        <f t="shared" si="19"/>
        <v>-30.0151824653021</v>
      </c>
      <c r="AE14">
        <f t="shared" si="20"/>
        <v>-1.96401714747599</v>
      </c>
      <c r="AF14">
        <f t="shared" si="21"/>
        <v>-34.2848731746524</v>
      </c>
    </row>
    <row r="15" spans="1:32">
      <c r="A15" s="1">
        <v>1212.9</v>
      </c>
      <c r="C15">
        <v>5.08067105284862</v>
      </c>
      <c r="D15">
        <v>0.256420714790346</v>
      </c>
      <c r="E15">
        <v>-10.5462257533422</v>
      </c>
      <c r="F15">
        <v>-31.3154031978028</v>
      </c>
      <c r="G15">
        <v>-20.1598809560692</v>
      </c>
      <c r="H15">
        <v>-2.61147858823025</v>
      </c>
      <c r="I15">
        <v>32.4550431599563</v>
      </c>
      <c r="J15">
        <v>1239.74085356785</v>
      </c>
      <c r="L15">
        <f t="shared" si="1"/>
        <v>5.33709176763897</v>
      </c>
      <c r="M15">
        <f t="shared" si="2"/>
        <v>-5.20913398570323</v>
      </c>
      <c r="N15">
        <f t="shared" si="3"/>
        <v>-36.524537183506</v>
      </c>
      <c r="O15">
        <f t="shared" si="4"/>
        <v>-56.6844181395752</v>
      </c>
      <c r="P15">
        <f t="shared" si="5"/>
        <v>-59.2958967278055</v>
      </c>
      <c r="Q15">
        <f t="shared" si="6"/>
        <v>-26.8408535678492</v>
      </c>
      <c r="R15">
        <f t="shared" si="7"/>
        <v>-10.2898050385519</v>
      </c>
      <c r="S15">
        <f t="shared" si="8"/>
        <v>-41.861628951145</v>
      </c>
      <c r="T15">
        <f t="shared" si="9"/>
        <v>-51.475284153872</v>
      </c>
      <c r="U15">
        <f t="shared" si="10"/>
        <v>-22.7713595442994</v>
      </c>
      <c r="V15">
        <f t="shared" si="11"/>
        <v>29.843564571726</v>
      </c>
      <c r="W15">
        <f t="shared" si="12"/>
        <v>1272.19589672781</v>
      </c>
      <c r="X15">
        <f t="shared" si="13"/>
        <v>-41.6052082363547</v>
      </c>
      <c r="Y15">
        <f t="shared" si="14"/>
        <v>-62.0215099072142</v>
      </c>
      <c r="Z15">
        <f t="shared" si="15"/>
        <v>-54.0867627421022</v>
      </c>
      <c r="AA15">
        <f t="shared" si="16"/>
        <v>9.68368361565685</v>
      </c>
      <c r="AB15">
        <f t="shared" si="17"/>
        <v>1269.58441813958</v>
      </c>
      <c r="AC15">
        <f t="shared" si="18"/>
        <v>1207.81932894715</v>
      </c>
      <c r="AD15">
        <f t="shared" si="19"/>
        <v>-30.4496859946211</v>
      </c>
      <c r="AE15">
        <f t="shared" si="20"/>
        <v>-1.47183862607675</v>
      </c>
      <c r="AF15">
        <f t="shared" si="21"/>
        <v>-33.9268817860331</v>
      </c>
    </row>
    <row r="16" spans="1:32">
      <c r="A16" s="1">
        <v>1196</v>
      </c>
      <c r="C16">
        <v>-11.8684561903518</v>
      </c>
      <c r="D16">
        <v>-4.16864879485445</v>
      </c>
      <c r="E16">
        <v>-7.39451190198796</v>
      </c>
      <c r="F16">
        <v>-30.9744246905615</v>
      </c>
      <c r="G16">
        <v>-19.5570756489857</v>
      </c>
      <c r="H16">
        <v>-2.24911966845948</v>
      </c>
      <c r="I16">
        <v>32.5883944720605</v>
      </c>
      <c r="J16">
        <v>1239.62384242314</v>
      </c>
      <c r="L16">
        <f t="shared" si="1"/>
        <v>-16.0371049852062</v>
      </c>
      <c r="M16">
        <f t="shared" si="2"/>
        <v>-23.4316168871942</v>
      </c>
      <c r="N16">
        <f t="shared" si="3"/>
        <v>-54.4060415777557</v>
      </c>
      <c r="O16">
        <f t="shared" si="4"/>
        <v>-73.9631172267414</v>
      </c>
      <c r="P16">
        <f t="shared" si="5"/>
        <v>-76.2122368952009</v>
      </c>
      <c r="Q16">
        <f t="shared" si="6"/>
        <v>-43.6238424231404</v>
      </c>
      <c r="R16">
        <f t="shared" si="7"/>
        <v>-11.5631606968424</v>
      </c>
      <c r="S16">
        <f t="shared" si="8"/>
        <v>-38.3689365925495</v>
      </c>
      <c r="T16">
        <f t="shared" si="9"/>
        <v>-50.5315003395472</v>
      </c>
      <c r="U16">
        <f t="shared" si="10"/>
        <v>-21.8061953174452</v>
      </c>
      <c r="V16">
        <f t="shared" si="11"/>
        <v>30.339274803601</v>
      </c>
      <c r="W16">
        <f t="shared" si="12"/>
        <v>1272.2122368952</v>
      </c>
      <c r="X16">
        <f t="shared" si="13"/>
        <v>-42.5375853874039</v>
      </c>
      <c r="Y16">
        <f t="shared" si="14"/>
        <v>-57.9260122415352</v>
      </c>
      <c r="Z16">
        <f t="shared" si="15"/>
        <v>-52.7806200080067</v>
      </c>
      <c r="AA16">
        <f t="shared" si="16"/>
        <v>10.7821991546153</v>
      </c>
      <c r="AB16">
        <f t="shared" si="17"/>
        <v>1269.96311722674</v>
      </c>
      <c r="AC16">
        <f t="shared" si="18"/>
        <v>1207.86845619035</v>
      </c>
      <c r="AD16">
        <f t="shared" si="19"/>
        <v>-31.1202363458281</v>
      </c>
      <c r="AE16">
        <f t="shared" si="20"/>
        <v>-0.635149886960477</v>
      </c>
      <c r="AF16">
        <f t="shared" si="21"/>
        <v>-33.223544359021</v>
      </c>
    </row>
    <row r="17" spans="1:32">
      <c r="A17" s="1">
        <v>1209</v>
      </c>
      <c r="C17">
        <v>-3.72204582676634</v>
      </c>
      <c r="D17">
        <v>-3.94269004646706</v>
      </c>
      <c r="E17">
        <v>-4.4309351680478</v>
      </c>
      <c r="F17">
        <v>-30.362011874011</v>
      </c>
      <c r="G17">
        <v>-18.8949767965434</v>
      </c>
      <c r="H17">
        <v>-1.87461367470111</v>
      </c>
      <c r="I17">
        <v>32.7208802140017</v>
      </c>
      <c r="J17">
        <v>1239.50639317254</v>
      </c>
      <c r="L17">
        <f t="shared" si="1"/>
        <v>-7.6647358732334</v>
      </c>
      <c r="M17">
        <f t="shared" si="2"/>
        <v>-12.0956710412812</v>
      </c>
      <c r="N17">
        <f t="shared" si="3"/>
        <v>-42.4576829152922</v>
      </c>
      <c r="O17">
        <f t="shared" si="4"/>
        <v>-61.3526597118356</v>
      </c>
      <c r="P17">
        <f t="shared" si="5"/>
        <v>-63.2272733865367</v>
      </c>
      <c r="Q17">
        <f t="shared" si="6"/>
        <v>-30.506393172535</v>
      </c>
      <c r="R17">
        <f t="shared" si="7"/>
        <v>-8.37362521451486</v>
      </c>
      <c r="S17">
        <f t="shared" si="8"/>
        <v>-34.7929470420588</v>
      </c>
      <c r="T17">
        <f t="shared" si="9"/>
        <v>-49.2569886705544</v>
      </c>
      <c r="U17">
        <f t="shared" si="10"/>
        <v>-20.7695904712445</v>
      </c>
      <c r="V17">
        <f t="shared" si="11"/>
        <v>30.8462665393006</v>
      </c>
      <c r="W17">
        <f t="shared" si="12"/>
        <v>1272.22727338654</v>
      </c>
      <c r="X17">
        <f t="shared" si="13"/>
        <v>-38.7356370885259</v>
      </c>
      <c r="Y17">
        <f t="shared" si="14"/>
        <v>-53.6879238386022</v>
      </c>
      <c r="Z17">
        <f t="shared" si="15"/>
        <v>-51.1316023452555</v>
      </c>
      <c r="AA17">
        <f t="shared" si="16"/>
        <v>11.9512897427572</v>
      </c>
      <c r="AB17">
        <f t="shared" si="17"/>
        <v>1270.35265971184</v>
      </c>
      <c r="AC17">
        <f t="shared" si="18"/>
        <v>1212.72204582677</v>
      </c>
      <c r="AD17">
        <f t="shared" si="19"/>
        <v>-27.2686020110583</v>
      </c>
      <c r="AE17">
        <f t="shared" si="20"/>
        <v>0.48425466528959</v>
      </c>
      <c r="AF17">
        <f t="shared" si="21"/>
        <v>-32.2366255487121</v>
      </c>
    </row>
    <row r="18" spans="1:32">
      <c r="A18" s="1">
        <v>1222.4</v>
      </c>
      <c r="C18">
        <v>0.52375007437775</v>
      </c>
      <c r="D18">
        <v>1.31516152155723</v>
      </c>
      <c r="E18">
        <v>-2.43464055474464</v>
      </c>
      <c r="F18">
        <v>-29.5725731535105</v>
      </c>
      <c r="G18">
        <v>-18.1846107759799</v>
      </c>
      <c r="H18">
        <v>-1.4880712575377</v>
      </c>
      <c r="I18">
        <v>32.8524709448698</v>
      </c>
      <c r="J18">
        <v>1239.38851320097</v>
      </c>
      <c r="L18">
        <f t="shared" si="1"/>
        <v>1.83891159593498</v>
      </c>
      <c r="M18">
        <f t="shared" si="2"/>
        <v>-0.59572895880966</v>
      </c>
      <c r="N18">
        <f t="shared" si="3"/>
        <v>-30.1683021123202</v>
      </c>
      <c r="O18">
        <f t="shared" si="4"/>
        <v>-48.3529128883001</v>
      </c>
      <c r="P18">
        <f t="shared" si="5"/>
        <v>-49.8409841458378</v>
      </c>
      <c r="Q18">
        <f t="shared" si="6"/>
        <v>-16.988513200968</v>
      </c>
      <c r="R18">
        <f t="shared" si="7"/>
        <v>-1.11947903318741</v>
      </c>
      <c r="S18">
        <f t="shared" si="8"/>
        <v>-32.0072137082551</v>
      </c>
      <c r="T18">
        <f t="shared" si="9"/>
        <v>-47.7571839294904</v>
      </c>
      <c r="U18">
        <f t="shared" si="10"/>
        <v>-19.6726820335176</v>
      </c>
      <c r="V18">
        <f t="shared" si="11"/>
        <v>31.3643996873321</v>
      </c>
      <c r="W18">
        <f t="shared" si="12"/>
        <v>1272.24098414584</v>
      </c>
      <c r="X18">
        <f t="shared" si="13"/>
        <v>-30.6920521866979</v>
      </c>
      <c r="Y18">
        <f t="shared" si="14"/>
        <v>-50.191824484235</v>
      </c>
      <c r="Z18">
        <f t="shared" si="15"/>
        <v>-49.2452551870281</v>
      </c>
      <c r="AA18">
        <f t="shared" si="16"/>
        <v>13.1797889113522</v>
      </c>
      <c r="AB18">
        <f t="shared" si="17"/>
        <v>1270.7529128883</v>
      </c>
      <c r="AC18">
        <f t="shared" si="18"/>
        <v>1221.87624992562</v>
      </c>
      <c r="AD18">
        <f t="shared" si="19"/>
        <v>-19.3040898091673</v>
      </c>
      <c r="AE18">
        <f t="shared" si="20"/>
        <v>1.7918265338216</v>
      </c>
      <c r="AF18">
        <f t="shared" si="21"/>
        <v>-31.0606444110482</v>
      </c>
    </row>
    <row r="19" spans="1:32">
      <c r="A19" s="1">
        <v>1237.4</v>
      </c>
      <c r="C19">
        <v>7.37718020985681</v>
      </c>
      <c r="D19">
        <v>6.07190533855506</v>
      </c>
      <c r="E19">
        <v>-1.03143710629611</v>
      </c>
      <c r="F19">
        <v>-28.7474719705245</v>
      </c>
      <c r="G19">
        <v>-17.4338689218543</v>
      </c>
      <c r="H19">
        <v>-1.08965239426713</v>
      </c>
      <c r="I19">
        <v>32.983134977098</v>
      </c>
      <c r="J19">
        <v>1239.27020986743</v>
      </c>
      <c r="L19">
        <f t="shared" si="1"/>
        <v>13.4490855484119</v>
      </c>
      <c r="M19">
        <f t="shared" si="2"/>
        <v>12.4176484421158</v>
      </c>
      <c r="N19">
        <f t="shared" si="3"/>
        <v>-16.3298235284087</v>
      </c>
      <c r="O19">
        <f t="shared" si="4"/>
        <v>-33.763692450263</v>
      </c>
      <c r="P19">
        <f t="shared" si="5"/>
        <v>-34.8533448445302</v>
      </c>
      <c r="Q19">
        <f t="shared" si="6"/>
        <v>-1.87020986743217</v>
      </c>
      <c r="R19">
        <f t="shared" si="7"/>
        <v>5.04046823225895</v>
      </c>
      <c r="S19">
        <f t="shared" si="8"/>
        <v>-29.7789090768206</v>
      </c>
      <c r="T19">
        <f t="shared" si="9"/>
        <v>-46.1813408923788</v>
      </c>
      <c r="U19">
        <f t="shared" si="10"/>
        <v>-18.5235213161214</v>
      </c>
      <c r="V19">
        <f t="shared" si="11"/>
        <v>31.8934825828309</v>
      </c>
      <c r="W19">
        <f t="shared" si="12"/>
        <v>1272.25334484453</v>
      </c>
      <c r="X19">
        <f t="shared" si="13"/>
        <v>-23.7070037382656</v>
      </c>
      <c r="Y19">
        <f t="shared" si="14"/>
        <v>-47.2127779986749</v>
      </c>
      <c r="Z19">
        <f t="shared" si="15"/>
        <v>-47.2709932866459</v>
      </c>
      <c r="AA19">
        <f t="shared" si="16"/>
        <v>14.4596136609766</v>
      </c>
      <c r="AB19">
        <f t="shared" si="17"/>
        <v>1271.16369245026</v>
      </c>
      <c r="AC19">
        <f t="shared" si="18"/>
        <v>1230.02281979014</v>
      </c>
      <c r="AD19">
        <f t="shared" si="19"/>
        <v>-12.3934006895954</v>
      </c>
      <c r="AE19">
        <f t="shared" si="20"/>
        <v>3.14601061230637</v>
      </c>
      <c r="AF19">
        <f t="shared" si="21"/>
        <v>-29.8371243647916</v>
      </c>
    </row>
    <row r="20" spans="1:32">
      <c r="A20" s="1">
        <v>1236.9</v>
      </c>
      <c r="C20">
        <v>4.05756293585367</v>
      </c>
      <c r="D20">
        <v>5.70299831593317</v>
      </c>
      <c r="E20">
        <v>0.223580679385543</v>
      </c>
      <c r="F20">
        <v>-28.0210587504425</v>
      </c>
      <c r="G20">
        <v>-16.6477952981771</v>
      </c>
      <c r="H20">
        <v>-0.679613433756349</v>
      </c>
      <c r="I20">
        <v>33.1128350206481</v>
      </c>
      <c r="J20">
        <v>1239.15149053056</v>
      </c>
      <c r="L20">
        <f t="shared" si="1"/>
        <v>9.76056125178684</v>
      </c>
      <c r="M20">
        <f t="shared" si="2"/>
        <v>9.98414193117238</v>
      </c>
      <c r="N20">
        <f t="shared" si="3"/>
        <v>-18.0369168192701</v>
      </c>
      <c r="O20">
        <f t="shared" si="4"/>
        <v>-34.6847121174472</v>
      </c>
      <c r="P20">
        <f t="shared" si="5"/>
        <v>-35.3643255512036</v>
      </c>
      <c r="Q20">
        <f t="shared" si="6"/>
        <v>-2.25149053055547</v>
      </c>
      <c r="R20">
        <f t="shared" si="7"/>
        <v>5.92657899531871</v>
      </c>
      <c r="S20">
        <f t="shared" si="8"/>
        <v>-27.797478071057</v>
      </c>
      <c r="T20">
        <f t="shared" si="9"/>
        <v>-44.6688540486196</v>
      </c>
      <c r="U20">
        <f t="shared" si="10"/>
        <v>-17.3274087319334</v>
      </c>
      <c r="V20">
        <f t="shared" si="11"/>
        <v>32.4332215868917</v>
      </c>
      <c r="W20">
        <f t="shared" si="12"/>
        <v>1272.26432555121</v>
      </c>
      <c r="X20">
        <f t="shared" si="13"/>
        <v>-22.0944797551238</v>
      </c>
      <c r="Y20">
        <f t="shared" si="14"/>
        <v>-44.4452733692341</v>
      </c>
      <c r="Z20">
        <f t="shared" si="15"/>
        <v>-45.348467482376</v>
      </c>
      <c r="AA20">
        <f t="shared" si="16"/>
        <v>15.7854262887146</v>
      </c>
      <c r="AB20">
        <f t="shared" si="17"/>
        <v>1271.58471211745</v>
      </c>
      <c r="AC20">
        <f t="shared" si="18"/>
        <v>1232.84243706415</v>
      </c>
      <c r="AD20">
        <f t="shared" si="19"/>
        <v>-10.7212163028584</v>
      </c>
      <c r="AE20">
        <f t="shared" si="20"/>
        <v>4.41216283644925</v>
      </c>
      <c r="AF20">
        <f t="shared" si="21"/>
        <v>-28.7006721841988</v>
      </c>
    </row>
    <row r="21" spans="1:32">
      <c r="A21" s="1">
        <v>1230.9</v>
      </c>
      <c r="C21">
        <v>0.0678876891631427</v>
      </c>
      <c r="D21">
        <v>-0.105714706693278</v>
      </c>
      <c r="E21">
        <v>2.21544063459944</v>
      </c>
      <c r="F21">
        <v>-27.4648306989801</v>
      </c>
      <c r="G21">
        <v>-15.8284437673051</v>
      </c>
      <c r="H21">
        <v>-0.258234749615263</v>
      </c>
      <c r="I21">
        <v>33.2415330434719</v>
      </c>
      <c r="J21">
        <v>1239.03236255536</v>
      </c>
      <c r="L21">
        <f t="shared" si="1"/>
        <v>-0.0378270175301353</v>
      </c>
      <c r="M21">
        <f t="shared" si="2"/>
        <v>2.1776136170693</v>
      </c>
      <c r="N21">
        <f t="shared" si="3"/>
        <v>-25.2872170819108</v>
      </c>
      <c r="O21">
        <f t="shared" si="4"/>
        <v>-41.1156608492159</v>
      </c>
      <c r="P21">
        <f t="shared" si="5"/>
        <v>-41.3738955988312</v>
      </c>
      <c r="Q21">
        <f t="shared" si="6"/>
        <v>-8.13236255535926</v>
      </c>
      <c r="R21">
        <f t="shared" si="7"/>
        <v>2.10972592790616</v>
      </c>
      <c r="S21">
        <f t="shared" si="8"/>
        <v>-25.2493900643807</v>
      </c>
      <c r="T21">
        <f t="shared" si="9"/>
        <v>-43.2932744662852</v>
      </c>
      <c r="U21">
        <f t="shared" si="10"/>
        <v>-16.0866785169204</v>
      </c>
      <c r="V21">
        <f t="shared" si="11"/>
        <v>32.9832982938566</v>
      </c>
      <c r="W21">
        <f t="shared" si="12"/>
        <v>1272.27389559883</v>
      </c>
      <c r="X21">
        <f t="shared" si="13"/>
        <v>-25.3551047710739</v>
      </c>
      <c r="Y21">
        <f t="shared" si="14"/>
        <v>-41.0778338316858</v>
      </c>
      <c r="Z21">
        <f t="shared" si="15"/>
        <v>-43.5515092159005</v>
      </c>
      <c r="AA21">
        <f t="shared" si="16"/>
        <v>17.1548545265515</v>
      </c>
      <c r="AB21">
        <f t="shared" si="17"/>
        <v>1272.01566084922</v>
      </c>
      <c r="AC21">
        <f t="shared" si="18"/>
        <v>1230.83211231084</v>
      </c>
      <c r="AD21">
        <f t="shared" si="19"/>
        <v>-13.7187178393989</v>
      </c>
      <c r="AE21">
        <f t="shared" si="20"/>
        <v>5.51846759487653</v>
      </c>
      <c r="AF21">
        <f t="shared" si="21"/>
        <v>-27.7230654485954</v>
      </c>
    </row>
    <row r="22" spans="1:32">
      <c r="A22" s="1">
        <v>1225</v>
      </c>
      <c r="C22">
        <v>-4.45058294171282</v>
      </c>
      <c r="D22">
        <v>-5.15469529515942</v>
      </c>
      <c r="E22">
        <v>4.21760376602924</v>
      </c>
      <c r="F22">
        <v>-27.0912729897824</v>
      </c>
      <c r="G22">
        <v>-14.9772305378347</v>
      </c>
      <c r="H22">
        <v>0.17415463135481</v>
      </c>
      <c r="I22">
        <v>33.3691900545067</v>
      </c>
      <c r="J22">
        <v>1238.9128333126</v>
      </c>
      <c r="L22">
        <f t="shared" si="1"/>
        <v>-9.60527823687224</v>
      </c>
      <c r="M22">
        <f t="shared" si="2"/>
        <v>-5.387674470843</v>
      </c>
      <c r="N22">
        <f t="shared" si="3"/>
        <v>-32.4789474606254</v>
      </c>
      <c r="O22">
        <f t="shared" si="4"/>
        <v>-47.4561779984601</v>
      </c>
      <c r="P22">
        <f t="shared" si="5"/>
        <v>-47.2820233671053</v>
      </c>
      <c r="Q22">
        <f t="shared" si="6"/>
        <v>-13.9128333125986</v>
      </c>
      <c r="R22">
        <f t="shared" si="7"/>
        <v>-0.93709152913018</v>
      </c>
      <c r="S22">
        <f t="shared" si="8"/>
        <v>-22.8736692237532</v>
      </c>
      <c r="T22">
        <f t="shared" si="9"/>
        <v>-42.0685035276171</v>
      </c>
      <c r="U22">
        <f t="shared" si="10"/>
        <v>-14.8030759064799</v>
      </c>
      <c r="V22">
        <f t="shared" si="11"/>
        <v>33.5433446858615</v>
      </c>
      <c r="W22">
        <f t="shared" si="12"/>
        <v>1272.28202336711</v>
      </c>
      <c r="X22">
        <f t="shared" si="13"/>
        <v>-28.0283645189126</v>
      </c>
      <c r="Y22">
        <f t="shared" si="14"/>
        <v>-37.8508997615879</v>
      </c>
      <c r="Z22">
        <f t="shared" si="15"/>
        <v>-41.8943488962623</v>
      </c>
      <c r="AA22">
        <f t="shared" si="16"/>
        <v>18.5661141480268</v>
      </c>
      <c r="AB22">
        <f t="shared" si="17"/>
        <v>1272.45617799846</v>
      </c>
      <c r="AC22">
        <f t="shared" si="18"/>
        <v>1229.45058294171</v>
      </c>
      <c r="AD22">
        <f t="shared" si="19"/>
        <v>-15.9143220669649</v>
      </c>
      <c r="AE22">
        <f t="shared" si="20"/>
        <v>6.45207169607911</v>
      </c>
      <c r="AF22">
        <f t="shared" si="21"/>
        <v>-26.9171183584276</v>
      </c>
    </row>
    <row r="23" spans="1:32">
      <c r="A23" s="1">
        <v>1226.8</v>
      </c>
      <c r="C23">
        <v>-6.65691920433766</v>
      </c>
      <c r="D23">
        <v>-3.51965512870412</v>
      </c>
      <c r="E23">
        <v>5.01531026239203</v>
      </c>
      <c r="F23">
        <v>-26.8497638344174</v>
      </c>
      <c r="G23">
        <v>-14.0949007106551</v>
      </c>
      <c r="H23">
        <v>0.617256316625988</v>
      </c>
      <c r="I23">
        <v>33.4957621224605</v>
      </c>
      <c r="J23">
        <v>1238.79291017664</v>
      </c>
      <c r="L23">
        <f t="shared" si="1"/>
        <v>-10.1765743330418</v>
      </c>
      <c r="M23">
        <f t="shared" si="2"/>
        <v>-5.16126407064975</v>
      </c>
      <c r="N23">
        <f t="shared" si="3"/>
        <v>-32.0110279050671</v>
      </c>
      <c r="O23">
        <f t="shared" si="4"/>
        <v>-46.1059286157222</v>
      </c>
      <c r="P23">
        <f t="shared" si="5"/>
        <v>-45.4886722990963</v>
      </c>
      <c r="Q23">
        <f t="shared" si="6"/>
        <v>-11.9929101766358</v>
      </c>
      <c r="R23">
        <f t="shared" si="7"/>
        <v>1.49565513368791</v>
      </c>
      <c r="S23">
        <f t="shared" si="8"/>
        <v>-21.8344535720254</v>
      </c>
      <c r="T23">
        <f t="shared" si="9"/>
        <v>-40.9446645450725</v>
      </c>
      <c r="U23">
        <f t="shared" si="10"/>
        <v>-13.4776443940291</v>
      </c>
      <c r="V23">
        <f t="shared" si="11"/>
        <v>34.1130184390865</v>
      </c>
      <c r="W23">
        <f t="shared" si="12"/>
        <v>1272.2886722991</v>
      </c>
      <c r="X23">
        <f t="shared" si="13"/>
        <v>-25.3541087007295</v>
      </c>
      <c r="Y23">
        <f t="shared" si="14"/>
        <v>-35.9293542826805</v>
      </c>
      <c r="Z23">
        <f t="shared" si="15"/>
        <v>-40.3274082284465</v>
      </c>
      <c r="AA23">
        <f t="shared" si="16"/>
        <v>20.0181177284314</v>
      </c>
      <c r="AB23">
        <f t="shared" si="17"/>
        <v>1272.90592861573</v>
      </c>
      <c r="AC23">
        <f t="shared" si="18"/>
        <v>1233.45691920434</v>
      </c>
      <c r="AD23">
        <f t="shared" si="19"/>
        <v>-12.5992455769672</v>
      </c>
      <c r="AE23">
        <f t="shared" si="20"/>
        <v>7.26325460466909</v>
      </c>
      <c r="AF23">
        <f t="shared" si="21"/>
        <v>-26.2325075177914</v>
      </c>
    </row>
    <row r="24" spans="1:32">
      <c r="A24" s="1">
        <v>1248.5</v>
      </c>
      <c r="C24">
        <v>7.46588106724093</v>
      </c>
      <c r="D24">
        <v>2.22087477116102</v>
      </c>
      <c r="E24">
        <v>5.32742347545979</v>
      </c>
      <c r="F24">
        <v>-26.6985506985591</v>
      </c>
      <c r="G24">
        <v>-13.1802476467034</v>
      </c>
      <c r="H24">
        <v>1.07081394385562</v>
      </c>
      <c r="I24">
        <v>33.6212045536247</v>
      </c>
      <c r="J24">
        <v>1238.67260053392</v>
      </c>
      <c r="L24">
        <f t="shared" si="1"/>
        <v>9.68675583840195</v>
      </c>
      <c r="M24">
        <f t="shared" si="2"/>
        <v>15.0141793138617</v>
      </c>
      <c r="N24">
        <f t="shared" si="3"/>
        <v>-11.6843713846974</v>
      </c>
      <c r="O24">
        <f t="shared" si="4"/>
        <v>-24.8646190314008</v>
      </c>
      <c r="P24">
        <f t="shared" si="5"/>
        <v>-23.7938050875451</v>
      </c>
      <c r="Q24">
        <f t="shared" si="6"/>
        <v>9.82739946607956</v>
      </c>
      <c r="R24">
        <f t="shared" si="7"/>
        <v>7.54829824662081</v>
      </c>
      <c r="S24">
        <f t="shared" si="8"/>
        <v>-21.3711272230993</v>
      </c>
      <c r="T24">
        <f t="shared" si="9"/>
        <v>-39.8787983452625</v>
      </c>
      <c r="U24">
        <f t="shared" si="10"/>
        <v>-12.1094337028478</v>
      </c>
      <c r="V24">
        <f t="shared" si="11"/>
        <v>34.6920184974803</v>
      </c>
      <c r="W24">
        <f t="shared" si="12"/>
        <v>1272.29380508754</v>
      </c>
      <c r="X24">
        <f t="shared" si="13"/>
        <v>-19.1502524519383</v>
      </c>
      <c r="Y24">
        <f t="shared" si="14"/>
        <v>-34.5513748698027</v>
      </c>
      <c r="Z24">
        <f t="shared" si="15"/>
        <v>-38.8079844014069</v>
      </c>
      <c r="AA24">
        <f t="shared" si="16"/>
        <v>21.5117708507769</v>
      </c>
      <c r="AB24">
        <f t="shared" si="17"/>
        <v>1273.3646190314</v>
      </c>
      <c r="AC24">
        <f t="shared" si="18"/>
        <v>1241.03411893276</v>
      </c>
      <c r="AD24">
        <f t="shared" si="19"/>
        <v>-5.63194940008259</v>
      </c>
      <c r="AE24">
        <f t="shared" si="20"/>
        <v>7.99346779892122</v>
      </c>
      <c r="AF24">
        <f t="shared" si="21"/>
        <v>-25.6277367547035</v>
      </c>
    </row>
    <row r="25" spans="1:32">
      <c r="A25" s="1">
        <v>1252.3</v>
      </c>
      <c r="C25">
        <v>5.91364489742344</v>
      </c>
      <c r="D25">
        <v>5.32538236388154</v>
      </c>
      <c r="E25">
        <v>6.03800300082111</v>
      </c>
      <c r="F25">
        <v>-26.5794358196251</v>
      </c>
      <c r="G25">
        <v>-12.2294368710745</v>
      </c>
      <c r="H25">
        <v>1.53446315692222</v>
      </c>
      <c r="I25">
        <v>33.7454675088113</v>
      </c>
      <c r="J25">
        <v>1238.55191176284</v>
      </c>
      <c r="L25">
        <f t="shared" si="1"/>
        <v>11.239027261305</v>
      </c>
      <c r="M25">
        <f t="shared" si="2"/>
        <v>17.2770302621261</v>
      </c>
      <c r="N25">
        <f t="shared" si="3"/>
        <v>-9.30240555749901</v>
      </c>
      <c r="O25">
        <f t="shared" si="4"/>
        <v>-21.5318424285735</v>
      </c>
      <c r="P25">
        <f t="shared" si="5"/>
        <v>-19.9973792716513</v>
      </c>
      <c r="Q25">
        <f t="shared" si="6"/>
        <v>13.74808823716</v>
      </c>
      <c r="R25">
        <f t="shared" si="7"/>
        <v>11.3633853647027</v>
      </c>
      <c r="S25">
        <f t="shared" si="8"/>
        <v>-20.541432818804</v>
      </c>
      <c r="T25">
        <f t="shared" si="9"/>
        <v>-38.8088726906996</v>
      </c>
      <c r="U25">
        <f t="shared" si="10"/>
        <v>-10.6949737141523</v>
      </c>
      <c r="V25">
        <f t="shared" si="11"/>
        <v>35.2799306657335</v>
      </c>
      <c r="W25">
        <f t="shared" si="12"/>
        <v>1272.29737927165</v>
      </c>
      <c r="X25">
        <f t="shared" si="13"/>
        <v>-15.2160504549224</v>
      </c>
      <c r="Y25">
        <f t="shared" si="14"/>
        <v>-32.7708696898785</v>
      </c>
      <c r="Z25">
        <f t="shared" si="15"/>
        <v>-37.2744095337774</v>
      </c>
      <c r="AA25">
        <f t="shared" si="16"/>
        <v>23.050493794659</v>
      </c>
      <c r="AB25">
        <f t="shared" si="17"/>
        <v>1273.83184242857</v>
      </c>
      <c r="AC25">
        <f t="shared" si="18"/>
        <v>1246.38635510258</v>
      </c>
      <c r="AD25">
        <f t="shared" si="19"/>
        <v>-0.866051506371848</v>
      </c>
      <c r="AE25">
        <f t="shared" si="20"/>
        <v>8.70049484610842</v>
      </c>
      <c r="AF25">
        <f t="shared" si="21"/>
        <v>-25.0449726627029</v>
      </c>
    </row>
    <row r="26" spans="1:32">
      <c r="A26" s="1">
        <v>1244.9</v>
      </c>
      <c r="C26">
        <v>-2.15572544111216</v>
      </c>
      <c r="D26">
        <v>3.39986349692413</v>
      </c>
      <c r="E26">
        <v>7.04310326895772</v>
      </c>
      <c r="F26">
        <v>-26.457173539824</v>
      </c>
      <c r="G26">
        <v>-11.2373633903599</v>
      </c>
      <c r="H26">
        <v>2.0079454024552</v>
      </c>
      <c r="I26">
        <v>33.868498912733</v>
      </c>
      <c r="J26">
        <v>1238.43085129023</v>
      </c>
      <c r="L26">
        <f t="shared" si="1"/>
        <v>1.24413805581197</v>
      </c>
      <c r="M26">
        <f t="shared" si="2"/>
        <v>8.28724132476969</v>
      </c>
      <c r="N26">
        <f t="shared" si="3"/>
        <v>-18.1699322150543</v>
      </c>
      <c r="O26">
        <f t="shared" si="4"/>
        <v>-29.4072956054142</v>
      </c>
      <c r="P26">
        <f t="shared" si="5"/>
        <v>-27.399350202959</v>
      </c>
      <c r="Q26">
        <f t="shared" si="6"/>
        <v>6.46914870977399</v>
      </c>
      <c r="R26">
        <f t="shared" si="7"/>
        <v>10.4429667658819</v>
      </c>
      <c r="S26">
        <f t="shared" si="8"/>
        <v>-19.4140702708663</v>
      </c>
      <c r="T26">
        <f t="shared" si="9"/>
        <v>-37.6945369301839</v>
      </c>
      <c r="U26">
        <f t="shared" si="10"/>
        <v>-9.2294179879047</v>
      </c>
      <c r="V26">
        <f t="shared" si="11"/>
        <v>35.8764443151882</v>
      </c>
      <c r="W26">
        <f t="shared" si="12"/>
        <v>1272.29935020296</v>
      </c>
      <c r="X26">
        <f t="shared" si="13"/>
        <v>-16.0142067739421</v>
      </c>
      <c r="Y26">
        <f t="shared" si="14"/>
        <v>-30.6514336612262</v>
      </c>
      <c r="Z26">
        <f t="shared" si="15"/>
        <v>-35.6865915277287</v>
      </c>
      <c r="AA26">
        <f t="shared" si="16"/>
        <v>24.6390809248283</v>
      </c>
      <c r="AB26">
        <f t="shared" si="17"/>
        <v>1274.30729560542</v>
      </c>
      <c r="AC26">
        <f t="shared" si="18"/>
        <v>1247.05572544112</v>
      </c>
      <c r="AD26">
        <f t="shared" si="19"/>
        <v>-0.794396624478049</v>
      </c>
      <c r="AE26">
        <f t="shared" si="20"/>
        <v>9.4192707753642</v>
      </c>
      <c r="AF26">
        <f t="shared" si="21"/>
        <v>-24.4492281373688</v>
      </c>
    </row>
    <row r="27" spans="1:32">
      <c r="A27" s="1">
        <v>1241.3</v>
      </c>
      <c r="C27">
        <v>-3.68266840987608</v>
      </c>
      <c r="D27">
        <v>-0.769831495680715</v>
      </c>
      <c r="E27">
        <v>7.46479350747863</v>
      </c>
      <c r="F27">
        <v>-26.3025998238131</v>
      </c>
      <c r="G27">
        <v>-10.2003963061971</v>
      </c>
      <c r="H27">
        <v>2.4910283641995</v>
      </c>
      <c r="I27">
        <v>33.990247513997</v>
      </c>
      <c r="J27">
        <v>1238.30942664989</v>
      </c>
      <c r="L27">
        <f t="shared" si="1"/>
        <v>-4.45249990555679</v>
      </c>
      <c r="M27">
        <f t="shared" si="2"/>
        <v>3.01229360192184</v>
      </c>
      <c r="N27">
        <f t="shared" si="3"/>
        <v>-23.2903062218913</v>
      </c>
      <c r="O27">
        <f t="shared" si="4"/>
        <v>-33.4907025280884</v>
      </c>
      <c r="P27">
        <f t="shared" si="5"/>
        <v>-30.9996741638889</v>
      </c>
      <c r="Q27">
        <f t="shared" si="6"/>
        <v>2.99057335010814</v>
      </c>
      <c r="R27">
        <f t="shared" si="7"/>
        <v>6.69496201179791</v>
      </c>
      <c r="S27">
        <f t="shared" si="8"/>
        <v>-18.8378063163345</v>
      </c>
      <c r="T27">
        <f t="shared" si="9"/>
        <v>-36.5029961300102</v>
      </c>
      <c r="U27">
        <f t="shared" si="10"/>
        <v>-7.7093679419976</v>
      </c>
      <c r="V27">
        <f t="shared" si="11"/>
        <v>36.4812758781965</v>
      </c>
      <c r="W27">
        <f t="shared" si="12"/>
        <v>1272.29967416389</v>
      </c>
      <c r="X27">
        <f t="shared" si="13"/>
        <v>-19.6076378120152</v>
      </c>
      <c r="Y27">
        <f t="shared" si="14"/>
        <v>-29.0382026225316</v>
      </c>
      <c r="Z27">
        <f t="shared" si="15"/>
        <v>-34.0119677658107</v>
      </c>
      <c r="AA27">
        <f t="shared" si="16"/>
        <v>26.2808795719994</v>
      </c>
      <c r="AB27">
        <f t="shared" si="17"/>
        <v>1274.79070252809</v>
      </c>
      <c r="AC27">
        <f t="shared" si="18"/>
        <v>1244.98266840987</v>
      </c>
      <c r="AD27">
        <f t="shared" si="19"/>
        <v>-3.50543429439918</v>
      </c>
      <c r="AE27">
        <f t="shared" si="20"/>
        <v>10.1786760543834</v>
      </c>
      <c r="AF27">
        <f t="shared" si="21"/>
        <v>-23.8115714596136</v>
      </c>
    </row>
    <row r="28" spans="1:32">
      <c r="A28" s="1">
        <v>1242.2</v>
      </c>
      <c r="C28">
        <v>-0.592008370726881</v>
      </c>
      <c r="D28">
        <v>-4.37435296622652</v>
      </c>
      <c r="E28">
        <v>7.15134454398701</v>
      </c>
      <c r="F28">
        <v>-26.1527688609657</v>
      </c>
      <c r="G28">
        <v>-9.11394222414256</v>
      </c>
      <c r="H28">
        <v>2.98341416412105</v>
      </c>
      <c r="I28">
        <v>34.1106682993607</v>
      </c>
      <c r="J28">
        <v>1238.18764541459</v>
      </c>
      <c r="L28">
        <f t="shared" si="1"/>
        <v>-4.9663613369534</v>
      </c>
      <c r="M28">
        <f t="shared" si="2"/>
        <v>2.18498320703361</v>
      </c>
      <c r="N28">
        <f t="shared" si="3"/>
        <v>-23.9677856539321</v>
      </c>
      <c r="O28">
        <f t="shared" si="4"/>
        <v>-33.0817278780747</v>
      </c>
      <c r="P28">
        <f t="shared" si="5"/>
        <v>-30.0983137139536</v>
      </c>
      <c r="Q28">
        <f t="shared" si="6"/>
        <v>4.0123545854071</v>
      </c>
      <c r="R28">
        <f t="shared" si="7"/>
        <v>2.77699157776049</v>
      </c>
      <c r="S28">
        <f t="shared" si="8"/>
        <v>-19.0014243169787</v>
      </c>
      <c r="T28">
        <f t="shared" si="9"/>
        <v>-35.2667110851083</v>
      </c>
      <c r="U28">
        <f t="shared" si="10"/>
        <v>-6.13052806002151</v>
      </c>
      <c r="V28">
        <f t="shared" si="11"/>
        <v>37.0940824634817</v>
      </c>
      <c r="W28">
        <f t="shared" si="12"/>
        <v>1272.29831371395</v>
      </c>
      <c r="X28">
        <f t="shared" si="13"/>
        <v>-23.3757772832052</v>
      </c>
      <c r="Y28">
        <f t="shared" si="14"/>
        <v>-28.1153665411213</v>
      </c>
      <c r="Z28">
        <f t="shared" si="15"/>
        <v>-32.2832969209872</v>
      </c>
      <c r="AA28">
        <f t="shared" si="16"/>
        <v>27.9801402393392</v>
      </c>
      <c r="AB28">
        <f t="shared" si="17"/>
        <v>1275.28172787807</v>
      </c>
      <c r="AC28">
        <f t="shared" si="18"/>
        <v>1242.79200837072</v>
      </c>
      <c r="AD28">
        <f t="shared" si="19"/>
        <v>-6.33695064638207</v>
      </c>
      <c r="AE28">
        <f t="shared" si="20"/>
        <v>10.941313602516</v>
      </c>
      <c r="AF28">
        <f t="shared" si="21"/>
        <v>-23.1693546968446</v>
      </c>
    </row>
    <row r="29" spans="1:32">
      <c r="A29" s="1">
        <v>1248</v>
      </c>
      <c r="C29">
        <v>6.3403639147612</v>
      </c>
      <c r="D29">
        <v>-6.64860061508619</v>
      </c>
      <c r="E29">
        <v>6.53174050470597</v>
      </c>
      <c r="F29">
        <v>-26.032396035766</v>
      </c>
      <c r="G29">
        <v>-7.9712990080272</v>
      </c>
      <c r="H29">
        <v>3.48495069157612</v>
      </c>
      <c r="I29">
        <v>34.2297254581342</v>
      </c>
      <c r="J29">
        <v>1238.0655150897</v>
      </c>
      <c r="L29">
        <f t="shared" si="1"/>
        <v>-0.30823670032499</v>
      </c>
      <c r="M29">
        <f t="shared" si="2"/>
        <v>6.22350380438098</v>
      </c>
      <c r="N29">
        <f t="shared" si="3"/>
        <v>-19.808892231385</v>
      </c>
      <c r="O29">
        <f t="shared" si="4"/>
        <v>-27.7801912394122</v>
      </c>
      <c r="P29">
        <f t="shared" si="5"/>
        <v>-24.2952405478361</v>
      </c>
      <c r="Q29">
        <f t="shared" si="6"/>
        <v>9.9344849102981</v>
      </c>
      <c r="R29">
        <f t="shared" si="7"/>
        <v>-0.11686011038022</v>
      </c>
      <c r="S29">
        <f t="shared" si="8"/>
        <v>-19.50065553106</v>
      </c>
      <c r="T29">
        <f t="shared" si="9"/>
        <v>-34.0036950437932</v>
      </c>
      <c r="U29">
        <f t="shared" si="10"/>
        <v>-4.48634831645108</v>
      </c>
      <c r="V29">
        <f t="shared" si="11"/>
        <v>37.7146761497103</v>
      </c>
      <c r="W29">
        <f t="shared" si="12"/>
        <v>1272.29524054783</v>
      </c>
      <c r="X29">
        <f t="shared" si="13"/>
        <v>-26.1492561461462</v>
      </c>
      <c r="Y29">
        <f t="shared" si="14"/>
        <v>-27.4719545390872</v>
      </c>
      <c r="Z29">
        <f t="shared" si="15"/>
        <v>-30.5187443522171</v>
      </c>
      <c r="AA29">
        <f t="shared" si="16"/>
        <v>29.7433771416831</v>
      </c>
      <c r="AB29">
        <f t="shared" si="17"/>
        <v>1275.78019123941</v>
      </c>
      <c r="AC29">
        <f t="shared" si="18"/>
        <v>1241.65963608524</v>
      </c>
      <c r="AD29">
        <f t="shared" si="19"/>
        <v>-8.08815911840742</v>
      </c>
      <c r="AE29">
        <f t="shared" si="20"/>
        <v>11.6822801139443</v>
      </c>
      <c r="AF29">
        <f t="shared" si="21"/>
        <v>-22.5474453441899</v>
      </c>
    </row>
    <row r="30" spans="1:32">
      <c r="A30" s="1">
        <v>1239</v>
      </c>
      <c r="C30">
        <v>-3.79242157397823</v>
      </c>
      <c r="D30">
        <v>-6.90030392225645</v>
      </c>
      <c r="E30">
        <v>6.18034034921299</v>
      </c>
      <c r="F30">
        <v>-26.004761988524</v>
      </c>
      <c r="G30">
        <v>-6.7688553502063</v>
      </c>
      <c r="H30">
        <v>3.99555966339761</v>
      </c>
      <c r="I30">
        <v>34.3474000628962</v>
      </c>
      <c r="J30">
        <v>1237.94304275946</v>
      </c>
      <c r="L30">
        <f t="shared" si="1"/>
        <v>-10.6927254962347</v>
      </c>
      <c r="M30">
        <f t="shared" si="2"/>
        <v>-4.51238514702169</v>
      </c>
      <c r="N30">
        <f t="shared" si="3"/>
        <v>-30.5171471355457</v>
      </c>
      <c r="O30">
        <f t="shared" si="4"/>
        <v>-37.286002485752</v>
      </c>
      <c r="P30">
        <f t="shared" si="5"/>
        <v>-33.2904428223544</v>
      </c>
      <c r="Q30">
        <f t="shared" si="6"/>
        <v>1.05695724054182</v>
      </c>
      <c r="R30">
        <f t="shared" si="7"/>
        <v>-0.71996357304346</v>
      </c>
      <c r="S30">
        <f t="shared" si="8"/>
        <v>-19.824421639311</v>
      </c>
      <c r="T30">
        <f t="shared" si="9"/>
        <v>-32.7736173387303</v>
      </c>
      <c r="U30">
        <f t="shared" si="10"/>
        <v>-2.77329568680869</v>
      </c>
      <c r="V30">
        <f t="shared" si="11"/>
        <v>38.3429597262938</v>
      </c>
      <c r="W30">
        <f t="shared" si="12"/>
        <v>1272.29044282236</v>
      </c>
      <c r="X30">
        <f t="shared" si="13"/>
        <v>-26.7247255615675</v>
      </c>
      <c r="Y30">
        <f t="shared" si="14"/>
        <v>-26.5932769895173</v>
      </c>
      <c r="Z30">
        <f t="shared" si="15"/>
        <v>-28.7780576753327</v>
      </c>
      <c r="AA30">
        <f t="shared" si="16"/>
        <v>31.5741043760875</v>
      </c>
      <c r="AB30">
        <f t="shared" si="17"/>
        <v>1276.28600248575</v>
      </c>
      <c r="AC30">
        <f t="shared" si="18"/>
        <v>1242.79242157398</v>
      </c>
      <c r="AD30">
        <f t="shared" si="19"/>
        <v>-7.48881892324976</v>
      </c>
      <c r="AE30">
        <f t="shared" si="20"/>
        <v>12.3381977377698</v>
      </c>
      <c r="AF30">
        <f t="shared" si="21"/>
        <v>-22.0092023251264</v>
      </c>
    </row>
    <row r="31" spans="1:32">
      <c r="A31" s="1">
        <v>1236.3</v>
      </c>
      <c r="C31">
        <v>-11.6869395365562</v>
      </c>
      <c r="D31">
        <v>-3.55165052265896</v>
      </c>
      <c r="E31">
        <v>6.37567744971396</v>
      </c>
      <c r="F31">
        <v>-26.131340032541</v>
      </c>
      <c r="G31">
        <v>-5.50483844341323</v>
      </c>
      <c r="H31">
        <v>4.51515219896516</v>
      </c>
      <c r="I31">
        <v>34.4637037326969</v>
      </c>
      <c r="J31">
        <v>1237.82023515379</v>
      </c>
      <c r="L31">
        <f t="shared" si="1"/>
        <v>-15.2385900592152</v>
      </c>
      <c r="M31">
        <f t="shared" si="2"/>
        <v>-8.8629126095012</v>
      </c>
      <c r="N31">
        <f t="shared" si="3"/>
        <v>-34.9942526420422</v>
      </c>
      <c r="O31">
        <f t="shared" si="4"/>
        <v>-40.4990910854554</v>
      </c>
      <c r="P31">
        <f t="shared" si="5"/>
        <v>-35.9839388864903</v>
      </c>
      <c r="Q31">
        <f t="shared" si="6"/>
        <v>-1.52023515379337</v>
      </c>
      <c r="R31">
        <f t="shared" si="7"/>
        <v>2.824026927055</v>
      </c>
      <c r="S31">
        <f t="shared" si="8"/>
        <v>-19.755662582827</v>
      </c>
      <c r="T31">
        <f t="shared" si="9"/>
        <v>-31.6361784759542</v>
      </c>
      <c r="U31">
        <f t="shared" si="10"/>
        <v>-0.98968624444807</v>
      </c>
      <c r="V31">
        <f t="shared" si="11"/>
        <v>38.9788559316621</v>
      </c>
      <c r="W31">
        <f t="shared" si="12"/>
        <v>1272.28393888649</v>
      </c>
      <c r="X31">
        <f t="shared" si="13"/>
        <v>-23.307313105486</v>
      </c>
      <c r="Y31">
        <f t="shared" si="14"/>
        <v>-25.2605010262403</v>
      </c>
      <c r="Z31">
        <f t="shared" si="15"/>
        <v>-27.1210262769891</v>
      </c>
      <c r="AA31">
        <f t="shared" si="16"/>
        <v>33.4740174882488</v>
      </c>
      <c r="AB31">
        <f t="shared" si="17"/>
        <v>1276.79909108545</v>
      </c>
      <c r="AC31">
        <f t="shared" si="18"/>
        <v>1247.98693953655</v>
      </c>
      <c r="AD31">
        <f t="shared" si="19"/>
        <v>-2.68081151635823</v>
      </c>
      <c r="AE31">
        <f t="shared" si="20"/>
        <v>12.8475158991211</v>
      </c>
      <c r="AF31">
        <f t="shared" si="21"/>
        <v>-21.6161878335758</v>
      </c>
    </row>
    <row r="32" spans="1:32">
      <c r="A32" s="1">
        <v>1264.5</v>
      </c>
      <c r="C32">
        <v>8.15789642817304</v>
      </c>
      <c r="D32">
        <v>2.72179114208769</v>
      </c>
      <c r="E32">
        <v>6.89183671281042</v>
      </c>
      <c r="F32">
        <v>-26.4095706412962</v>
      </c>
      <c r="G32">
        <v>-4.18149326283503</v>
      </c>
      <c r="H32">
        <v>5.04378667751107</v>
      </c>
      <c r="I32">
        <v>34.5786539890817</v>
      </c>
      <c r="J32">
        <v>1237.69709895447</v>
      </c>
      <c r="L32">
        <f t="shared" si="1"/>
        <v>10.8796875702607</v>
      </c>
      <c r="M32">
        <f t="shared" si="2"/>
        <v>17.7715242830712</v>
      </c>
      <c r="N32">
        <f t="shared" si="3"/>
        <v>-8.63804635822505</v>
      </c>
      <c r="O32">
        <f t="shared" si="4"/>
        <v>-12.8195396210601</v>
      </c>
      <c r="P32">
        <f t="shared" si="5"/>
        <v>-7.77575294354901</v>
      </c>
      <c r="Q32">
        <f t="shared" si="6"/>
        <v>26.8029010455327</v>
      </c>
      <c r="R32">
        <f t="shared" si="7"/>
        <v>9.61362785489811</v>
      </c>
      <c r="S32">
        <f t="shared" si="8"/>
        <v>-19.5177339284858</v>
      </c>
      <c r="T32">
        <f t="shared" si="9"/>
        <v>-30.5910639041312</v>
      </c>
      <c r="U32">
        <f t="shared" si="10"/>
        <v>0.86229341467604</v>
      </c>
      <c r="V32">
        <f t="shared" si="11"/>
        <v>39.6224406665928</v>
      </c>
      <c r="W32">
        <f t="shared" si="12"/>
        <v>1272.27575294355</v>
      </c>
      <c r="X32">
        <f t="shared" si="13"/>
        <v>-16.7959427863981</v>
      </c>
      <c r="Y32">
        <f t="shared" si="14"/>
        <v>-23.6992271913208</v>
      </c>
      <c r="Z32">
        <f t="shared" si="15"/>
        <v>-25.5472772266202</v>
      </c>
      <c r="AA32">
        <f t="shared" si="16"/>
        <v>35.4409474037577</v>
      </c>
      <c r="AB32">
        <f t="shared" si="17"/>
        <v>1277.31953962106</v>
      </c>
      <c r="AC32">
        <f t="shared" si="18"/>
        <v>1256.34210357183</v>
      </c>
      <c r="AD32">
        <f t="shared" si="19"/>
        <v>5.43213459206308</v>
      </c>
      <c r="AE32">
        <f t="shared" si="20"/>
        <v>13.2128700252966</v>
      </c>
      <c r="AF32">
        <f t="shared" si="21"/>
        <v>-21.3657839637851</v>
      </c>
    </row>
    <row r="33" spans="1:32">
      <c r="A33" s="1">
        <v>1269.2</v>
      </c>
      <c r="C33">
        <v>6.15710047372081</v>
      </c>
      <c r="D33">
        <v>7.5794275407954</v>
      </c>
      <c r="E33">
        <v>7.20821248569588</v>
      </c>
      <c r="F33">
        <v>-26.783142715293</v>
      </c>
      <c r="G33">
        <v>-2.80912212146073</v>
      </c>
      <c r="H33">
        <v>5.58162113900865</v>
      </c>
      <c r="I33">
        <v>34.692262282616</v>
      </c>
      <c r="J33">
        <v>1237.57364091492</v>
      </c>
      <c r="L33">
        <f t="shared" si="1"/>
        <v>13.7365280145162</v>
      </c>
      <c r="M33">
        <f t="shared" si="2"/>
        <v>20.9447405002121</v>
      </c>
      <c r="N33">
        <f t="shared" si="3"/>
        <v>-5.83840221508091</v>
      </c>
      <c r="O33">
        <f t="shared" si="4"/>
        <v>-8.64752433654164</v>
      </c>
      <c r="P33">
        <f t="shared" si="5"/>
        <v>-3.06590319753299</v>
      </c>
      <c r="Q33">
        <f t="shared" si="6"/>
        <v>31.626359085083</v>
      </c>
      <c r="R33">
        <f t="shared" si="7"/>
        <v>14.7876400264913</v>
      </c>
      <c r="S33">
        <f t="shared" si="8"/>
        <v>-19.5749302295971</v>
      </c>
      <c r="T33">
        <f t="shared" si="9"/>
        <v>-29.5922648367537</v>
      </c>
      <c r="U33">
        <f t="shared" si="10"/>
        <v>2.77249901754792</v>
      </c>
      <c r="V33">
        <f t="shared" si="11"/>
        <v>40.2738834216246</v>
      </c>
      <c r="W33">
        <f t="shared" si="12"/>
        <v>1272.26590319754</v>
      </c>
      <c r="X33">
        <f t="shared" si="13"/>
        <v>-11.9955026888017</v>
      </c>
      <c r="Y33">
        <f t="shared" si="14"/>
        <v>-22.3840523510579</v>
      </c>
      <c r="Z33">
        <f t="shared" si="15"/>
        <v>-24.0106436977451</v>
      </c>
      <c r="AA33">
        <f t="shared" si="16"/>
        <v>37.4647613001639</v>
      </c>
      <c r="AB33">
        <f t="shared" si="17"/>
        <v>1277.84752433654</v>
      </c>
      <c r="AC33">
        <f t="shared" si="18"/>
        <v>1263.04289952628</v>
      </c>
      <c r="AD33">
        <f t="shared" si="19"/>
        <v>11.9785179050306</v>
      </c>
      <c r="AE33">
        <f t="shared" si="20"/>
        <v>13.4907407063316</v>
      </c>
      <c r="AF33">
        <f t="shared" si="21"/>
        <v>-21.2015215762843</v>
      </c>
    </row>
    <row r="34" spans="1:32">
      <c r="A34" s="1">
        <v>1263.5</v>
      </c>
      <c r="C34">
        <v>-1.11392142698154</v>
      </c>
      <c r="D34">
        <v>8.23637931483153</v>
      </c>
      <c r="E34">
        <v>6.51916027061485</v>
      </c>
      <c r="F34">
        <v>-27.124729777385</v>
      </c>
      <c r="G34">
        <v>-1.40007269256369</v>
      </c>
      <c r="H34">
        <v>6.12878081426373</v>
      </c>
      <c r="I34">
        <v>34.8045356616746</v>
      </c>
      <c r="J34">
        <v>1237.44986783555</v>
      </c>
      <c r="L34">
        <f t="shared" si="1"/>
        <v>7.12245788784999</v>
      </c>
      <c r="M34">
        <f t="shared" si="2"/>
        <v>13.6416181584648</v>
      </c>
      <c r="N34">
        <f t="shared" si="3"/>
        <v>-13.4831116189202</v>
      </c>
      <c r="O34">
        <f t="shared" si="4"/>
        <v>-14.8831843114839</v>
      </c>
      <c r="P34">
        <f t="shared" si="5"/>
        <v>-8.75440349722012</v>
      </c>
      <c r="Q34">
        <f t="shared" si="6"/>
        <v>26.0501321644545</v>
      </c>
      <c r="R34">
        <f t="shared" si="7"/>
        <v>14.7555395854464</v>
      </c>
      <c r="S34">
        <f t="shared" si="8"/>
        <v>-20.6055695067701</v>
      </c>
      <c r="T34">
        <f t="shared" si="9"/>
        <v>-28.5248024699487</v>
      </c>
      <c r="U34">
        <f t="shared" si="10"/>
        <v>4.72870812170004</v>
      </c>
      <c r="V34">
        <f t="shared" si="11"/>
        <v>40.9333164759383</v>
      </c>
      <c r="W34">
        <f t="shared" si="12"/>
        <v>1272.25440349722</v>
      </c>
      <c r="X34">
        <f t="shared" si="13"/>
        <v>-12.3691901919386</v>
      </c>
      <c r="Y34">
        <f t="shared" si="14"/>
        <v>-22.0056421993338</v>
      </c>
      <c r="Z34">
        <f t="shared" si="15"/>
        <v>-22.396021655685</v>
      </c>
      <c r="AA34">
        <f t="shared" si="16"/>
        <v>39.5332437833746</v>
      </c>
      <c r="AB34">
        <f t="shared" si="17"/>
        <v>1278.38318431149</v>
      </c>
      <c r="AC34">
        <f t="shared" si="18"/>
        <v>1264.61392142699</v>
      </c>
      <c r="AD34">
        <f t="shared" si="19"/>
        <v>13.3554668928827</v>
      </c>
      <c r="AE34">
        <f t="shared" si="20"/>
        <v>13.8085866985533</v>
      </c>
      <c r="AF34">
        <f t="shared" si="21"/>
        <v>-20.9959489631213</v>
      </c>
    </row>
    <row r="35" spans="1:32">
      <c r="A35" s="1">
        <v>1255.5</v>
      </c>
      <c r="C35">
        <v>-6.15668332205171</v>
      </c>
      <c r="D35">
        <v>6.10547131303407</v>
      </c>
      <c r="E35">
        <v>3.88006843465201</v>
      </c>
      <c r="F35">
        <v>-27.2892461606757</v>
      </c>
      <c r="G35">
        <v>0.0337455934114449</v>
      </c>
      <c r="H35">
        <v>6.68537709813394</v>
      </c>
      <c r="I35">
        <v>34.9154804164429</v>
      </c>
      <c r="J35">
        <v>1237.32578662705</v>
      </c>
      <c r="L35">
        <f t="shared" si="1"/>
        <v>-0.0512120090176396</v>
      </c>
      <c r="M35">
        <f t="shared" si="2"/>
        <v>3.82885642563437</v>
      </c>
      <c r="N35">
        <f t="shared" si="3"/>
        <v>-23.4603897350413</v>
      </c>
      <c r="O35">
        <f t="shared" si="4"/>
        <v>-23.4266441416299</v>
      </c>
      <c r="P35">
        <f t="shared" si="5"/>
        <v>-16.7412670434959</v>
      </c>
      <c r="Q35">
        <f t="shared" si="6"/>
        <v>18.174213372947</v>
      </c>
      <c r="R35">
        <f t="shared" si="7"/>
        <v>9.98553974768608</v>
      </c>
      <c r="S35">
        <f t="shared" si="8"/>
        <v>-23.4091777260237</v>
      </c>
      <c r="T35">
        <f t="shared" si="9"/>
        <v>-27.2555005672643</v>
      </c>
      <c r="U35">
        <f t="shared" si="10"/>
        <v>6.71912269154538</v>
      </c>
      <c r="V35">
        <f t="shared" si="11"/>
        <v>41.6008575145768</v>
      </c>
      <c r="W35">
        <f t="shared" si="12"/>
        <v>1272.24126704349</v>
      </c>
      <c r="X35">
        <f t="shared" si="13"/>
        <v>-17.3037064129896</v>
      </c>
      <c r="Y35">
        <f t="shared" si="14"/>
        <v>-23.3754321326122</v>
      </c>
      <c r="Z35">
        <f t="shared" si="15"/>
        <v>-20.5701234691303</v>
      </c>
      <c r="AA35">
        <f t="shared" si="16"/>
        <v>41.6346031079883</v>
      </c>
      <c r="AB35">
        <f t="shared" si="17"/>
        <v>1278.92664414163</v>
      </c>
      <c r="AC35">
        <f t="shared" si="18"/>
        <v>1261.65668332205</v>
      </c>
      <c r="AD35">
        <f t="shared" si="19"/>
        <v>10.0192853410975</v>
      </c>
      <c r="AE35">
        <f t="shared" si="20"/>
        <v>14.3116113539011</v>
      </c>
      <c r="AF35">
        <f t="shared" si="21"/>
        <v>-20.6038690625418</v>
      </c>
    </row>
    <row r="36" spans="1:32">
      <c r="A36" s="1">
        <v>1267.6</v>
      </c>
      <c r="C36">
        <v>11.2264473649617</v>
      </c>
      <c r="D36">
        <v>2.42652815525945</v>
      </c>
      <c r="E36">
        <v>0.155820576824963</v>
      </c>
      <c r="F36">
        <v>-27.1674646179261</v>
      </c>
      <c r="G36">
        <v>1.48058244781972</v>
      </c>
      <c r="H36">
        <v>7.25156568961516</v>
      </c>
      <c r="I36">
        <v>35.0251161708761</v>
      </c>
      <c r="J36">
        <v>1237.20140421257</v>
      </c>
      <c r="L36">
        <f t="shared" si="1"/>
        <v>13.6529755202212</v>
      </c>
      <c r="M36">
        <f t="shared" si="2"/>
        <v>13.8087960970461</v>
      </c>
      <c r="N36">
        <f t="shared" si="3"/>
        <v>-13.35866852088</v>
      </c>
      <c r="O36">
        <f t="shared" si="4"/>
        <v>-11.8780860730603</v>
      </c>
      <c r="P36">
        <f t="shared" si="5"/>
        <v>-4.62652038344511</v>
      </c>
      <c r="Q36">
        <f t="shared" si="6"/>
        <v>30.398595787431</v>
      </c>
      <c r="R36">
        <f t="shared" si="7"/>
        <v>2.58234873208441</v>
      </c>
      <c r="S36">
        <f t="shared" si="8"/>
        <v>-27.0116440411011</v>
      </c>
      <c r="T36">
        <f t="shared" si="9"/>
        <v>-25.6868821701064</v>
      </c>
      <c r="U36">
        <f t="shared" si="10"/>
        <v>8.73214813743488</v>
      </c>
      <c r="V36">
        <f t="shared" si="11"/>
        <v>42.2766818604913</v>
      </c>
      <c r="W36">
        <f t="shared" si="12"/>
        <v>1272.22652038345</v>
      </c>
      <c r="X36">
        <f t="shared" si="13"/>
        <v>-24.5851158858417</v>
      </c>
      <c r="Y36">
        <f t="shared" si="14"/>
        <v>-25.5310615932814</v>
      </c>
      <c r="Z36">
        <f t="shared" si="15"/>
        <v>-18.4353164804912</v>
      </c>
      <c r="AA36">
        <f t="shared" si="16"/>
        <v>43.757264308311</v>
      </c>
      <c r="AB36">
        <f t="shared" si="17"/>
        <v>1279.47808607306</v>
      </c>
      <c r="AC36">
        <f t="shared" si="18"/>
        <v>1256.37355263504</v>
      </c>
      <c r="AD36">
        <f t="shared" si="19"/>
        <v>4.06293117990413</v>
      </c>
      <c r="AE36">
        <f t="shared" si="20"/>
        <v>15.1092172425652</v>
      </c>
      <c r="AF36">
        <f t="shared" si="21"/>
        <v>-19.9158989283109</v>
      </c>
    </row>
    <row r="37" spans="1:32">
      <c r="A37" s="1">
        <v>1243.3</v>
      </c>
      <c r="C37">
        <v>-8.43458353103691</v>
      </c>
      <c r="D37">
        <v>-1.4474828720414</v>
      </c>
      <c r="E37">
        <v>-3.11378337352102</v>
      </c>
      <c r="F37">
        <v>-26.6724401793989</v>
      </c>
      <c r="G37">
        <v>2.93046803275244</v>
      </c>
      <c r="H37">
        <v>7.82763066782534</v>
      </c>
      <c r="I37">
        <v>35.1334638043504</v>
      </c>
      <c r="J37">
        <v>1237.07672745107</v>
      </c>
      <c r="L37">
        <f t="shared" si="1"/>
        <v>-9.88206640307831</v>
      </c>
      <c r="M37">
        <f t="shared" si="2"/>
        <v>-12.9958497765993</v>
      </c>
      <c r="N37">
        <f t="shared" si="3"/>
        <v>-39.6682899559982</v>
      </c>
      <c r="O37">
        <f t="shared" si="4"/>
        <v>-36.7378219232458</v>
      </c>
      <c r="P37">
        <f t="shared" si="5"/>
        <v>-28.9101912554205</v>
      </c>
      <c r="Q37">
        <f t="shared" si="6"/>
        <v>6.22327254892995</v>
      </c>
      <c r="R37">
        <f t="shared" si="7"/>
        <v>-4.56126624556242</v>
      </c>
      <c r="S37">
        <f t="shared" si="8"/>
        <v>-29.7862235529199</v>
      </c>
      <c r="T37">
        <f t="shared" si="9"/>
        <v>-23.7419721466465</v>
      </c>
      <c r="U37">
        <f t="shared" si="10"/>
        <v>10.7580987005778</v>
      </c>
      <c r="V37">
        <f t="shared" si="11"/>
        <v>42.9610944721757</v>
      </c>
      <c r="W37">
        <f t="shared" si="12"/>
        <v>1272.21019125542</v>
      </c>
      <c r="X37">
        <f t="shared" si="13"/>
        <v>-31.2337064249613</v>
      </c>
      <c r="Y37">
        <f t="shared" si="14"/>
        <v>-26.8557555201675</v>
      </c>
      <c r="Z37">
        <f t="shared" si="15"/>
        <v>-15.9143414788211</v>
      </c>
      <c r="AA37">
        <f t="shared" si="16"/>
        <v>45.8915625049282</v>
      </c>
      <c r="AB37">
        <f t="shared" si="17"/>
        <v>1280.03782192325</v>
      </c>
      <c r="AC37">
        <f t="shared" si="18"/>
        <v>1251.73458353104</v>
      </c>
      <c r="AD37">
        <f t="shared" si="19"/>
        <v>-1.63079821280998</v>
      </c>
      <c r="AE37">
        <f t="shared" si="20"/>
        <v>16.2886542927768</v>
      </c>
      <c r="AF37">
        <f t="shared" si="21"/>
        <v>-18.8448095115736</v>
      </c>
    </row>
    <row r="38" spans="1:32">
      <c r="A38" s="1">
        <v>1245.6</v>
      </c>
      <c r="C38">
        <v>-4.6670176329913</v>
      </c>
      <c r="D38">
        <v>-3.24590261288339</v>
      </c>
      <c r="E38">
        <v>-5.75075802253066</v>
      </c>
      <c r="F38">
        <v>-25.7143559739729</v>
      </c>
      <c r="G38">
        <v>4.37188568049653</v>
      </c>
      <c r="H38">
        <v>8.41384012850751</v>
      </c>
      <c r="I38">
        <v>35.2405454890291</v>
      </c>
      <c r="J38">
        <v>1236.95176294435</v>
      </c>
      <c r="L38">
        <f t="shared" si="1"/>
        <v>-7.91292024587469</v>
      </c>
      <c r="M38">
        <f t="shared" si="2"/>
        <v>-13.6636782684053</v>
      </c>
      <c r="N38">
        <f t="shared" si="3"/>
        <v>-39.3780342423782</v>
      </c>
      <c r="O38">
        <f t="shared" si="4"/>
        <v>-35.0061485618817</v>
      </c>
      <c r="P38">
        <f t="shared" si="5"/>
        <v>-26.5923084333742</v>
      </c>
      <c r="Q38">
        <f t="shared" si="6"/>
        <v>8.6482370556549</v>
      </c>
      <c r="R38">
        <f t="shared" si="7"/>
        <v>-8.99666063541405</v>
      </c>
      <c r="S38">
        <f t="shared" si="8"/>
        <v>-31.4651139965036</v>
      </c>
      <c r="T38">
        <f t="shared" si="9"/>
        <v>-21.3424702934764</v>
      </c>
      <c r="U38">
        <f t="shared" si="10"/>
        <v>12.785725809004</v>
      </c>
      <c r="V38">
        <f t="shared" si="11"/>
        <v>43.6543856175366</v>
      </c>
      <c r="W38">
        <f t="shared" si="12"/>
        <v>1272.19230843338</v>
      </c>
      <c r="X38">
        <f t="shared" si="13"/>
        <v>-34.711016609387</v>
      </c>
      <c r="Y38">
        <f t="shared" si="14"/>
        <v>-27.093228316007</v>
      </c>
      <c r="Z38">
        <f t="shared" si="15"/>
        <v>-12.9286301649689</v>
      </c>
      <c r="AA38">
        <f t="shared" si="16"/>
        <v>48.0262712980331</v>
      </c>
      <c r="AB38">
        <f t="shared" si="17"/>
        <v>1280.60614856189</v>
      </c>
      <c r="AC38">
        <f t="shared" si="18"/>
        <v>1250.267017633</v>
      </c>
      <c r="AD38">
        <f t="shared" si="19"/>
        <v>-4.62477495491752</v>
      </c>
      <c r="AE38">
        <f t="shared" si="20"/>
        <v>17.9400296435637</v>
      </c>
      <c r="AF38">
        <f t="shared" si="21"/>
        <v>-17.3005158454654</v>
      </c>
    </row>
    <row r="39" spans="1:32">
      <c r="A39" s="1">
        <v>1257.8</v>
      </c>
      <c r="C39">
        <v>6.09690340305854</v>
      </c>
      <c r="D39">
        <v>-2.70873425469387</v>
      </c>
      <c r="E39">
        <v>-8.33612286184486</v>
      </c>
      <c r="F39">
        <v>-24.2276825616401</v>
      </c>
      <c r="G39">
        <v>5.79232583423788</v>
      </c>
      <c r="H39">
        <v>9.01041122703583</v>
      </c>
      <c r="I39">
        <v>35.3463819481653</v>
      </c>
      <c r="J39">
        <v>1236.82651726568</v>
      </c>
      <c r="L39">
        <f t="shared" si="1"/>
        <v>3.38816914836467</v>
      </c>
      <c r="M39">
        <f t="shared" si="2"/>
        <v>-4.94795371348019</v>
      </c>
      <c r="N39">
        <f t="shared" si="3"/>
        <v>-29.1756362751203</v>
      </c>
      <c r="O39">
        <f t="shared" si="4"/>
        <v>-23.3833104408824</v>
      </c>
      <c r="P39">
        <f t="shared" si="5"/>
        <v>-14.3728992138466</v>
      </c>
      <c r="Q39">
        <f t="shared" si="6"/>
        <v>20.9734827343187</v>
      </c>
      <c r="R39">
        <f t="shared" si="7"/>
        <v>-11.0448571165387</v>
      </c>
      <c r="S39">
        <f t="shared" si="8"/>
        <v>-32.563805423485</v>
      </c>
      <c r="T39">
        <f t="shared" si="9"/>
        <v>-18.4353567274022</v>
      </c>
      <c r="U39">
        <f t="shared" si="10"/>
        <v>14.8027370612737</v>
      </c>
      <c r="V39">
        <f t="shared" si="11"/>
        <v>44.3567931752011</v>
      </c>
      <c r="W39">
        <f t="shared" si="12"/>
        <v>1272.17289921385</v>
      </c>
      <c r="X39">
        <f t="shared" si="13"/>
        <v>-35.2725396781788</v>
      </c>
      <c r="Y39">
        <f t="shared" si="14"/>
        <v>-26.7714795892471</v>
      </c>
      <c r="Z39">
        <f t="shared" si="15"/>
        <v>-9.42494550036639</v>
      </c>
      <c r="AA39">
        <f t="shared" si="16"/>
        <v>50.149119009439</v>
      </c>
      <c r="AB39">
        <f t="shared" si="17"/>
        <v>1281.18331044088</v>
      </c>
      <c r="AC39">
        <f t="shared" si="18"/>
        <v>1251.70309659694</v>
      </c>
      <c r="AD39">
        <f t="shared" si="19"/>
        <v>-5.25253128230085</v>
      </c>
      <c r="AE39">
        <f t="shared" si="20"/>
        <v>20.129110613561</v>
      </c>
      <c r="AF39">
        <f t="shared" si="21"/>
        <v>-15.2172713346043</v>
      </c>
    </row>
    <row r="40" spans="1:32">
      <c r="A40" s="1">
        <v>1254.1</v>
      </c>
      <c r="C40">
        <v>0.497157762091168</v>
      </c>
      <c r="D40">
        <v>-2.67287447246665</v>
      </c>
      <c r="E40">
        <v>-10.4607177664432</v>
      </c>
      <c r="F40">
        <v>-22.2140735436919</v>
      </c>
      <c r="G40">
        <v>7.1810412890836</v>
      </c>
      <c r="H40">
        <v>9.61747771849548</v>
      </c>
      <c r="I40">
        <v>35.4509918962307</v>
      </c>
      <c r="J40">
        <v>1236.7009971167</v>
      </c>
      <c r="L40">
        <f t="shared" si="1"/>
        <v>-2.17571671037548</v>
      </c>
      <c r="M40">
        <f t="shared" si="2"/>
        <v>-12.6364344768187</v>
      </c>
      <c r="N40">
        <f t="shared" si="3"/>
        <v>-34.8505080205106</v>
      </c>
      <c r="O40">
        <f t="shared" si="4"/>
        <v>-27.669466731427</v>
      </c>
      <c r="P40">
        <f t="shared" si="5"/>
        <v>-18.0519890129315</v>
      </c>
      <c r="Q40">
        <f t="shared" si="6"/>
        <v>17.3990028832992</v>
      </c>
      <c r="R40">
        <f t="shared" si="7"/>
        <v>-13.1335922389098</v>
      </c>
      <c r="S40">
        <f t="shared" si="8"/>
        <v>-32.6747913101351</v>
      </c>
      <c r="T40">
        <f t="shared" si="9"/>
        <v>-15.0330322546083</v>
      </c>
      <c r="U40">
        <f t="shared" si="10"/>
        <v>16.7985190075791</v>
      </c>
      <c r="V40">
        <f t="shared" si="11"/>
        <v>45.0684696147262</v>
      </c>
      <c r="W40">
        <f t="shared" si="12"/>
        <v>1272.15198901293</v>
      </c>
      <c r="X40">
        <f t="shared" si="13"/>
        <v>-35.3476657826018</v>
      </c>
      <c r="Y40">
        <f t="shared" si="14"/>
        <v>-25.4937500210515</v>
      </c>
      <c r="Z40">
        <f t="shared" si="15"/>
        <v>-5.41555453611282</v>
      </c>
      <c r="AA40">
        <f t="shared" si="16"/>
        <v>52.2495109038098</v>
      </c>
      <c r="AB40">
        <f t="shared" si="17"/>
        <v>1281.76946673143</v>
      </c>
      <c r="AC40">
        <f t="shared" si="18"/>
        <v>1253.60284223791</v>
      </c>
      <c r="AD40">
        <f t="shared" si="19"/>
        <v>-5.95255094982625</v>
      </c>
      <c r="AE40">
        <f t="shared" si="20"/>
        <v>22.8543960710343</v>
      </c>
      <c r="AF40">
        <f t="shared" si="21"/>
        <v>-12.5965958251964</v>
      </c>
    </row>
    <row r="41" spans="1:32">
      <c r="A41" s="1">
        <v>1256</v>
      </c>
      <c r="C41">
        <v>0.868150328367281</v>
      </c>
      <c r="D41">
        <v>-4.41991621834401</v>
      </c>
      <c r="E41">
        <v>-11.6130007045155</v>
      </c>
      <c r="F41">
        <v>-19.7291781845419</v>
      </c>
      <c r="G41">
        <v>8.52919439775456</v>
      </c>
      <c r="H41">
        <v>10.2351477605586</v>
      </c>
      <c r="I41">
        <v>35.5543933657065</v>
      </c>
      <c r="J41">
        <v>1236.57520925501</v>
      </c>
      <c r="L41">
        <f t="shared" si="1"/>
        <v>-3.55176588997673</v>
      </c>
      <c r="M41">
        <f t="shared" si="2"/>
        <v>-15.1647665944922</v>
      </c>
      <c r="N41">
        <f t="shared" si="3"/>
        <v>-34.8939447790341</v>
      </c>
      <c r="O41">
        <f t="shared" si="4"/>
        <v>-26.3647503812796</v>
      </c>
      <c r="P41">
        <f t="shared" si="5"/>
        <v>-16.129602620721</v>
      </c>
      <c r="Q41">
        <f t="shared" si="6"/>
        <v>19.4247907449855</v>
      </c>
      <c r="R41">
        <f t="shared" si="7"/>
        <v>-16.0329169228595</v>
      </c>
      <c r="S41">
        <f t="shared" si="8"/>
        <v>-31.3421788890574</v>
      </c>
      <c r="T41">
        <f t="shared" si="9"/>
        <v>-11.1999837867873</v>
      </c>
      <c r="U41">
        <f t="shared" si="10"/>
        <v>18.7643421583132</v>
      </c>
      <c r="V41">
        <f t="shared" si="11"/>
        <v>45.7895411262651</v>
      </c>
      <c r="W41">
        <f t="shared" si="12"/>
        <v>1272.12960262072</v>
      </c>
      <c r="X41">
        <f t="shared" si="13"/>
        <v>-35.7620951074014</v>
      </c>
      <c r="Y41">
        <f t="shared" si="14"/>
        <v>-22.8129844913028</v>
      </c>
      <c r="Z41">
        <f t="shared" si="15"/>
        <v>-0.96483602622874</v>
      </c>
      <c r="AA41">
        <f t="shared" si="16"/>
        <v>54.3187355240197</v>
      </c>
      <c r="AB41">
        <f t="shared" si="17"/>
        <v>1282.36475038127</v>
      </c>
      <c r="AC41">
        <f t="shared" si="18"/>
        <v>1255.13184967163</v>
      </c>
      <c r="AD41">
        <f t="shared" si="19"/>
        <v>-7.50372252510495</v>
      </c>
      <c r="AE41">
        <f t="shared" si="20"/>
        <v>26.0603629417232</v>
      </c>
      <c r="AF41">
        <f t="shared" si="21"/>
        <v>-9.4940304239833</v>
      </c>
    </row>
    <row r="42" spans="1:32">
      <c r="A42" s="1">
        <v>1257.7</v>
      </c>
      <c r="C42">
        <v>-0.473844005686991</v>
      </c>
      <c r="D42">
        <v>-5.98529937013248</v>
      </c>
      <c r="E42">
        <v>-11.793456627255</v>
      </c>
      <c r="F42">
        <v>-16.8470648843702</v>
      </c>
      <c r="G42">
        <v>9.83043385704977</v>
      </c>
      <c r="H42">
        <v>10.8634663810709</v>
      </c>
      <c r="I42">
        <v>35.6566041977524</v>
      </c>
      <c r="J42">
        <v>1236.44916045157</v>
      </c>
      <c r="L42">
        <f t="shared" si="1"/>
        <v>-6.45914337581947</v>
      </c>
      <c r="M42">
        <f t="shared" si="2"/>
        <v>-18.2526000030745</v>
      </c>
      <c r="N42">
        <f t="shared" si="3"/>
        <v>-35.0996648874447</v>
      </c>
      <c r="O42">
        <f t="shared" si="4"/>
        <v>-25.2692310303949</v>
      </c>
      <c r="P42">
        <f t="shared" si="5"/>
        <v>-14.405764649324</v>
      </c>
      <c r="Q42">
        <f t="shared" si="6"/>
        <v>21.2508395484284</v>
      </c>
      <c r="R42">
        <f t="shared" si="7"/>
        <v>-17.7787559973875</v>
      </c>
      <c r="S42">
        <f t="shared" si="8"/>
        <v>-28.6405215116252</v>
      </c>
      <c r="T42">
        <f t="shared" si="9"/>
        <v>-7.01663102732043</v>
      </c>
      <c r="U42">
        <f t="shared" si="10"/>
        <v>20.6939002381207</v>
      </c>
      <c r="V42">
        <f t="shared" si="11"/>
        <v>46.5200705788233</v>
      </c>
      <c r="W42">
        <f t="shared" si="12"/>
        <v>1272.10576464932</v>
      </c>
      <c r="X42">
        <f t="shared" si="13"/>
        <v>-34.6258208817577</v>
      </c>
      <c r="Y42">
        <f t="shared" si="14"/>
        <v>-18.8100876545754</v>
      </c>
      <c r="Z42">
        <f t="shared" si="15"/>
        <v>3.84683535375047</v>
      </c>
      <c r="AA42">
        <f t="shared" si="16"/>
        <v>56.3505044358731</v>
      </c>
      <c r="AB42">
        <f t="shared" si="17"/>
        <v>1282.96923103039</v>
      </c>
      <c r="AC42">
        <f t="shared" si="18"/>
        <v>1258.17384400569</v>
      </c>
      <c r="AD42">
        <f t="shared" si="19"/>
        <v>-7.94832214033771</v>
      </c>
      <c r="AE42">
        <f t="shared" si="20"/>
        <v>29.6730056944531</v>
      </c>
      <c r="AF42">
        <f t="shared" si="21"/>
        <v>-5.9835985032993</v>
      </c>
    </row>
    <row r="43" spans="1:32">
      <c r="A43" s="1">
        <v>1261.5</v>
      </c>
      <c r="C43">
        <v>-3.34756811291612</v>
      </c>
      <c r="D43">
        <v>-4.77893088610151</v>
      </c>
      <c r="E43">
        <v>-11.3547782181194</v>
      </c>
      <c r="F43">
        <v>-13.6805291423636</v>
      </c>
      <c r="G43">
        <v>11.0789842478107</v>
      </c>
      <c r="H43">
        <v>11.5023244650746</v>
      </c>
      <c r="I43">
        <v>35.7576401685259</v>
      </c>
      <c r="J43">
        <v>1236.32285747809</v>
      </c>
      <c r="L43">
        <f t="shared" si="1"/>
        <v>-8.12649899901763</v>
      </c>
      <c r="M43">
        <f t="shared" si="2"/>
        <v>-19.481277217137</v>
      </c>
      <c r="N43">
        <f t="shared" si="3"/>
        <v>-33.1618063595006</v>
      </c>
      <c r="O43">
        <f t="shared" si="4"/>
        <v>-22.0828221116899</v>
      </c>
      <c r="P43">
        <f t="shared" si="5"/>
        <v>-10.5804976466153</v>
      </c>
      <c r="Q43">
        <f t="shared" si="6"/>
        <v>25.1771425219106</v>
      </c>
      <c r="R43">
        <f t="shared" si="7"/>
        <v>-16.1337091042209</v>
      </c>
      <c r="S43">
        <f t="shared" si="8"/>
        <v>-25.035307360483</v>
      </c>
      <c r="T43">
        <f t="shared" si="9"/>
        <v>-2.6015448945529</v>
      </c>
      <c r="U43">
        <f t="shared" si="10"/>
        <v>22.5813087128853</v>
      </c>
      <c r="V43">
        <f t="shared" si="11"/>
        <v>47.2599646336005</v>
      </c>
      <c r="W43">
        <f t="shared" si="12"/>
        <v>1272.08049764662</v>
      </c>
      <c r="X43">
        <f t="shared" si="13"/>
        <v>-29.8142382465845</v>
      </c>
      <c r="Y43">
        <f t="shared" si="14"/>
        <v>-13.9563231126723</v>
      </c>
      <c r="Z43">
        <f t="shared" si="15"/>
        <v>8.9007795705217</v>
      </c>
      <c r="AA43">
        <f t="shared" si="16"/>
        <v>58.3389488814112</v>
      </c>
      <c r="AB43">
        <f t="shared" si="17"/>
        <v>1283.58282211169</v>
      </c>
      <c r="AC43">
        <f t="shared" si="18"/>
        <v>1264.84756811292</v>
      </c>
      <c r="AD43">
        <f t="shared" si="19"/>
        <v>-5.05472485641021</v>
      </c>
      <c r="AE43">
        <f t="shared" si="20"/>
        <v>33.5794354912369</v>
      </c>
      <c r="AF43">
        <f t="shared" si="21"/>
        <v>-2.178204677289</v>
      </c>
    </row>
    <row r="44" spans="1:32">
      <c r="A44" s="1">
        <v>1274.7</v>
      </c>
      <c r="C44">
        <v>-0.356931028745046</v>
      </c>
      <c r="D44">
        <v>-0.657221884067139</v>
      </c>
      <c r="E44">
        <v>-10.4014662513903</v>
      </c>
      <c r="F44">
        <v>-10.3592939833084</v>
      </c>
      <c r="G44">
        <v>12.269622058501</v>
      </c>
      <c r="H44">
        <v>12.1514736556775</v>
      </c>
      <c r="I44">
        <v>35.8575102851908</v>
      </c>
      <c r="J44">
        <v>1236.19630714814</v>
      </c>
      <c r="L44">
        <f t="shared" si="1"/>
        <v>-1.01415291281219</v>
      </c>
      <c r="M44">
        <f t="shared" si="2"/>
        <v>-11.4156191642025</v>
      </c>
      <c r="N44">
        <f t="shared" si="3"/>
        <v>-21.7749131475109</v>
      </c>
      <c r="O44">
        <f t="shared" si="4"/>
        <v>-9.50529108900989</v>
      </c>
      <c r="P44">
        <f t="shared" si="5"/>
        <v>2.64618256666761</v>
      </c>
      <c r="Q44">
        <f t="shared" si="6"/>
        <v>38.5036928518584</v>
      </c>
      <c r="R44">
        <f t="shared" si="7"/>
        <v>-11.0586881354574</v>
      </c>
      <c r="S44">
        <f t="shared" si="8"/>
        <v>-20.7607602346987</v>
      </c>
      <c r="T44">
        <f t="shared" si="9"/>
        <v>1.9103280751926</v>
      </c>
      <c r="U44">
        <f t="shared" si="10"/>
        <v>24.4210957141785</v>
      </c>
      <c r="V44">
        <f t="shared" si="11"/>
        <v>48.0089839408683</v>
      </c>
      <c r="W44">
        <f t="shared" si="12"/>
        <v>1272.05381743333</v>
      </c>
      <c r="X44">
        <f t="shared" si="13"/>
        <v>-21.4179821187658</v>
      </c>
      <c r="Y44">
        <f t="shared" si="14"/>
        <v>-8.4911381761977</v>
      </c>
      <c r="Z44">
        <f t="shared" si="15"/>
        <v>14.0618017308701</v>
      </c>
      <c r="AA44">
        <f t="shared" si="16"/>
        <v>60.2786059993693</v>
      </c>
      <c r="AB44">
        <f t="shared" si="17"/>
        <v>1284.20529108901</v>
      </c>
      <c r="AC44">
        <f t="shared" si="18"/>
        <v>1275.05693102874</v>
      </c>
      <c r="AD44">
        <f t="shared" si="19"/>
        <v>1.21093392304356</v>
      </c>
      <c r="AE44">
        <f t="shared" si="20"/>
        <v>37.6496899575599</v>
      </c>
      <c r="AF44">
        <f t="shared" si="21"/>
        <v>1.7921796723691</v>
      </c>
    </row>
    <row r="45" spans="1:32">
      <c r="A45" s="1">
        <v>1290.6</v>
      </c>
      <c r="C45">
        <v>4.2262053340784</v>
      </c>
      <c r="D45">
        <v>2.97624864534586</v>
      </c>
      <c r="E45">
        <v>-7.85194439503498</v>
      </c>
      <c r="F45">
        <v>-6.98529119289212</v>
      </c>
      <c r="G45">
        <v>13.3983778413186</v>
      </c>
      <c r="H45">
        <v>12.8106659645661</v>
      </c>
      <c r="I45">
        <v>35.9562213884318</v>
      </c>
      <c r="J45">
        <v>1236.06951641419</v>
      </c>
      <c r="L45">
        <f t="shared" si="1"/>
        <v>7.20245397942426</v>
      </c>
      <c r="M45">
        <f t="shared" si="2"/>
        <v>-0.649490415610721</v>
      </c>
      <c r="N45">
        <f t="shared" si="3"/>
        <v>-7.63478160850284</v>
      </c>
      <c r="O45">
        <f t="shared" si="4"/>
        <v>5.76359623281576</v>
      </c>
      <c r="P45">
        <f t="shared" si="5"/>
        <v>18.5742621973819</v>
      </c>
      <c r="Q45">
        <f t="shared" si="6"/>
        <v>54.5304835858137</v>
      </c>
      <c r="R45">
        <f t="shared" si="7"/>
        <v>-4.87569574968912</v>
      </c>
      <c r="S45">
        <f t="shared" si="8"/>
        <v>-14.8372355879271</v>
      </c>
      <c r="T45">
        <f t="shared" si="9"/>
        <v>6.41308664842648</v>
      </c>
      <c r="U45">
        <f t="shared" si="10"/>
        <v>26.2090438058847</v>
      </c>
      <c r="V45">
        <f t="shared" si="11"/>
        <v>48.7668873529979</v>
      </c>
      <c r="W45">
        <f t="shared" si="12"/>
        <v>1272.02573780262</v>
      </c>
      <c r="X45">
        <f t="shared" si="13"/>
        <v>-11.8609869425812</v>
      </c>
      <c r="Y45">
        <f t="shared" si="14"/>
        <v>-1.4388577466085</v>
      </c>
      <c r="Z45">
        <f t="shared" si="15"/>
        <v>19.2237526129926</v>
      </c>
      <c r="AA45">
        <f t="shared" si="16"/>
        <v>62.1652651943165</v>
      </c>
      <c r="AB45">
        <f t="shared" si="17"/>
        <v>1284.83640376719</v>
      </c>
      <c r="AC45">
        <f t="shared" si="18"/>
        <v>1286.37379466593</v>
      </c>
      <c r="AD45">
        <f t="shared" si="19"/>
        <v>8.52268209162948</v>
      </c>
      <c r="AE45">
        <f t="shared" si="20"/>
        <v>41.7815961601058</v>
      </c>
      <c r="AF45">
        <f t="shared" si="21"/>
        <v>5.82537477167398</v>
      </c>
    </row>
    <row r="46" spans="1:32">
      <c r="A46" s="1">
        <v>1291.6</v>
      </c>
      <c r="C46">
        <v>-5.34235755880323</v>
      </c>
      <c r="D46">
        <v>4.58714633337224</v>
      </c>
      <c r="E46">
        <v>-4.01251250906594</v>
      </c>
      <c r="F46">
        <v>-3.57480634882</v>
      </c>
      <c r="G46">
        <v>14.4666527361194</v>
      </c>
      <c r="H46">
        <v>13.4796038849889</v>
      </c>
      <c r="I46">
        <v>36.0537811908995</v>
      </c>
      <c r="J46">
        <v>1235.94249227131</v>
      </c>
      <c r="L46">
        <f t="shared" si="1"/>
        <v>-0.75521122543099</v>
      </c>
      <c r="M46">
        <f t="shared" si="2"/>
        <v>-4.76772373449693</v>
      </c>
      <c r="N46">
        <f t="shared" si="3"/>
        <v>-8.34253008331693</v>
      </c>
      <c r="O46">
        <f t="shared" si="4"/>
        <v>6.12412265280247</v>
      </c>
      <c r="P46">
        <f t="shared" si="5"/>
        <v>19.6037265377914</v>
      </c>
      <c r="Q46">
        <f t="shared" si="6"/>
        <v>55.6575077286909</v>
      </c>
      <c r="R46">
        <f t="shared" si="7"/>
        <v>0.5746338243063</v>
      </c>
      <c r="S46">
        <f t="shared" si="8"/>
        <v>-7.58731885788594</v>
      </c>
      <c r="T46">
        <f t="shared" si="9"/>
        <v>10.8918463872994</v>
      </c>
      <c r="U46">
        <f t="shared" si="10"/>
        <v>27.9462566211083</v>
      </c>
      <c r="V46">
        <f t="shared" si="11"/>
        <v>49.5333850758884</v>
      </c>
      <c r="W46">
        <f t="shared" si="12"/>
        <v>1271.99627346221</v>
      </c>
      <c r="X46">
        <f t="shared" si="13"/>
        <v>-3.0001725245137</v>
      </c>
      <c r="Y46">
        <f t="shared" si="14"/>
        <v>6.87933387823346</v>
      </c>
      <c r="Z46">
        <f t="shared" si="15"/>
        <v>24.3714502722883</v>
      </c>
      <c r="AA46">
        <f t="shared" si="16"/>
        <v>64.0000378120078</v>
      </c>
      <c r="AB46">
        <f t="shared" si="17"/>
        <v>1285.4758773472</v>
      </c>
      <c r="AC46">
        <f t="shared" si="18"/>
        <v>1296.9423575588</v>
      </c>
      <c r="AD46">
        <f t="shared" si="19"/>
        <v>15.0412865604257</v>
      </c>
      <c r="AE46">
        <f t="shared" si="20"/>
        <v>45.9585787270684</v>
      </c>
      <c r="AF46">
        <f t="shared" si="21"/>
        <v>9.9047975361689</v>
      </c>
    </row>
    <row r="47" spans="1:32">
      <c r="A47" s="1">
        <v>1302.6</v>
      </c>
      <c r="C47">
        <v>-3.90101810215508</v>
      </c>
      <c r="D47">
        <v>5.50621356142831</v>
      </c>
      <c r="E47">
        <v>-0.418798357560066</v>
      </c>
      <c r="F47">
        <v>-0.185247815601068</v>
      </c>
      <c r="G47">
        <v>15.4754687923159</v>
      </c>
      <c r="H47">
        <v>14.1579383534567</v>
      </c>
      <c r="I47">
        <v>36.1502018622271</v>
      </c>
      <c r="J47">
        <v>1235.81524170589</v>
      </c>
      <c r="L47">
        <f t="shared" si="1"/>
        <v>1.60519545927323</v>
      </c>
      <c r="M47">
        <f t="shared" si="2"/>
        <v>1.18639710171316</v>
      </c>
      <c r="N47">
        <f t="shared" si="3"/>
        <v>1.0011492861121</v>
      </c>
      <c r="O47">
        <f t="shared" si="4"/>
        <v>16.476618078428</v>
      </c>
      <c r="P47">
        <f t="shared" si="5"/>
        <v>30.6345564318847</v>
      </c>
      <c r="Q47">
        <f t="shared" si="6"/>
        <v>66.7847582941118</v>
      </c>
      <c r="R47">
        <f t="shared" si="7"/>
        <v>5.08741520386824</v>
      </c>
      <c r="S47">
        <f t="shared" si="8"/>
        <v>-0.604046173161134</v>
      </c>
      <c r="T47">
        <f t="shared" si="9"/>
        <v>15.2902209767148</v>
      </c>
      <c r="U47">
        <f t="shared" si="10"/>
        <v>29.6334071457726</v>
      </c>
      <c r="V47">
        <f t="shared" si="11"/>
        <v>50.3081402156838</v>
      </c>
      <c r="W47">
        <f t="shared" si="12"/>
        <v>1271.96544356812</v>
      </c>
      <c r="X47">
        <f t="shared" si="13"/>
        <v>4.90216738826718</v>
      </c>
      <c r="Y47">
        <f t="shared" si="14"/>
        <v>14.8714226191548</v>
      </c>
      <c r="Z47">
        <f t="shared" si="15"/>
        <v>29.4481593301715</v>
      </c>
      <c r="AA47">
        <f t="shared" si="16"/>
        <v>65.7836090079997</v>
      </c>
      <c r="AB47">
        <f t="shared" si="17"/>
        <v>1286.12338192157</v>
      </c>
      <c r="AC47">
        <f t="shared" si="18"/>
        <v>1306.50101810216</v>
      </c>
      <c r="AD47">
        <f t="shared" si="19"/>
        <v>20.5628839961841</v>
      </c>
      <c r="AE47">
        <f t="shared" si="20"/>
        <v>50.1228924000827</v>
      </c>
      <c r="AF47">
        <f t="shared" si="21"/>
        <v>13.9726905378556</v>
      </c>
    </row>
    <row r="48" spans="1:32">
      <c r="A48" s="1">
        <v>1318.9</v>
      </c>
      <c r="C48">
        <v>5.26095730480911</v>
      </c>
      <c r="D48">
        <v>5.2876443847065</v>
      </c>
      <c r="E48">
        <v>2.00328658626497</v>
      </c>
      <c r="F48">
        <v>3.14623107869025</v>
      </c>
      <c r="G48">
        <v>16.4232747242343</v>
      </c>
      <c r="H48">
        <v>14.8453372589426</v>
      </c>
      <c r="I48">
        <v>36.2454969610845</v>
      </c>
      <c r="J48">
        <v>1235.68777170127</v>
      </c>
      <c r="L48">
        <f t="shared" si="1"/>
        <v>10.5486016895156</v>
      </c>
      <c r="M48">
        <f t="shared" si="2"/>
        <v>12.5518882757806</v>
      </c>
      <c r="N48">
        <f t="shared" si="3"/>
        <v>15.6981193544708</v>
      </c>
      <c r="O48">
        <f t="shared" si="4"/>
        <v>32.1213940787051</v>
      </c>
      <c r="P48">
        <f t="shared" si="5"/>
        <v>46.9667313376477</v>
      </c>
      <c r="Q48">
        <f t="shared" si="6"/>
        <v>83.2122282987322</v>
      </c>
      <c r="R48">
        <f t="shared" si="7"/>
        <v>7.29093097097147</v>
      </c>
      <c r="S48">
        <f t="shared" si="8"/>
        <v>5.14951766495522</v>
      </c>
      <c r="T48">
        <f t="shared" si="9"/>
        <v>19.5695058029245</v>
      </c>
      <c r="U48">
        <f t="shared" si="10"/>
        <v>31.2686119831769</v>
      </c>
      <c r="V48">
        <f t="shared" si="11"/>
        <v>51.0908342200271</v>
      </c>
      <c r="W48">
        <f t="shared" si="12"/>
        <v>1271.93326866235</v>
      </c>
      <c r="X48">
        <f t="shared" si="13"/>
        <v>10.4371620496617</v>
      </c>
      <c r="Y48">
        <f t="shared" si="14"/>
        <v>21.5727923891895</v>
      </c>
      <c r="Z48">
        <f t="shared" si="15"/>
        <v>34.4148430618671</v>
      </c>
      <c r="AA48">
        <f t="shared" si="16"/>
        <v>67.5141089442614</v>
      </c>
      <c r="AB48">
        <f t="shared" si="17"/>
        <v>1286.7786059213</v>
      </c>
      <c r="AC48">
        <f t="shared" si="18"/>
        <v>1313.63904269519</v>
      </c>
      <c r="AD48">
        <f t="shared" si="19"/>
        <v>23.7142056952058</v>
      </c>
      <c r="AE48">
        <f t="shared" si="20"/>
        <v>54.2370652987173</v>
      </c>
      <c r="AF48">
        <f t="shared" si="21"/>
        <v>17.9915683376328</v>
      </c>
    </row>
    <row r="49" spans="1:32">
      <c r="A49" s="1">
        <v>1322.2</v>
      </c>
      <c r="C49">
        <v>5.57693223539483</v>
      </c>
      <c r="D49">
        <v>2.03764892094443</v>
      </c>
      <c r="E49">
        <v>3.46928302211118</v>
      </c>
      <c r="F49">
        <v>6.36656243016392</v>
      </c>
      <c r="G49">
        <v>17.3083729487274</v>
      </c>
      <c r="H49">
        <v>15.5414312152853</v>
      </c>
      <c r="I49">
        <v>36.3396799089549</v>
      </c>
      <c r="J49">
        <v>1235.56008931842</v>
      </c>
      <c r="L49">
        <f t="shared" si="1"/>
        <v>7.61458115633926</v>
      </c>
      <c r="M49">
        <f t="shared" si="2"/>
        <v>11.0838641784504</v>
      </c>
      <c r="N49">
        <f t="shared" si="3"/>
        <v>17.4504266086144</v>
      </c>
      <c r="O49">
        <f t="shared" si="4"/>
        <v>34.7587995573418</v>
      </c>
      <c r="P49">
        <f t="shared" si="5"/>
        <v>50.3002307726271</v>
      </c>
      <c r="Q49">
        <f t="shared" si="6"/>
        <v>86.639910681582</v>
      </c>
      <c r="R49">
        <f t="shared" si="7"/>
        <v>5.50693194305561</v>
      </c>
      <c r="S49">
        <f t="shared" si="8"/>
        <v>9.8358454522751</v>
      </c>
      <c r="T49">
        <f t="shared" si="9"/>
        <v>23.6749353788913</v>
      </c>
      <c r="U49">
        <f t="shared" si="10"/>
        <v>32.8498041640127</v>
      </c>
      <c r="V49">
        <f t="shared" si="11"/>
        <v>51.8811111242402</v>
      </c>
      <c r="W49">
        <f t="shared" si="12"/>
        <v>1271.89976922737</v>
      </c>
      <c r="X49">
        <f t="shared" si="13"/>
        <v>11.8734943732195</v>
      </c>
      <c r="Y49">
        <f t="shared" si="14"/>
        <v>27.1442184010025</v>
      </c>
      <c r="Z49">
        <f t="shared" si="15"/>
        <v>39.2163665941766</v>
      </c>
      <c r="AA49">
        <f t="shared" si="16"/>
        <v>69.1894840729676</v>
      </c>
      <c r="AB49">
        <f t="shared" si="17"/>
        <v>1287.44120044266</v>
      </c>
      <c r="AC49">
        <f t="shared" si="18"/>
        <v>1316.62306776461</v>
      </c>
      <c r="AD49">
        <f t="shared" si="19"/>
        <v>22.815304891783</v>
      </c>
      <c r="AE49">
        <f t="shared" si="20"/>
        <v>58.2476735544041</v>
      </c>
      <c r="AF49">
        <f t="shared" si="21"/>
        <v>21.9079936454492</v>
      </c>
    </row>
    <row r="50" spans="1:32">
      <c r="A50" s="1">
        <v>1310.8</v>
      </c>
      <c r="C50">
        <v>-6.37444305250478</v>
      </c>
      <c r="D50">
        <v>-3.20266730343187</v>
      </c>
      <c r="E50">
        <v>4.7204225119674</v>
      </c>
      <c r="F50">
        <v>9.41733007572751</v>
      </c>
      <c r="G50">
        <v>18.1286333040013</v>
      </c>
      <c r="H50">
        <v>16.2457589325289</v>
      </c>
      <c r="I50">
        <v>36.4327636039235</v>
      </c>
      <c r="J50">
        <v>1235.43220192779</v>
      </c>
      <c r="L50">
        <f t="shared" si="1"/>
        <v>-9.57711035593665</v>
      </c>
      <c r="M50">
        <f t="shared" si="2"/>
        <v>-4.85668784396925</v>
      </c>
      <c r="N50">
        <f t="shared" si="3"/>
        <v>4.56064223175826</v>
      </c>
      <c r="O50">
        <f t="shared" si="4"/>
        <v>22.6892755357596</v>
      </c>
      <c r="P50">
        <f t="shared" si="5"/>
        <v>38.9350344682885</v>
      </c>
      <c r="Q50">
        <f t="shared" si="6"/>
        <v>75.367798072212</v>
      </c>
      <c r="R50">
        <f t="shared" si="7"/>
        <v>1.51775520853553</v>
      </c>
      <c r="S50">
        <f t="shared" si="8"/>
        <v>14.1377525876949</v>
      </c>
      <c r="T50">
        <f t="shared" si="9"/>
        <v>27.5459633797288</v>
      </c>
      <c r="U50">
        <f t="shared" si="10"/>
        <v>34.3743922365302</v>
      </c>
      <c r="V50">
        <f t="shared" si="11"/>
        <v>52.6785225364524</v>
      </c>
      <c r="W50">
        <f t="shared" si="12"/>
        <v>1271.86496553171</v>
      </c>
      <c r="X50">
        <f t="shared" si="13"/>
        <v>10.935085284263</v>
      </c>
      <c r="Y50">
        <f t="shared" si="14"/>
        <v>32.2663858916962</v>
      </c>
      <c r="Z50">
        <f t="shared" si="15"/>
        <v>43.7917223122577</v>
      </c>
      <c r="AA50">
        <f t="shared" si="16"/>
        <v>70.8071558404537</v>
      </c>
      <c r="AB50">
        <f t="shared" si="17"/>
        <v>1288.11072446424</v>
      </c>
      <c r="AC50">
        <f t="shared" si="18"/>
        <v>1317.17444305251</v>
      </c>
      <c r="AD50">
        <f t="shared" si="19"/>
        <v>19.6463885125368</v>
      </c>
      <c r="AE50">
        <f t="shared" si="20"/>
        <v>62.0958526121799</v>
      </c>
      <c r="AF50">
        <f t="shared" si="21"/>
        <v>25.6630890082564</v>
      </c>
    </row>
    <row r="51" spans="1:32">
      <c r="A51" s="1">
        <v>1315</v>
      </c>
      <c r="C51">
        <v>-4.60992054327786</v>
      </c>
      <c r="D51">
        <v>-5.76803841763339</v>
      </c>
      <c r="E51">
        <v>5.43209542789918</v>
      </c>
      <c r="F51">
        <v>12.2780134128973</v>
      </c>
      <c r="G51">
        <v>18.8811954732191</v>
      </c>
      <c r="H51">
        <v>16.9577773932315</v>
      </c>
      <c r="I51">
        <v>36.5247603495086</v>
      </c>
      <c r="J51">
        <v>1235.30411690416</v>
      </c>
      <c r="L51">
        <f t="shared" si="1"/>
        <v>-10.3779589609113</v>
      </c>
      <c r="M51">
        <f t="shared" si="2"/>
        <v>-4.94586353301207</v>
      </c>
      <c r="N51">
        <f t="shared" si="3"/>
        <v>7.33214987988523</v>
      </c>
      <c r="O51">
        <f t="shared" si="4"/>
        <v>26.2133453531043</v>
      </c>
      <c r="P51">
        <f t="shared" si="5"/>
        <v>43.1711227463358</v>
      </c>
      <c r="Q51">
        <f t="shared" si="6"/>
        <v>79.6958830958444</v>
      </c>
      <c r="R51">
        <f t="shared" si="7"/>
        <v>-0.335942989734209</v>
      </c>
      <c r="S51">
        <f t="shared" si="8"/>
        <v>17.7101088407965</v>
      </c>
      <c r="T51">
        <f t="shared" si="9"/>
        <v>31.1592088861164</v>
      </c>
      <c r="U51">
        <f t="shared" si="10"/>
        <v>35.8389728664506</v>
      </c>
      <c r="V51">
        <f t="shared" si="11"/>
        <v>53.4825377427401</v>
      </c>
      <c r="W51">
        <f t="shared" si="12"/>
        <v>1271.82887725367</v>
      </c>
      <c r="X51">
        <f t="shared" si="13"/>
        <v>11.9420704231631</v>
      </c>
      <c r="Y51">
        <f t="shared" si="14"/>
        <v>36.5913043140156</v>
      </c>
      <c r="Z51">
        <f t="shared" si="15"/>
        <v>48.1169862793479</v>
      </c>
      <c r="AA51">
        <f t="shared" si="16"/>
        <v>72.3637332159592</v>
      </c>
      <c r="AB51">
        <f t="shared" si="17"/>
        <v>1288.7866546469</v>
      </c>
      <c r="AC51">
        <f t="shared" si="18"/>
        <v>1319.60992054328</v>
      </c>
      <c r="AD51">
        <f t="shared" si="19"/>
        <v>18.5452524834849</v>
      </c>
      <c r="AE51">
        <f t="shared" si="20"/>
        <v>65.7605511556374</v>
      </c>
      <c r="AF51">
        <f t="shared" si="21"/>
        <v>29.2357908061288</v>
      </c>
    </row>
    <row r="52" spans="1:32">
      <c r="A52" s="1">
        <v>1326</v>
      </c>
      <c r="C52">
        <v>0.396107112375473</v>
      </c>
      <c r="D52">
        <v>-3.32014744070253</v>
      </c>
      <c r="E52">
        <v>4.9905396039813</v>
      </c>
      <c r="F52">
        <v>14.9003214329944</v>
      </c>
      <c r="G52">
        <v>19.5647226890529</v>
      </c>
      <c r="H52">
        <v>17.676933775674</v>
      </c>
      <c r="I52">
        <v>36.6156814791444</v>
      </c>
      <c r="J52">
        <v>1235.17584134748</v>
      </c>
      <c r="L52">
        <f t="shared" si="1"/>
        <v>-2.92404032832706</v>
      </c>
      <c r="M52">
        <f t="shared" si="2"/>
        <v>2.06649927565424</v>
      </c>
      <c r="N52">
        <f t="shared" si="3"/>
        <v>16.9668207086486</v>
      </c>
      <c r="O52">
        <f t="shared" si="4"/>
        <v>36.5315433977015</v>
      </c>
      <c r="P52">
        <f t="shared" si="5"/>
        <v>54.2084771733755</v>
      </c>
      <c r="Q52">
        <f t="shared" si="6"/>
        <v>90.8241586525199</v>
      </c>
      <c r="R52">
        <f t="shared" si="7"/>
        <v>1.67039216327877</v>
      </c>
      <c r="S52">
        <f t="shared" si="8"/>
        <v>19.8908610369757</v>
      </c>
      <c r="T52">
        <f t="shared" si="9"/>
        <v>34.4650441220473</v>
      </c>
      <c r="U52">
        <f t="shared" si="10"/>
        <v>37.2416564647269</v>
      </c>
      <c r="V52">
        <f t="shared" si="11"/>
        <v>54.2926152548184</v>
      </c>
      <c r="W52">
        <f t="shared" si="12"/>
        <v>1271.79152282662</v>
      </c>
      <c r="X52">
        <f t="shared" si="13"/>
        <v>16.5707135962732</v>
      </c>
      <c r="Y52">
        <f t="shared" si="14"/>
        <v>39.4555837260286</v>
      </c>
      <c r="Z52">
        <f t="shared" si="15"/>
        <v>52.1419778977213</v>
      </c>
      <c r="AA52">
        <f t="shared" si="16"/>
        <v>73.8573379438713</v>
      </c>
      <c r="AB52">
        <f t="shared" si="17"/>
        <v>1289.4684566023</v>
      </c>
      <c r="AC52">
        <f t="shared" si="18"/>
        <v>1325.60389288762</v>
      </c>
      <c r="AD52">
        <f t="shared" si="19"/>
        <v>21.2351148523317</v>
      </c>
      <c r="AE52">
        <f t="shared" si="20"/>
        <v>69.1929366878128</v>
      </c>
      <c r="AF52">
        <f t="shared" si="21"/>
        <v>32.5772552086684</v>
      </c>
    </row>
    <row r="53" spans="1:32">
      <c r="A53" s="1">
        <v>1336.6</v>
      </c>
      <c r="C53">
        <v>4.27073389678049</v>
      </c>
      <c r="D53">
        <v>1.44202186949241</v>
      </c>
      <c r="E53">
        <v>3.30856503959063</v>
      </c>
      <c r="F53">
        <v>17.2432398497753</v>
      </c>
      <c r="G53">
        <v>20.179960054749</v>
      </c>
      <c r="H53">
        <v>18.4025624319559</v>
      </c>
      <c r="I53">
        <v>36.7055345921908</v>
      </c>
      <c r="J53">
        <v>1235.04738226547</v>
      </c>
      <c r="L53">
        <f t="shared" si="1"/>
        <v>5.7127557662729</v>
      </c>
      <c r="M53">
        <f t="shared" si="2"/>
        <v>9.02132080586353</v>
      </c>
      <c r="N53">
        <f t="shared" si="3"/>
        <v>26.2645606556388</v>
      </c>
      <c r="O53">
        <f t="shared" si="4"/>
        <v>46.4445207103878</v>
      </c>
      <c r="P53">
        <f t="shared" si="5"/>
        <v>64.8470831423437</v>
      </c>
      <c r="Q53">
        <f t="shared" si="6"/>
        <v>101.552617734535</v>
      </c>
      <c r="R53">
        <f t="shared" si="7"/>
        <v>4.75058690908304</v>
      </c>
      <c r="S53">
        <f t="shared" si="8"/>
        <v>20.5518048893659</v>
      </c>
      <c r="T53">
        <f t="shared" si="9"/>
        <v>37.4231999045243</v>
      </c>
      <c r="U53">
        <f t="shared" si="10"/>
        <v>38.5825224867049</v>
      </c>
      <c r="V53">
        <f t="shared" si="11"/>
        <v>55.1080970241467</v>
      </c>
      <c r="W53">
        <f t="shared" si="12"/>
        <v>1271.75291685766</v>
      </c>
      <c r="X53">
        <f t="shared" si="13"/>
        <v>21.9938267588583</v>
      </c>
      <c r="Y53">
        <f t="shared" si="14"/>
        <v>40.7317649441149</v>
      </c>
      <c r="Z53">
        <f t="shared" si="15"/>
        <v>55.8257623364802</v>
      </c>
      <c r="AA53">
        <f t="shared" si="16"/>
        <v>75.2880570788957</v>
      </c>
      <c r="AB53">
        <f t="shared" si="17"/>
        <v>1290.15547928962</v>
      </c>
      <c r="AC53">
        <f t="shared" si="18"/>
        <v>1332.32926610322</v>
      </c>
      <c r="AD53">
        <f t="shared" si="19"/>
        <v>24.930546963832</v>
      </c>
      <c r="AE53">
        <f t="shared" si="20"/>
        <v>72.351336873922</v>
      </c>
      <c r="AF53">
        <f t="shared" si="21"/>
        <v>35.6458022817312</v>
      </c>
    </row>
    <row r="54" spans="1:32">
      <c r="A54" s="1">
        <v>1343</v>
      </c>
      <c r="C54">
        <v>7.53875652001444</v>
      </c>
      <c r="D54">
        <v>3.93068957759921</v>
      </c>
      <c r="E54">
        <v>0.630034701580562</v>
      </c>
      <c r="F54">
        <v>19.3250012892701</v>
      </c>
      <c r="G54">
        <v>20.7286658272055</v>
      </c>
      <c r="H54">
        <v>19.1337746231028</v>
      </c>
      <c r="I54">
        <v>36.7943309078762</v>
      </c>
      <c r="J54">
        <v>1234.91874655335</v>
      </c>
      <c r="L54">
        <f t="shared" si="1"/>
        <v>11.4694460976137</v>
      </c>
      <c r="M54">
        <f t="shared" si="2"/>
        <v>12.0994807991942</v>
      </c>
      <c r="N54">
        <f t="shared" si="3"/>
        <v>31.4244820884643</v>
      </c>
      <c r="O54">
        <f t="shared" si="4"/>
        <v>52.1531479156698</v>
      </c>
      <c r="P54">
        <f t="shared" si="5"/>
        <v>71.2869225387726</v>
      </c>
      <c r="Q54">
        <f t="shared" si="6"/>
        <v>108.081253446649</v>
      </c>
      <c r="R54">
        <f t="shared" si="7"/>
        <v>4.56072427917977</v>
      </c>
      <c r="S54">
        <f t="shared" si="8"/>
        <v>19.9550359908507</v>
      </c>
      <c r="T54">
        <f t="shared" si="9"/>
        <v>40.0536671164756</v>
      </c>
      <c r="U54">
        <f t="shared" si="10"/>
        <v>39.8624404503083</v>
      </c>
      <c r="V54">
        <f t="shared" si="11"/>
        <v>55.928105530979</v>
      </c>
      <c r="W54">
        <f t="shared" si="12"/>
        <v>1271.71307746123</v>
      </c>
      <c r="X54">
        <f t="shared" si="13"/>
        <v>23.8857255684499</v>
      </c>
      <c r="Y54">
        <f t="shared" si="14"/>
        <v>40.6837018180562</v>
      </c>
      <c r="Z54">
        <f t="shared" si="15"/>
        <v>59.1874417395784</v>
      </c>
      <c r="AA54">
        <f t="shared" si="16"/>
        <v>76.6567713581845</v>
      </c>
      <c r="AB54">
        <f t="shared" si="17"/>
        <v>1290.84685208433</v>
      </c>
      <c r="AC54">
        <f t="shared" si="18"/>
        <v>1335.46124347998</v>
      </c>
      <c r="AD54">
        <f t="shared" si="19"/>
        <v>25.2893901063853</v>
      </c>
      <c r="AE54">
        <f t="shared" si="20"/>
        <v>75.2531068202491</v>
      </c>
      <c r="AF54">
        <f t="shared" si="21"/>
        <v>38.4587759123729</v>
      </c>
    </row>
    <row r="55" spans="1:32">
      <c r="A55" s="1">
        <v>1329.8</v>
      </c>
      <c r="C55">
        <v>-4.56730641582382</v>
      </c>
      <c r="D55">
        <v>2.7535327104296</v>
      </c>
      <c r="E55">
        <v>-2.34496176594745</v>
      </c>
      <c r="F55">
        <v>21.2041721873016</v>
      </c>
      <c r="G55">
        <v>21.2131076659354</v>
      </c>
      <c r="H55">
        <v>19.8694235468181</v>
      </c>
      <c r="I55">
        <v>36.8820909505279</v>
      </c>
      <c r="J55">
        <v>1234.78994112076</v>
      </c>
      <c r="L55">
        <f t="shared" si="1"/>
        <v>-1.81377370539422</v>
      </c>
      <c r="M55">
        <f t="shared" si="2"/>
        <v>-4.15873547134167</v>
      </c>
      <c r="N55">
        <f t="shared" si="3"/>
        <v>17.0454367159599</v>
      </c>
      <c r="O55">
        <f t="shared" si="4"/>
        <v>38.2585443818953</v>
      </c>
      <c r="P55">
        <f t="shared" si="5"/>
        <v>58.1279679287134</v>
      </c>
      <c r="Q55">
        <f t="shared" si="6"/>
        <v>95.0100588792413</v>
      </c>
      <c r="R55">
        <f t="shared" si="7"/>
        <v>0.40857094448215</v>
      </c>
      <c r="S55">
        <f t="shared" si="8"/>
        <v>18.8592104213542</v>
      </c>
      <c r="T55">
        <f t="shared" si="9"/>
        <v>42.417279853237</v>
      </c>
      <c r="U55">
        <f t="shared" si="10"/>
        <v>41.0825312127535</v>
      </c>
      <c r="V55">
        <f t="shared" si="11"/>
        <v>56.751514497346</v>
      </c>
      <c r="W55">
        <f t="shared" si="12"/>
        <v>1271.67203207129</v>
      </c>
      <c r="X55">
        <f t="shared" si="13"/>
        <v>21.6127431317838</v>
      </c>
      <c r="Y55">
        <f t="shared" si="14"/>
        <v>40.0723180872896</v>
      </c>
      <c r="Z55">
        <f t="shared" si="15"/>
        <v>62.2867034000551</v>
      </c>
      <c r="AA55">
        <f t="shared" si="16"/>
        <v>77.9646221632814</v>
      </c>
      <c r="AB55">
        <f t="shared" si="17"/>
        <v>1291.54145561811</v>
      </c>
      <c r="AC55">
        <f t="shared" si="18"/>
        <v>1334.36730641583</v>
      </c>
      <c r="AD55">
        <f t="shared" si="19"/>
        <v>21.6216786104176</v>
      </c>
      <c r="AE55">
        <f t="shared" si="20"/>
        <v>77.9556866846476</v>
      </c>
      <c r="AF55">
        <f t="shared" si="21"/>
        <v>41.0735957341197</v>
      </c>
    </row>
    <row r="56" spans="1:32">
      <c r="A56" s="1">
        <v>1331.8</v>
      </c>
      <c r="C56">
        <v>-1.3183969085855</v>
      </c>
      <c r="D56">
        <v>0.320665233506574</v>
      </c>
      <c r="E56">
        <v>-3.97672556605126</v>
      </c>
      <c r="F56">
        <v>22.9015226254703</v>
      </c>
      <c r="G56">
        <v>21.6350091805404</v>
      </c>
      <c r="H56">
        <v>20.6081187126554</v>
      </c>
      <c r="I56">
        <v>36.9688337367937</v>
      </c>
      <c r="J56">
        <v>1234.66097298567</v>
      </c>
      <c r="L56">
        <f t="shared" si="1"/>
        <v>-0.997731675078926</v>
      </c>
      <c r="M56">
        <f t="shared" si="2"/>
        <v>-4.97445724113019</v>
      </c>
      <c r="N56">
        <f t="shared" si="3"/>
        <v>17.9270653843401</v>
      </c>
      <c r="O56">
        <f t="shared" si="4"/>
        <v>39.5620745648805</v>
      </c>
      <c r="P56">
        <f t="shared" si="5"/>
        <v>60.1701932775359</v>
      </c>
      <c r="Q56">
        <f t="shared" si="6"/>
        <v>97.1390270143296</v>
      </c>
      <c r="R56">
        <f t="shared" si="7"/>
        <v>-3.65606033254469</v>
      </c>
      <c r="S56">
        <f t="shared" si="8"/>
        <v>18.924797059419</v>
      </c>
      <c r="T56">
        <f t="shared" si="9"/>
        <v>44.5365318060107</v>
      </c>
      <c r="U56">
        <f t="shared" si="10"/>
        <v>42.2431278931958</v>
      </c>
      <c r="V56">
        <f t="shared" si="11"/>
        <v>57.5769524494491</v>
      </c>
      <c r="W56">
        <f t="shared" si="12"/>
        <v>1271.62980672246</v>
      </c>
      <c r="X56">
        <f t="shared" si="13"/>
        <v>19.2454622929256</v>
      </c>
      <c r="Y56">
        <f t="shared" si="14"/>
        <v>40.5598062399594</v>
      </c>
      <c r="Z56">
        <f t="shared" si="15"/>
        <v>65.1446505186661</v>
      </c>
      <c r="AA56">
        <f t="shared" si="16"/>
        <v>79.2119616299895</v>
      </c>
      <c r="AB56">
        <f t="shared" si="17"/>
        <v>1292.23792543512</v>
      </c>
      <c r="AC56">
        <f t="shared" si="18"/>
        <v>1333.11839690859</v>
      </c>
      <c r="AD56">
        <f t="shared" si="19"/>
        <v>17.9789488479957</v>
      </c>
      <c r="AE56">
        <f t="shared" si="20"/>
        <v>80.4784750749194</v>
      </c>
      <c r="AF56">
        <f t="shared" si="21"/>
        <v>43.5096413381257</v>
      </c>
    </row>
    <row r="57" spans="1:32">
      <c r="A57" s="1">
        <v>1328.6</v>
      </c>
      <c r="C57">
        <v>-6.74201439372373</v>
      </c>
      <c r="D57">
        <v>-0.700249937007071</v>
      </c>
      <c r="E57">
        <v>-3.35406337411892</v>
      </c>
      <c r="F57">
        <v>24.4715749527044</v>
      </c>
      <c r="G57">
        <v>21.9899440789543</v>
      </c>
      <c r="H57">
        <v>21.3483927589151</v>
      </c>
      <c r="I57">
        <v>37.0545666234343</v>
      </c>
      <c r="J57">
        <v>1234.53184929084</v>
      </c>
      <c r="L57">
        <f t="shared" si="1"/>
        <v>-7.4422643307308</v>
      </c>
      <c r="M57">
        <f t="shared" si="2"/>
        <v>-10.7963277048497</v>
      </c>
      <c r="N57">
        <f t="shared" si="3"/>
        <v>13.6752472478547</v>
      </c>
      <c r="O57">
        <f t="shared" si="4"/>
        <v>35.665191326809</v>
      </c>
      <c r="P57">
        <f t="shared" si="5"/>
        <v>57.0135840857241</v>
      </c>
      <c r="Q57">
        <f t="shared" si="6"/>
        <v>94.0681507091584</v>
      </c>
      <c r="R57">
        <f t="shared" si="7"/>
        <v>-4.05431331112599</v>
      </c>
      <c r="S57">
        <f t="shared" si="8"/>
        <v>21.1175115785855</v>
      </c>
      <c r="T57">
        <f t="shared" si="9"/>
        <v>46.4615190316587</v>
      </c>
      <c r="U57">
        <f t="shared" si="10"/>
        <v>43.3383368378694</v>
      </c>
      <c r="V57">
        <f t="shared" si="11"/>
        <v>58.4029593823494</v>
      </c>
      <c r="W57">
        <f t="shared" si="12"/>
        <v>1271.58641591427</v>
      </c>
      <c r="X57">
        <f t="shared" si="13"/>
        <v>20.4172616415784</v>
      </c>
      <c r="Y57">
        <f t="shared" si="14"/>
        <v>43.1074556575398</v>
      </c>
      <c r="Z57">
        <f t="shared" si="15"/>
        <v>67.8099117905738</v>
      </c>
      <c r="AA57">
        <f t="shared" si="16"/>
        <v>80.3929034613037</v>
      </c>
      <c r="AB57">
        <f t="shared" si="17"/>
        <v>1292.93480867319</v>
      </c>
      <c r="AC57">
        <f t="shared" si="18"/>
        <v>1335.34201439372</v>
      </c>
      <c r="AD57">
        <f t="shared" si="19"/>
        <v>17.9356307678283</v>
      </c>
      <c r="AE57">
        <f t="shared" si="20"/>
        <v>82.8745343350538</v>
      </c>
      <c r="AF57">
        <f t="shared" si="21"/>
        <v>45.8199677116195</v>
      </c>
    </row>
    <row r="58" spans="1:32">
      <c r="A58" s="1">
        <v>1350.3</v>
      </c>
      <c r="C58">
        <v>10.8755661305417</v>
      </c>
      <c r="D58">
        <v>-0.906702066672455</v>
      </c>
      <c r="E58">
        <v>-1.50009321566388</v>
      </c>
      <c r="F58">
        <v>25.9292148860728</v>
      </c>
      <c r="G58">
        <v>22.271309106203</v>
      </c>
      <c r="H58">
        <v>22.0888328699978</v>
      </c>
      <c r="I58">
        <v>37.1392947250331</v>
      </c>
      <c r="J58">
        <v>1234.40257756449</v>
      </c>
      <c r="L58">
        <f t="shared" si="1"/>
        <v>9.96886406386924</v>
      </c>
      <c r="M58">
        <f t="shared" si="2"/>
        <v>8.46877084820536</v>
      </c>
      <c r="N58">
        <f t="shared" si="3"/>
        <v>34.3979857342782</v>
      </c>
      <c r="O58">
        <f t="shared" si="4"/>
        <v>56.6692948404812</v>
      </c>
      <c r="P58">
        <f t="shared" si="5"/>
        <v>78.758127710479</v>
      </c>
      <c r="Q58">
        <f t="shared" si="6"/>
        <v>115.897422435512</v>
      </c>
      <c r="R58">
        <f t="shared" si="7"/>
        <v>-2.40679528233633</v>
      </c>
      <c r="S58">
        <f t="shared" si="8"/>
        <v>24.4291216704089</v>
      </c>
      <c r="T58">
        <f t="shared" si="9"/>
        <v>48.2005239922758</v>
      </c>
      <c r="U58">
        <f t="shared" si="10"/>
        <v>44.3601419762008</v>
      </c>
      <c r="V58">
        <f t="shared" si="11"/>
        <v>59.2281275950309</v>
      </c>
      <c r="W58">
        <f t="shared" si="12"/>
        <v>1271.54187228952</v>
      </c>
      <c r="X58">
        <f t="shared" si="13"/>
        <v>23.5224196037365</v>
      </c>
      <c r="Y58">
        <f t="shared" si="14"/>
        <v>46.7004307766119</v>
      </c>
      <c r="Z58">
        <f t="shared" si="15"/>
        <v>70.2893568622736</v>
      </c>
      <c r="AA58">
        <f t="shared" si="16"/>
        <v>81.4994367012339</v>
      </c>
      <c r="AB58">
        <f t="shared" si="17"/>
        <v>1293.63070515952</v>
      </c>
      <c r="AC58">
        <f t="shared" si="18"/>
        <v>1339.42443386946</v>
      </c>
      <c r="AD58">
        <f t="shared" si="19"/>
        <v>19.8645138238667</v>
      </c>
      <c r="AE58">
        <f t="shared" si="20"/>
        <v>85.1573424811037</v>
      </c>
      <c r="AF58">
        <f t="shared" si="21"/>
        <v>48.0180477560706</v>
      </c>
    </row>
    <row r="59" spans="1:32">
      <c r="A59" s="1">
        <v>1334.4</v>
      </c>
      <c r="C59">
        <v>-7.43797034633874</v>
      </c>
      <c r="D59">
        <v>-1.55163307653209</v>
      </c>
      <c r="E59">
        <v>-0.612386377083171</v>
      </c>
      <c r="F59">
        <v>27.2060245608109</v>
      </c>
      <c r="G59">
        <v>22.4716792792679</v>
      </c>
      <c r="H59">
        <v>22.8281010539664</v>
      </c>
      <c r="I59">
        <v>37.2230195010814</v>
      </c>
      <c r="J59">
        <v>1234.27316540483</v>
      </c>
      <c r="L59">
        <f t="shared" si="1"/>
        <v>-8.98960342287083</v>
      </c>
      <c r="M59">
        <f t="shared" si="2"/>
        <v>-9.601989799954</v>
      </c>
      <c r="N59">
        <f t="shared" si="3"/>
        <v>17.6040347608569</v>
      </c>
      <c r="O59">
        <f t="shared" si="4"/>
        <v>40.0757140401248</v>
      </c>
      <c r="P59">
        <f t="shared" si="5"/>
        <v>62.9038150940912</v>
      </c>
      <c r="Q59">
        <f t="shared" si="6"/>
        <v>100.126834595173</v>
      </c>
      <c r="R59">
        <f t="shared" si="7"/>
        <v>-2.16401945361526</v>
      </c>
      <c r="S59">
        <f t="shared" si="8"/>
        <v>26.5936381837277</v>
      </c>
      <c r="T59">
        <f t="shared" si="9"/>
        <v>49.6777038400788</v>
      </c>
      <c r="U59">
        <f t="shared" si="10"/>
        <v>45.2997803332343</v>
      </c>
      <c r="V59">
        <f t="shared" si="11"/>
        <v>60.0511205550478</v>
      </c>
      <c r="W59">
        <f t="shared" si="12"/>
        <v>1271.49618490591</v>
      </c>
      <c r="X59">
        <f t="shared" si="13"/>
        <v>25.0420051071956</v>
      </c>
      <c r="Y59">
        <f t="shared" si="14"/>
        <v>49.0653174629956</v>
      </c>
      <c r="Z59">
        <f t="shared" si="15"/>
        <v>72.5058048940452</v>
      </c>
      <c r="AA59">
        <f t="shared" si="16"/>
        <v>82.5227998343157</v>
      </c>
      <c r="AB59">
        <f t="shared" si="17"/>
        <v>1294.32428595988</v>
      </c>
      <c r="AC59">
        <f t="shared" si="18"/>
        <v>1341.83797034634</v>
      </c>
      <c r="AD59">
        <f t="shared" si="19"/>
        <v>20.3076598256526</v>
      </c>
      <c r="AE59">
        <f t="shared" si="20"/>
        <v>87.2571451158587</v>
      </c>
      <c r="AF59">
        <f t="shared" si="21"/>
        <v>50.0341256147773</v>
      </c>
    </row>
    <row r="60" spans="1:32">
      <c r="A60" s="1">
        <v>1336.8</v>
      </c>
      <c r="C60">
        <v>-5.30625421774936</v>
      </c>
      <c r="D60">
        <v>-2.63049293990803</v>
      </c>
      <c r="E60">
        <v>-1.09676998117525</v>
      </c>
      <c r="F60">
        <v>28.2336985390387</v>
      </c>
      <c r="G60">
        <v>22.5856102013467</v>
      </c>
      <c r="H60">
        <v>23.5648469196967</v>
      </c>
      <c r="I60">
        <v>37.3057411360111</v>
      </c>
      <c r="J60">
        <v>1234.14362034274</v>
      </c>
      <c r="L60">
        <f t="shared" si="1"/>
        <v>-7.93674715765739</v>
      </c>
      <c r="M60">
        <f t="shared" si="2"/>
        <v>-9.03351713883264</v>
      </c>
      <c r="N60">
        <f t="shared" si="3"/>
        <v>19.2001814002061</v>
      </c>
      <c r="O60">
        <f t="shared" si="4"/>
        <v>41.7857916015528</v>
      </c>
      <c r="P60">
        <f t="shared" si="5"/>
        <v>65.3506385212495</v>
      </c>
      <c r="Q60">
        <f t="shared" si="6"/>
        <v>102.656379657261</v>
      </c>
      <c r="R60">
        <f t="shared" si="7"/>
        <v>-3.72726292108328</v>
      </c>
      <c r="S60">
        <f t="shared" si="8"/>
        <v>27.1369285578634</v>
      </c>
      <c r="T60">
        <f t="shared" si="9"/>
        <v>50.8193087403854</v>
      </c>
      <c r="U60">
        <f t="shared" si="10"/>
        <v>46.1504571210434</v>
      </c>
      <c r="V60">
        <f t="shared" si="11"/>
        <v>60.8705880557078</v>
      </c>
      <c r="W60">
        <f t="shared" si="12"/>
        <v>1271.44936147875</v>
      </c>
      <c r="X60">
        <f t="shared" si="13"/>
        <v>24.5064356179554</v>
      </c>
      <c r="Y60">
        <f t="shared" si="14"/>
        <v>49.7225387592102</v>
      </c>
      <c r="Z60">
        <f t="shared" si="15"/>
        <v>74.3841556600821</v>
      </c>
      <c r="AA60">
        <f t="shared" si="16"/>
        <v>83.4561982570545</v>
      </c>
      <c r="AB60">
        <f t="shared" si="17"/>
        <v>1295.01420839845</v>
      </c>
      <c r="AC60">
        <f t="shared" si="18"/>
        <v>1342.10625421775</v>
      </c>
      <c r="AD60">
        <f t="shared" si="19"/>
        <v>18.8583472802634</v>
      </c>
      <c r="AE60">
        <f t="shared" si="20"/>
        <v>89.1042865947465</v>
      </c>
      <c r="AF60">
        <f t="shared" si="21"/>
        <v>51.7985454587354</v>
      </c>
    </row>
    <row r="61" spans="1:32">
      <c r="A61" s="1">
        <v>1350.4</v>
      </c>
      <c r="C61">
        <v>9.19766594881364</v>
      </c>
      <c r="D61">
        <v>-5.03536445192227</v>
      </c>
      <c r="E61">
        <v>-0.987617195272594</v>
      </c>
      <c r="F61">
        <v>28.9151965549726</v>
      </c>
      <c r="G61">
        <v>22.6109605440437</v>
      </c>
      <c r="H61">
        <v>24.2977516977765</v>
      </c>
      <c r="I61">
        <v>37.3874573729908</v>
      </c>
      <c r="J61">
        <v>1234.0139495286</v>
      </c>
      <c r="L61">
        <f t="shared" si="1"/>
        <v>4.16230149689137</v>
      </c>
      <c r="M61">
        <f t="shared" si="2"/>
        <v>3.17468430161878</v>
      </c>
      <c r="N61">
        <f t="shared" si="3"/>
        <v>32.0898808565914</v>
      </c>
      <c r="O61">
        <f t="shared" si="4"/>
        <v>54.7008414006351</v>
      </c>
      <c r="P61">
        <f t="shared" si="5"/>
        <v>78.9985930984116</v>
      </c>
      <c r="Q61">
        <f t="shared" si="6"/>
        <v>116.386050471402</v>
      </c>
      <c r="R61">
        <f t="shared" si="7"/>
        <v>-6.02298164719486</v>
      </c>
      <c r="S61">
        <f t="shared" si="8"/>
        <v>27.9275793597</v>
      </c>
      <c r="T61">
        <f t="shared" si="9"/>
        <v>51.5261570990163</v>
      </c>
      <c r="U61">
        <f t="shared" si="10"/>
        <v>46.9087122418202</v>
      </c>
      <c r="V61">
        <f t="shared" si="11"/>
        <v>61.6852090707673</v>
      </c>
      <c r="W61">
        <f t="shared" si="12"/>
        <v>1271.40140690159</v>
      </c>
      <c r="X61">
        <f t="shared" si="13"/>
        <v>22.8922149077777</v>
      </c>
      <c r="Y61">
        <f t="shared" si="14"/>
        <v>50.5385399037437</v>
      </c>
      <c r="Z61">
        <f t="shared" si="15"/>
        <v>75.8239087967928</v>
      </c>
      <c r="AA61">
        <f t="shared" si="16"/>
        <v>84.296169614811</v>
      </c>
      <c r="AB61">
        <f t="shared" si="17"/>
        <v>1295.69915859937</v>
      </c>
      <c r="AC61">
        <f t="shared" si="18"/>
        <v>1341.20233405119</v>
      </c>
      <c r="AD61">
        <f t="shared" si="19"/>
        <v>16.5879788968488</v>
      </c>
      <c r="AE61">
        <f t="shared" si="20"/>
        <v>90.6004056257399</v>
      </c>
      <c r="AF61">
        <f t="shared" si="21"/>
        <v>53.2129482527491</v>
      </c>
    </row>
    <row r="62" spans="1:32">
      <c r="A62" s="1">
        <v>1339.5</v>
      </c>
      <c r="C62">
        <v>-1.43892236898353</v>
      </c>
      <c r="D62">
        <v>-8.02179062627194</v>
      </c>
      <c r="E62">
        <v>0.900390498503823</v>
      </c>
      <c r="F62">
        <v>29.1352915233906</v>
      </c>
      <c r="G62">
        <v>22.5471315031239</v>
      </c>
      <c r="H62">
        <v>25.0255841298062</v>
      </c>
      <c r="I62">
        <v>37.4681553222144</v>
      </c>
      <c r="J62">
        <v>1233.88416001822</v>
      </c>
      <c r="L62">
        <f t="shared" si="1"/>
        <v>-9.46071299525547</v>
      </c>
      <c r="M62">
        <f t="shared" si="2"/>
        <v>-8.56032249675165</v>
      </c>
      <c r="N62">
        <f t="shared" si="3"/>
        <v>20.574969026639</v>
      </c>
      <c r="O62">
        <f t="shared" si="4"/>
        <v>43.1221005297629</v>
      </c>
      <c r="P62">
        <f t="shared" si="5"/>
        <v>68.1476846595691</v>
      </c>
      <c r="Q62">
        <f t="shared" si="6"/>
        <v>105.615839981783</v>
      </c>
      <c r="R62">
        <f t="shared" si="7"/>
        <v>-7.12140012776812</v>
      </c>
      <c r="S62">
        <f t="shared" si="8"/>
        <v>30.0356820218944</v>
      </c>
      <c r="T62">
        <f t="shared" si="9"/>
        <v>51.6824230265145</v>
      </c>
      <c r="U62">
        <f t="shared" si="10"/>
        <v>47.5727156329301</v>
      </c>
      <c r="V62">
        <f t="shared" si="11"/>
        <v>62.4937394520206</v>
      </c>
      <c r="W62">
        <f t="shared" si="12"/>
        <v>1271.35231534043</v>
      </c>
      <c r="X62">
        <f t="shared" si="13"/>
        <v>22.0138913956225</v>
      </c>
      <c r="Y62">
        <f t="shared" si="14"/>
        <v>52.5828135250183</v>
      </c>
      <c r="Z62">
        <f t="shared" si="15"/>
        <v>76.7080071563207</v>
      </c>
      <c r="AA62">
        <f t="shared" si="16"/>
        <v>85.0408709551445</v>
      </c>
      <c r="AB62">
        <f t="shared" si="17"/>
        <v>1296.37789947024</v>
      </c>
      <c r="AC62">
        <f t="shared" si="18"/>
        <v>1340.93892236899</v>
      </c>
      <c r="AD62">
        <f t="shared" si="19"/>
        <v>15.4257313753558</v>
      </c>
      <c r="AE62">
        <f t="shared" si="20"/>
        <v>91.6290309754112</v>
      </c>
      <c r="AF62">
        <f t="shared" si="21"/>
        <v>54.1608756531968</v>
      </c>
    </row>
    <row r="63" spans="1:32">
      <c r="A63" s="1">
        <v>1339.8</v>
      </c>
      <c r="C63">
        <v>-4.27320411699918</v>
      </c>
      <c r="D63">
        <v>-8.4537169511694</v>
      </c>
      <c r="E63">
        <v>4.23589905910481</v>
      </c>
      <c r="F63">
        <v>28.8476719370182</v>
      </c>
      <c r="G63">
        <v>22.3941385251565</v>
      </c>
      <c r="H63">
        <v>25.7471327269609</v>
      </c>
      <c r="I63">
        <v>37.5478199441565</v>
      </c>
      <c r="J63">
        <v>1233.75425887577</v>
      </c>
      <c r="L63">
        <f t="shared" si="1"/>
        <v>-12.7269210681686</v>
      </c>
      <c r="M63">
        <f t="shared" si="2"/>
        <v>-8.49102200906377</v>
      </c>
      <c r="N63">
        <f t="shared" si="3"/>
        <v>20.3566499279544</v>
      </c>
      <c r="O63">
        <f t="shared" si="4"/>
        <v>42.7507884531109</v>
      </c>
      <c r="P63">
        <f t="shared" si="5"/>
        <v>68.4979211800718</v>
      </c>
      <c r="Q63">
        <f t="shared" si="6"/>
        <v>106.045741124228</v>
      </c>
      <c r="R63">
        <f t="shared" si="7"/>
        <v>-4.21781789206459</v>
      </c>
      <c r="S63">
        <f t="shared" si="8"/>
        <v>33.083570996123</v>
      </c>
      <c r="T63">
        <f t="shared" si="9"/>
        <v>51.2418104621747</v>
      </c>
      <c r="U63">
        <f t="shared" si="10"/>
        <v>48.1412712521174</v>
      </c>
      <c r="V63">
        <f t="shared" si="11"/>
        <v>63.2949526711174</v>
      </c>
      <c r="W63">
        <f t="shared" si="12"/>
        <v>1271.30207881993</v>
      </c>
      <c r="X63">
        <f t="shared" si="13"/>
        <v>24.6298540449536</v>
      </c>
      <c r="Y63">
        <f t="shared" si="14"/>
        <v>55.4777095212795</v>
      </c>
      <c r="Z63">
        <f t="shared" si="15"/>
        <v>76.9889431891356</v>
      </c>
      <c r="AA63">
        <f t="shared" si="16"/>
        <v>85.6890911962739</v>
      </c>
      <c r="AB63">
        <f t="shared" si="17"/>
        <v>1297.04921154689</v>
      </c>
      <c r="AC63">
        <f t="shared" si="18"/>
        <v>1344.073204117</v>
      </c>
      <c r="AD63">
        <f t="shared" si="19"/>
        <v>18.1763206330919</v>
      </c>
      <c r="AE63">
        <f t="shared" si="20"/>
        <v>92.1426246081356</v>
      </c>
      <c r="AF63">
        <f t="shared" si="21"/>
        <v>54.5948046639791</v>
      </c>
    </row>
    <row r="64" spans="1:32">
      <c r="A64" s="1">
        <v>1349.5</v>
      </c>
      <c r="C64">
        <v>-2.85589939952958</v>
      </c>
      <c r="D64">
        <v>-3.73802750973018</v>
      </c>
      <c r="E64">
        <v>8.18096619794187</v>
      </c>
      <c r="F64">
        <v>28.0488349833005</v>
      </c>
      <c r="G64">
        <v>22.1522572224592</v>
      </c>
      <c r="H64">
        <v>26.4611806125503</v>
      </c>
      <c r="I64">
        <v>37.6264344511153</v>
      </c>
      <c r="J64">
        <v>1233.62425344189</v>
      </c>
      <c r="L64">
        <f t="shared" si="1"/>
        <v>-6.59392690925976</v>
      </c>
      <c r="M64">
        <f t="shared" si="2"/>
        <v>1.58703928868211</v>
      </c>
      <c r="N64">
        <f t="shared" si="3"/>
        <v>29.6358742719826</v>
      </c>
      <c r="O64">
        <f t="shared" si="4"/>
        <v>51.7881314944418</v>
      </c>
      <c r="P64">
        <f t="shared" si="5"/>
        <v>78.2493121069921</v>
      </c>
      <c r="Q64">
        <f t="shared" si="6"/>
        <v>115.875746558107</v>
      </c>
      <c r="R64">
        <f t="shared" si="7"/>
        <v>4.44293868821169</v>
      </c>
      <c r="S64">
        <f t="shared" si="8"/>
        <v>36.2298011812424</v>
      </c>
      <c r="T64">
        <f t="shared" si="9"/>
        <v>50.2010922057597</v>
      </c>
      <c r="U64">
        <f t="shared" si="10"/>
        <v>48.6134378350095</v>
      </c>
      <c r="V64">
        <f t="shared" si="11"/>
        <v>64.0876150636656</v>
      </c>
      <c r="W64">
        <f t="shared" si="12"/>
        <v>1271.25068789301</v>
      </c>
      <c r="X64">
        <f t="shared" si="13"/>
        <v>32.4917736715122</v>
      </c>
      <c r="Y64">
        <f t="shared" si="14"/>
        <v>58.3820584037016</v>
      </c>
      <c r="Z64">
        <f t="shared" si="15"/>
        <v>76.66227281831</v>
      </c>
      <c r="AA64">
        <f t="shared" si="16"/>
        <v>86.2398722861248</v>
      </c>
      <c r="AB64">
        <f t="shared" si="17"/>
        <v>1297.71186850556</v>
      </c>
      <c r="AC64">
        <f t="shared" si="18"/>
        <v>1352.35589939953</v>
      </c>
      <c r="AD64">
        <f t="shared" si="19"/>
        <v>26.5951959106709</v>
      </c>
      <c r="AE64">
        <f t="shared" si="20"/>
        <v>92.1364500469661</v>
      </c>
      <c r="AF64">
        <f t="shared" si="21"/>
        <v>54.5100155958508</v>
      </c>
    </row>
    <row r="65" spans="1:32">
      <c r="A65" s="1">
        <v>1367.2</v>
      </c>
      <c r="C65">
        <v>3.53221676671692</v>
      </c>
      <c r="D65">
        <v>4.74093914099425</v>
      </c>
      <c r="E65">
        <v>11.9761797481377</v>
      </c>
      <c r="F65">
        <v>26.7649330090866</v>
      </c>
      <c r="G65">
        <v>21.8212315022385</v>
      </c>
      <c r="H65">
        <v>27.1663684643584</v>
      </c>
      <c r="I65">
        <v>37.7039801469672</v>
      </c>
      <c r="J65">
        <v>1233.4941512215</v>
      </c>
      <c r="L65">
        <f t="shared" si="1"/>
        <v>8.27315590771117</v>
      </c>
      <c r="M65">
        <f t="shared" si="2"/>
        <v>20.2493356558489</v>
      </c>
      <c r="N65">
        <f t="shared" si="3"/>
        <v>47.0142686649355</v>
      </c>
      <c r="O65">
        <f t="shared" si="4"/>
        <v>68.835500167174</v>
      </c>
      <c r="P65">
        <f t="shared" si="5"/>
        <v>96.0018686315324</v>
      </c>
      <c r="Q65">
        <f t="shared" si="6"/>
        <v>133.7058487785</v>
      </c>
      <c r="R65">
        <f t="shared" si="7"/>
        <v>16.7171188891319</v>
      </c>
      <c r="S65">
        <f t="shared" si="8"/>
        <v>38.7411127572243</v>
      </c>
      <c r="T65">
        <f t="shared" si="9"/>
        <v>48.5861645113251</v>
      </c>
      <c r="U65">
        <f t="shared" si="10"/>
        <v>48.9875999665969</v>
      </c>
      <c r="V65">
        <f t="shared" si="11"/>
        <v>64.8703486113256</v>
      </c>
      <c r="W65">
        <f t="shared" si="12"/>
        <v>1271.19813136847</v>
      </c>
      <c r="X65">
        <f t="shared" si="13"/>
        <v>43.4820518982186</v>
      </c>
      <c r="Y65">
        <f t="shared" si="14"/>
        <v>60.5623442594628</v>
      </c>
      <c r="Z65">
        <f t="shared" si="15"/>
        <v>75.7525329756835</v>
      </c>
      <c r="AA65">
        <f t="shared" si="16"/>
        <v>86.6915801135641</v>
      </c>
      <c r="AB65">
        <f t="shared" si="17"/>
        <v>1298.36449983283</v>
      </c>
      <c r="AC65">
        <f t="shared" si="18"/>
        <v>1363.66778323328</v>
      </c>
      <c r="AD65">
        <f t="shared" si="19"/>
        <v>38.5383503913705</v>
      </c>
      <c r="AE65">
        <f t="shared" si="20"/>
        <v>91.6352816204122</v>
      </c>
      <c r="AF65">
        <f t="shared" si="21"/>
        <v>53.931301473445</v>
      </c>
    </row>
    <row r="66" spans="1:32">
      <c r="A66" s="1">
        <v>1368.6</v>
      </c>
      <c r="C66">
        <v>-4.18066631697202</v>
      </c>
      <c r="D66">
        <v>11.9750525225468</v>
      </c>
      <c r="E66">
        <v>15.3738955185182</v>
      </c>
      <c r="F66">
        <v>25.0243644650486</v>
      </c>
      <c r="G66">
        <v>21.4017192000236</v>
      </c>
      <c r="H66">
        <v>27.8612349963207</v>
      </c>
      <c r="I66">
        <v>37.7804399506421</v>
      </c>
      <c r="J66">
        <v>1233.36395966387</v>
      </c>
      <c r="L66">
        <f t="shared" si="1"/>
        <v>7.79438620557478</v>
      </c>
      <c r="M66">
        <f t="shared" si="2"/>
        <v>23.168281724093</v>
      </c>
      <c r="N66">
        <f t="shared" si="3"/>
        <v>48.1926461891416</v>
      </c>
      <c r="O66">
        <f t="shared" si="4"/>
        <v>69.5943653891652</v>
      </c>
      <c r="P66">
        <f t="shared" si="5"/>
        <v>97.4556003854859</v>
      </c>
      <c r="Q66">
        <f t="shared" si="6"/>
        <v>135.236040336128</v>
      </c>
      <c r="R66">
        <f t="shared" si="7"/>
        <v>27.348948041065</v>
      </c>
      <c r="S66">
        <f t="shared" si="8"/>
        <v>40.3982599835668</v>
      </c>
      <c r="T66">
        <f t="shared" si="9"/>
        <v>46.4260836650722</v>
      </c>
      <c r="U66">
        <f t="shared" si="10"/>
        <v>49.2629541963443</v>
      </c>
      <c r="V66">
        <f t="shared" si="11"/>
        <v>65.6416749469628</v>
      </c>
      <c r="W66">
        <f t="shared" si="12"/>
        <v>1271.14439961451</v>
      </c>
      <c r="X66">
        <f t="shared" si="13"/>
        <v>52.3733125061136</v>
      </c>
      <c r="Y66">
        <f t="shared" si="14"/>
        <v>61.7999791835904</v>
      </c>
      <c r="Z66">
        <f t="shared" si="15"/>
        <v>74.2873186613929</v>
      </c>
      <c r="AA66">
        <f t="shared" si="16"/>
        <v>87.0433941469864</v>
      </c>
      <c r="AB66">
        <f t="shared" si="17"/>
        <v>1299.00563461083</v>
      </c>
      <c r="AC66">
        <f t="shared" si="18"/>
        <v>1372.78066631697</v>
      </c>
      <c r="AD66">
        <f t="shared" si="19"/>
        <v>48.7506672410886</v>
      </c>
      <c r="AE66">
        <f t="shared" si="20"/>
        <v>90.6660394120114</v>
      </c>
      <c r="AF66">
        <f t="shared" si="21"/>
        <v>52.8855994613693</v>
      </c>
    </row>
    <row r="67" spans="1:32">
      <c r="A67" s="1">
        <v>1382.5</v>
      </c>
      <c r="C67">
        <v>7.60884350843662</v>
      </c>
      <c r="D67">
        <v>14.115946995825</v>
      </c>
      <c r="E67">
        <v>17.3672290155954</v>
      </c>
      <c r="F67">
        <v>22.8783964348244</v>
      </c>
      <c r="G67">
        <v>20.8957588320602</v>
      </c>
      <c r="H67">
        <v>28.5443378501311</v>
      </c>
      <c r="I67">
        <v>37.8558015022513</v>
      </c>
      <c r="J67">
        <v>1233.23368586088</v>
      </c>
      <c r="L67">
        <f t="shared" ref="L67:L130" si="22">SUM(C67:D67)</f>
        <v>21.7247905042616</v>
      </c>
      <c r="M67">
        <f t="shared" ref="M67:M130" si="23">SUM(C67:E67)</f>
        <v>39.092019519857</v>
      </c>
      <c r="N67">
        <f t="shared" ref="N67:N130" si="24">SUM(C67:F67)</f>
        <v>61.9704159546814</v>
      </c>
      <c r="O67">
        <f t="shared" ref="O67:O130" si="25">SUM(C67:G67)</f>
        <v>82.8661747867416</v>
      </c>
      <c r="P67">
        <f t="shared" ref="P67:P130" si="26">SUM(C67:H67)</f>
        <v>111.410512636873</v>
      </c>
      <c r="Q67">
        <f t="shared" ref="Q67:Q130" si="27">SUM(C67:I67)</f>
        <v>149.266314139124</v>
      </c>
      <c r="R67">
        <f t="shared" ref="R67:R130" si="28">SUM(D67:E67)</f>
        <v>31.4831760114204</v>
      </c>
      <c r="S67">
        <f t="shared" ref="S67:S130" si="29">SUM(E67:F67)</f>
        <v>40.2456254504198</v>
      </c>
      <c r="T67">
        <f t="shared" ref="T67:T130" si="30">SUM(F67:G67)</f>
        <v>43.7741552668846</v>
      </c>
      <c r="U67">
        <f t="shared" ref="U67:U130" si="31">SUM(G67:H67)</f>
        <v>49.4400966821913</v>
      </c>
      <c r="V67">
        <f t="shared" ref="V67:V130" si="32">SUM(H67:I67)</f>
        <v>66.4001393523824</v>
      </c>
      <c r="W67">
        <f t="shared" ref="W67:W130" si="33">SUM(I67:J67)</f>
        <v>1271.08948736313</v>
      </c>
      <c r="X67">
        <f t="shared" ref="X67:X130" si="34">SUM(D67:F67)</f>
        <v>54.3615724462448</v>
      </c>
      <c r="Y67">
        <f t="shared" ref="Y67:Y130" si="35">SUM(E67:G67)</f>
        <v>61.14138428248</v>
      </c>
      <c r="Z67">
        <f t="shared" ref="Z67:Z130" si="36">SUM(F67:H67)</f>
        <v>72.3184931170157</v>
      </c>
      <c r="AA67">
        <f t="shared" ref="AA67:AA130" si="37">SUM(G67:I67)</f>
        <v>87.2958981844426</v>
      </c>
      <c r="AB67">
        <f t="shared" ref="AB67:AB130" si="38">SUM(H67:J67)</f>
        <v>1299.63382521326</v>
      </c>
      <c r="AC67">
        <f t="shared" ref="AC67:AC130" si="39">SUM(D67:J67)</f>
        <v>1374.89115649157</v>
      </c>
      <c r="AD67">
        <f t="shared" ref="AD67:AD130" si="40">D67+E67+G67</f>
        <v>52.3789348434806</v>
      </c>
      <c r="AE67">
        <f t="shared" ref="AE67:AE130" si="41">F67+H67+I67</f>
        <v>89.2785357872068</v>
      </c>
      <c r="AF67">
        <f t="shared" ref="AF67:AF130" si="42">F67+H67</f>
        <v>51.4227342849555</v>
      </c>
    </row>
    <row r="68" spans="1:32">
      <c r="A68" s="1">
        <v>1372.8</v>
      </c>
      <c r="C68">
        <v>4.60184380571397</v>
      </c>
      <c r="D68">
        <v>10.5598040885104</v>
      </c>
      <c r="E68">
        <v>16.7029119105934</v>
      </c>
      <c r="F68">
        <v>20.3758134714204</v>
      </c>
      <c r="G68">
        <v>20.3120249965161</v>
      </c>
      <c r="H68">
        <v>29.2142020061186</v>
      </c>
      <c r="I68">
        <v>37.9300639051731</v>
      </c>
      <c r="J68">
        <v>1233.10333581595</v>
      </c>
      <c r="L68">
        <f t="shared" si="22"/>
        <v>15.1616478942244</v>
      </c>
      <c r="M68">
        <f t="shared" si="23"/>
        <v>31.8645598048178</v>
      </c>
      <c r="N68">
        <f t="shared" si="24"/>
        <v>52.2403732762382</v>
      </c>
      <c r="O68">
        <f t="shared" si="25"/>
        <v>72.5523982727543</v>
      </c>
      <c r="P68">
        <f t="shared" si="26"/>
        <v>101.766600278873</v>
      </c>
      <c r="Q68">
        <f t="shared" si="27"/>
        <v>139.696664184046</v>
      </c>
      <c r="R68">
        <f t="shared" si="28"/>
        <v>27.2627159991038</v>
      </c>
      <c r="S68">
        <f t="shared" si="29"/>
        <v>37.0787253820138</v>
      </c>
      <c r="T68">
        <f t="shared" si="30"/>
        <v>40.6878384679365</v>
      </c>
      <c r="U68">
        <f t="shared" si="31"/>
        <v>49.5262270026347</v>
      </c>
      <c r="V68">
        <f t="shared" si="32"/>
        <v>67.1442659112917</v>
      </c>
      <c r="W68">
        <f t="shared" si="33"/>
        <v>1271.03339972112</v>
      </c>
      <c r="X68">
        <f t="shared" si="34"/>
        <v>47.6385294705242</v>
      </c>
      <c r="Y68">
        <f t="shared" si="35"/>
        <v>57.3907503785299</v>
      </c>
      <c r="Z68">
        <f t="shared" si="36"/>
        <v>69.9020404740551</v>
      </c>
      <c r="AA68">
        <f t="shared" si="37"/>
        <v>87.4562909078078</v>
      </c>
      <c r="AB68">
        <f t="shared" si="38"/>
        <v>1300.24760172724</v>
      </c>
      <c r="AC68">
        <f t="shared" si="39"/>
        <v>1368.19815619428</v>
      </c>
      <c r="AD68">
        <f t="shared" si="40"/>
        <v>47.5747409956199</v>
      </c>
      <c r="AE68">
        <f t="shared" si="41"/>
        <v>87.5200793827121</v>
      </c>
      <c r="AF68">
        <f t="shared" si="42"/>
        <v>49.590015477539</v>
      </c>
    </row>
    <row r="69" spans="1:32">
      <c r="A69" s="1">
        <v>1355.3</v>
      </c>
      <c r="C69">
        <v>0.0458359785543759</v>
      </c>
      <c r="D69">
        <v>3.81697973499526</v>
      </c>
      <c r="E69">
        <v>13.346909672104</v>
      </c>
      <c r="F69">
        <v>17.5814226156234</v>
      </c>
      <c r="G69">
        <v>19.6634194505719</v>
      </c>
      <c r="H69">
        <v>29.8692892295082</v>
      </c>
      <c r="I69">
        <v>38.0032285511946</v>
      </c>
      <c r="J69">
        <v>1232.97291476745</v>
      </c>
      <c r="L69">
        <f t="shared" si="22"/>
        <v>3.86281571354964</v>
      </c>
      <c r="M69">
        <f t="shared" si="23"/>
        <v>17.2097253856536</v>
      </c>
      <c r="N69">
        <f t="shared" si="24"/>
        <v>34.791148001277</v>
      </c>
      <c r="O69">
        <f t="shared" si="25"/>
        <v>54.4545674518489</v>
      </c>
      <c r="P69">
        <f t="shared" si="26"/>
        <v>84.3238566813571</v>
      </c>
      <c r="Q69">
        <f t="shared" si="27"/>
        <v>122.327085232552</v>
      </c>
      <c r="R69">
        <f t="shared" si="28"/>
        <v>17.1638894070993</v>
      </c>
      <c r="S69">
        <f t="shared" si="29"/>
        <v>30.9283322877274</v>
      </c>
      <c r="T69">
        <f t="shared" si="30"/>
        <v>37.2448420661953</v>
      </c>
      <c r="U69">
        <f t="shared" si="31"/>
        <v>49.5327086800801</v>
      </c>
      <c r="V69">
        <f t="shared" si="32"/>
        <v>67.8725177807028</v>
      </c>
      <c r="W69">
        <f t="shared" si="33"/>
        <v>1270.97614331864</v>
      </c>
      <c r="X69">
        <f t="shared" si="34"/>
        <v>34.7453120227227</v>
      </c>
      <c r="Y69">
        <f t="shared" si="35"/>
        <v>50.5917517382993</v>
      </c>
      <c r="Z69">
        <f t="shared" si="36"/>
        <v>67.1141312957035</v>
      </c>
      <c r="AA69">
        <f t="shared" si="37"/>
        <v>87.5359372312747</v>
      </c>
      <c r="AB69">
        <f t="shared" si="38"/>
        <v>1300.84543254815</v>
      </c>
      <c r="AC69">
        <f t="shared" si="39"/>
        <v>1355.25416402145</v>
      </c>
      <c r="AD69">
        <f t="shared" si="40"/>
        <v>36.8273088576712</v>
      </c>
      <c r="AE69">
        <f t="shared" si="41"/>
        <v>85.4539403963262</v>
      </c>
      <c r="AF69">
        <f t="shared" si="42"/>
        <v>47.4507118451316</v>
      </c>
    </row>
    <row r="70" spans="1:32">
      <c r="A70" s="1">
        <v>1330.4</v>
      </c>
      <c r="C70">
        <v>-10.8564261134414</v>
      </c>
      <c r="D70">
        <v>-2.74214921348374</v>
      </c>
      <c r="E70">
        <v>9.03712413878196</v>
      </c>
      <c r="F70">
        <v>14.5752332159266</v>
      </c>
      <c r="G70">
        <v>18.960243185522</v>
      </c>
      <c r="H70">
        <v>30.5082516078661</v>
      </c>
      <c r="I70">
        <v>38.0752954069466</v>
      </c>
      <c r="J70">
        <v>1232.84242777188</v>
      </c>
      <c r="L70">
        <f t="shared" si="22"/>
        <v>-13.5985753269251</v>
      </c>
      <c r="M70">
        <f t="shared" si="23"/>
        <v>-4.56145118814318</v>
      </c>
      <c r="N70">
        <f t="shared" si="24"/>
        <v>10.0137820277834</v>
      </c>
      <c r="O70">
        <f t="shared" si="25"/>
        <v>28.9740252133054</v>
      </c>
      <c r="P70">
        <f t="shared" si="26"/>
        <v>59.4822768211715</v>
      </c>
      <c r="Q70">
        <f t="shared" si="27"/>
        <v>97.5575722281181</v>
      </c>
      <c r="R70">
        <f t="shared" si="28"/>
        <v>6.29497492529822</v>
      </c>
      <c r="S70">
        <f t="shared" si="29"/>
        <v>23.6123573547086</v>
      </c>
      <c r="T70">
        <f t="shared" si="30"/>
        <v>33.5354764014486</v>
      </c>
      <c r="U70">
        <f t="shared" si="31"/>
        <v>49.4684947933881</v>
      </c>
      <c r="V70">
        <f t="shared" si="32"/>
        <v>68.5835470148127</v>
      </c>
      <c r="W70">
        <f t="shared" si="33"/>
        <v>1270.91772317883</v>
      </c>
      <c r="X70">
        <f t="shared" si="34"/>
        <v>20.8702081412248</v>
      </c>
      <c r="Y70">
        <f t="shared" si="35"/>
        <v>42.5726005402306</v>
      </c>
      <c r="Z70">
        <f t="shared" si="36"/>
        <v>64.0437280093147</v>
      </c>
      <c r="AA70">
        <f t="shared" si="37"/>
        <v>87.5437902003347</v>
      </c>
      <c r="AB70">
        <f t="shared" si="38"/>
        <v>1301.42597478669</v>
      </c>
      <c r="AC70">
        <f t="shared" si="39"/>
        <v>1341.25642611344</v>
      </c>
      <c r="AD70">
        <f t="shared" si="40"/>
        <v>25.2552181108202</v>
      </c>
      <c r="AE70">
        <f t="shared" si="41"/>
        <v>83.1587802307393</v>
      </c>
      <c r="AF70">
        <f t="shared" si="42"/>
        <v>45.0834848237927</v>
      </c>
    </row>
    <row r="71" spans="1:32">
      <c r="A71" s="1">
        <v>1328.3</v>
      </c>
      <c r="C71">
        <v>-2.11618645182338</v>
      </c>
      <c r="D71">
        <v>-5.41244965733784</v>
      </c>
      <c r="E71">
        <v>4.1761467001035</v>
      </c>
      <c r="F71">
        <v>11.4562240757632</v>
      </c>
      <c r="G71">
        <v>18.2081048062595</v>
      </c>
      <c r="H71">
        <v>31.130020385993</v>
      </c>
      <c r="I71">
        <v>38.146260004849</v>
      </c>
      <c r="J71">
        <v>1232.71188013619</v>
      </c>
      <c r="L71">
        <f t="shared" si="22"/>
        <v>-7.52863610916122</v>
      </c>
      <c r="M71">
        <f t="shared" si="23"/>
        <v>-3.35248940905772</v>
      </c>
      <c r="N71">
        <f t="shared" si="24"/>
        <v>8.10373466670548</v>
      </c>
      <c r="O71">
        <f t="shared" si="25"/>
        <v>26.311839472965</v>
      </c>
      <c r="P71">
        <f t="shared" si="26"/>
        <v>57.441859858958</v>
      </c>
      <c r="Q71">
        <f t="shared" si="27"/>
        <v>95.588119863807</v>
      </c>
      <c r="R71">
        <f t="shared" si="28"/>
        <v>-1.23630295723434</v>
      </c>
      <c r="S71">
        <f t="shared" si="29"/>
        <v>15.6323707758667</v>
      </c>
      <c r="T71">
        <f t="shared" si="30"/>
        <v>29.6643288820227</v>
      </c>
      <c r="U71">
        <f t="shared" si="31"/>
        <v>49.3381251922525</v>
      </c>
      <c r="V71">
        <f t="shared" si="32"/>
        <v>69.276280390842</v>
      </c>
      <c r="W71">
        <f t="shared" si="33"/>
        <v>1270.85814014104</v>
      </c>
      <c r="X71">
        <f t="shared" si="34"/>
        <v>10.2199211185289</v>
      </c>
      <c r="Y71">
        <f t="shared" si="35"/>
        <v>33.8404755821262</v>
      </c>
      <c r="Z71">
        <f t="shared" si="36"/>
        <v>60.7943492680157</v>
      </c>
      <c r="AA71">
        <f t="shared" si="37"/>
        <v>87.4843851971015</v>
      </c>
      <c r="AB71">
        <f t="shared" si="38"/>
        <v>1301.98816052703</v>
      </c>
      <c r="AC71">
        <f t="shared" si="39"/>
        <v>1330.41618645182</v>
      </c>
      <c r="AD71">
        <f t="shared" si="40"/>
        <v>16.9718018490252</v>
      </c>
      <c r="AE71">
        <f t="shared" si="41"/>
        <v>80.7325044666052</v>
      </c>
      <c r="AF71">
        <f t="shared" si="42"/>
        <v>42.5862444617562</v>
      </c>
    </row>
    <row r="72" spans="1:32">
      <c r="A72" s="1">
        <v>1334.7</v>
      </c>
      <c r="C72">
        <v>11.8467561914929</v>
      </c>
      <c r="D72">
        <v>-3.8365571906192</v>
      </c>
      <c r="E72">
        <v>-1.57190789338311</v>
      </c>
      <c r="F72">
        <v>8.31968727507573</v>
      </c>
      <c r="G72">
        <v>17.4110452484444</v>
      </c>
      <c r="H72">
        <v>31.733586176985</v>
      </c>
      <c r="I72">
        <v>38.2161128651886</v>
      </c>
      <c r="J72">
        <v>1232.58127732682</v>
      </c>
      <c r="L72">
        <f t="shared" si="22"/>
        <v>8.0101990008737</v>
      </c>
      <c r="M72">
        <f t="shared" si="23"/>
        <v>6.43829110749059</v>
      </c>
      <c r="N72">
        <f t="shared" si="24"/>
        <v>14.7579783825663</v>
      </c>
      <c r="O72">
        <f t="shared" si="25"/>
        <v>32.1690236310107</v>
      </c>
      <c r="P72">
        <f t="shared" si="26"/>
        <v>63.9026098079957</v>
      </c>
      <c r="Q72">
        <f t="shared" si="27"/>
        <v>102.118722673184</v>
      </c>
      <c r="R72">
        <f t="shared" si="28"/>
        <v>-5.40846508400231</v>
      </c>
      <c r="S72">
        <f t="shared" si="29"/>
        <v>6.74777938169262</v>
      </c>
      <c r="T72">
        <f t="shared" si="30"/>
        <v>25.7307325235201</v>
      </c>
      <c r="U72">
        <f t="shared" si="31"/>
        <v>49.1446314254294</v>
      </c>
      <c r="V72">
        <f t="shared" si="32"/>
        <v>69.9496990421736</v>
      </c>
      <c r="W72">
        <f t="shared" si="33"/>
        <v>1270.79739019201</v>
      </c>
      <c r="X72">
        <f t="shared" si="34"/>
        <v>2.91122219107342</v>
      </c>
      <c r="Y72">
        <f t="shared" si="35"/>
        <v>24.158824630137</v>
      </c>
      <c r="Z72">
        <f t="shared" si="36"/>
        <v>57.4643187005051</v>
      </c>
      <c r="AA72">
        <f t="shared" si="37"/>
        <v>87.360744290618</v>
      </c>
      <c r="AB72">
        <f t="shared" si="38"/>
        <v>1302.53097636899</v>
      </c>
      <c r="AC72">
        <f t="shared" si="39"/>
        <v>1322.85324380851</v>
      </c>
      <c r="AD72">
        <f t="shared" si="40"/>
        <v>12.0025801644421</v>
      </c>
      <c r="AE72">
        <f t="shared" si="41"/>
        <v>78.2693863172493</v>
      </c>
      <c r="AF72">
        <f t="shared" si="42"/>
        <v>40.0532734520607</v>
      </c>
    </row>
    <row r="73" spans="1:32">
      <c r="A73" s="1">
        <v>1308.9</v>
      </c>
      <c r="C73">
        <v>-7.47833333627888</v>
      </c>
      <c r="D73">
        <v>-0.963630199026747</v>
      </c>
      <c r="E73">
        <v>-7.54146682691017</v>
      </c>
      <c r="F73">
        <v>5.25701247215772</v>
      </c>
      <c r="G73">
        <v>16.5730481865339</v>
      </c>
      <c r="H73">
        <v>32.3179011108902</v>
      </c>
      <c r="I73">
        <v>38.2848439238311</v>
      </c>
      <c r="J73">
        <v>1232.4506246688</v>
      </c>
      <c r="L73">
        <f t="shared" si="22"/>
        <v>-8.44196353530563</v>
      </c>
      <c r="M73">
        <f t="shared" si="23"/>
        <v>-15.9834303622158</v>
      </c>
      <c r="N73">
        <f t="shared" si="24"/>
        <v>-10.7264178900581</v>
      </c>
      <c r="O73">
        <f t="shared" si="25"/>
        <v>5.84663029647582</v>
      </c>
      <c r="P73">
        <f t="shared" si="26"/>
        <v>38.164531407366</v>
      </c>
      <c r="Q73">
        <f t="shared" si="27"/>
        <v>76.4493753311971</v>
      </c>
      <c r="R73">
        <f t="shared" si="28"/>
        <v>-8.50509702593692</v>
      </c>
      <c r="S73">
        <f t="shared" si="29"/>
        <v>-2.28445435475245</v>
      </c>
      <c r="T73">
        <f t="shared" si="30"/>
        <v>21.8300606586916</v>
      </c>
      <c r="U73">
        <f t="shared" si="31"/>
        <v>48.8909492974241</v>
      </c>
      <c r="V73">
        <f t="shared" si="32"/>
        <v>70.6027450347213</v>
      </c>
      <c r="W73">
        <f t="shared" si="33"/>
        <v>1270.73546859263</v>
      </c>
      <c r="X73">
        <f t="shared" si="34"/>
        <v>-3.2480845537792</v>
      </c>
      <c r="Y73">
        <f t="shared" si="35"/>
        <v>14.2885938317814</v>
      </c>
      <c r="Z73">
        <f t="shared" si="36"/>
        <v>54.1479617695818</v>
      </c>
      <c r="AA73">
        <f t="shared" si="37"/>
        <v>87.1757932212552</v>
      </c>
      <c r="AB73">
        <f t="shared" si="38"/>
        <v>1303.05336970352</v>
      </c>
      <c r="AC73">
        <f t="shared" si="39"/>
        <v>1316.37833333628</v>
      </c>
      <c r="AD73">
        <f t="shared" si="40"/>
        <v>8.06795116059698</v>
      </c>
      <c r="AE73">
        <f t="shared" si="41"/>
        <v>75.859757506879</v>
      </c>
      <c r="AF73">
        <f t="shared" si="42"/>
        <v>37.5749135830479</v>
      </c>
    </row>
    <row r="74" spans="1:32">
      <c r="A74" s="1">
        <v>1311.7</v>
      </c>
      <c r="C74">
        <v>1.85926400374732</v>
      </c>
      <c r="D74">
        <v>0.96539328221019</v>
      </c>
      <c r="E74">
        <v>-12.7047930351453</v>
      </c>
      <c r="F74">
        <v>2.32893506991974</v>
      </c>
      <c r="G74">
        <v>15.6968641730852</v>
      </c>
      <c r="H74">
        <v>32.8819658697097</v>
      </c>
      <c r="I74">
        <v>38.3524437862636</v>
      </c>
      <c r="J74">
        <v>1232.31992685021</v>
      </c>
      <c r="L74">
        <f t="shared" si="22"/>
        <v>2.82465728595751</v>
      </c>
      <c r="M74">
        <f t="shared" si="23"/>
        <v>-9.88013574918779</v>
      </c>
      <c r="N74">
        <f t="shared" si="24"/>
        <v>-7.55120067926805</v>
      </c>
      <c r="O74">
        <f t="shared" si="25"/>
        <v>8.14566349381715</v>
      </c>
      <c r="P74">
        <f t="shared" si="26"/>
        <v>41.0276293635269</v>
      </c>
      <c r="Q74">
        <f t="shared" si="27"/>
        <v>79.3800731497905</v>
      </c>
      <c r="R74">
        <f t="shared" si="28"/>
        <v>-11.7393997529351</v>
      </c>
      <c r="S74">
        <f t="shared" si="29"/>
        <v>-10.3758579652256</v>
      </c>
      <c r="T74">
        <f t="shared" si="30"/>
        <v>18.0257992430049</v>
      </c>
      <c r="U74">
        <f t="shared" si="31"/>
        <v>48.5788300427949</v>
      </c>
      <c r="V74">
        <f t="shared" si="32"/>
        <v>71.2344096559733</v>
      </c>
      <c r="W74">
        <f t="shared" si="33"/>
        <v>1270.67237063647</v>
      </c>
      <c r="X74">
        <f t="shared" si="34"/>
        <v>-9.41046468301537</v>
      </c>
      <c r="Y74">
        <f t="shared" si="35"/>
        <v>5.32100620785964</v>
      </c>
      <c r="Z74">
        <f t="shared" si="36"/>
        <v>50.9077651127146</v>
      </c>
      <c r="AA74">
        <f t="shared" si="37"/>
        <v>86.9312738290585</v>
      </c>
      <c r="AB74">
        <f t="shared" si="38"/>
        <v>1303.55433650618</v>
      </c>
      <c r="AC74">
        <f t="shared" si="39"/>
        <v>1309.84073599625</v>
      </c>
      <c r="AD74">
        <f t="shared" si="40"/>
        <v>3.95746442015009</v>
      </c>
      <c r="AE74">
        <f t="shared" si="41"/>
        <v>73.563344725893</v>
      </c>
      <c r="AF74">
        <f t="shared" si="42"/>
        <v>35.2109009396294</v>
      </c>
    </row>
    <row r="75" spans="1:32">
      <c r="A75" s="1">
        <v>1305</v>
      </c>
      <c r="C75">
        <v>2.15682828617005</v>
      </c>
      <c r="D75">
        <v>1.2254953491319</v>
      </c>
      <c r="E75">
        <v>-16.7515978077481</v>
      </c>
      <c r="F75">
        <v>-0.444672370330351</v>
      </c>
      <c r="G75">
        <v>14.78104656362</v>
      </c>
      <c r="H75">
        <v>33.424807508918</v>
      </c>
      <c r="I75">
        <v>38.4189039326156</v>
      </c>
      <c r="J75">
        <v>1232.18918853762</v>
      </c>
      <c r="L75">
        <f t="shared" si="22"/>
        <v>3.38232363530195</v>
      </c>
      <c r="M75">
        <f t="shared" si="23"/>
        <v>-13.3692741724462</v>
      </c>
      <c r="N75">
        <f t="shared" si="24"/>
        <v>-13.8139465427765</v>
      </c>
      <c r="O75">
        <f t="shared" si="25"/>
        <v>0.967100020843498</v>
      </c>
      <c r="P75">
        <f t="shared" si="26"/>
        <v>34.3919075297615</v>
      </c>
      <c r="Q75">
        <f t="shared" si="27"/>
        <v>72.8108114623771</v>
      </c>
      <c r="R75">
        <f t="shared" si="28"/>
        <v>-15.5261024586162</v>
      </c>
      <c r="S75">
        <f t="shared" si="29"/>
        <v>-17.1962701780785</v>
      </c>
      <c r="T75">
        <f t="shared" si="30"/>
        <v>14.3363741932897</v>
      </c>
      <c r="U75">
        <f t="shared" si="31"/>
        <v>48.205854072538</v>
      </c>
      <c r="V75">
        <f t="shared" si="32"/>
        <v>71.8437114415336</v>
      </c>
      <c r="W75">
        <f t="shared" si="33"/>
        <v>1270.60809247024</v>
      </c>
      <c r="X75">
        <f t="shared" si="34"/>
        <v>-15.9707748289466</v>
      </c>
      <c r="Y75">
        <f t="shared" si="35"/>
        <v>-2.41522361445845</v>
      </c>
      <c r="Z75">
        <f t="shared" si="36"/>
        <v>47.7611817022077</v>
      </c>
      <c r="AA75">
        <f t="shared" si="37"/>
        <v>86.6247580051536</v>
      </c>
      <c r="AB75">
        <f t="shared" si="38"/>
        <v>1304.03289997915</v>
      </c>
      <c r="AC75">
        <f t="shared" si="39"/>
        <v>1302.84317171383</v>
      </c>
      <c r="AD75">
        <f t="shared" si="40"/>
        <v>-0.745055894996201</v>
      </c>
      <c r="AE75">
        <f t="shared" si="41"/>
        <v>71.3990390712032</v>
      </c>
      <c r="AF75">
        <f t="shared" si="42"/>
        <v>32.9801351385876</v>
      </c>
    </row>
    <row r="76" spans="1:32">
      <c r="A76" s="1">
        <v>1291.4</v>
      </c>
      <c r="C76">
        <v>-4.1132503650246</v>
      </c>
      <c r="D76">
        <v>-0.63581054562924</v>
      </c>
      <c r="E76">
        <v>-19.1479026730508</v>
      </c>
      <c r="F76">
        <v>-3.01234959787714</v>
      </c>
      <c r="G76">
        <v>13.8212025851227</v>
      </c>
      <c r="H76">
        <v>33.9454801403323</v>
      </c>
      <c r="I76">
        <v>38.4842160072763</v>
      </c>
      <c r="J76">
        <v>1232.05841444885</v>
      </c>
      <c r="L76">
        <f t="shared" si="22"/>
        <v>-4.74906091065384</v>
      </c>
      <c r="M76">
        <f t="shared" si="23"/>
        <v>-23.8969635837046</v>
      </c>
      <c r="N76">
        <f t="shared" si="24"/>
        <v>-26.9093131815818</v>
      </c>
      <c r="O76">
        <f t="shared" si="25"/>
        <v>-13.0881105964591</v>
      </c>
      <c r="P76">
        <f t="shared" si="26"/>
        <v>20.8573695438732</v>
      </c>
      <c r="Q76">
        <f t="shared" si="27"/>
        <v>59.3415855511495</v>
      </c>
      <c r="R76">
        <f t="shared" si="28"/>
        <v>-19.78371321868</v>
      </c>
      <c r="S76">
        <f t="shared" si="29"/>
        <v>-22.1602522709279</v>
      </c>
      <c r="T76">
        <f t="shared" si="30"/>
        <v>10.8088529872456</v>
      </c>
      <c r="U76">
        <f t="shared" si="31"/>
        <v>47.766682725455</v>
      </c>
      <c r="V76">
        <f t="shared" si="32"/>
        <v>72.4296961476086</v>
      </c>
      <c r="W76">
        <f t="shared" si="33"/>
        <v>1270.54263045613</v>
      </c>
      <c r="X76">
        <f t="shared" si="34"/>
        <v>-22.7960628165572</v>
      </c>
      <c r="Y76">
        <f t="shared" si="35"/>
        <v>-8.33904968580524</v>
      </c>
      <c r="Z76">
        <f t="shared" si="36"/>
        <v>44.7543331275779</v>
      </c>
      <c r="AA76">
        <f t="shared" si="37"/>
        <v>86.2508987327313</v>
      </c>
      <c r="AB76">
        <f t="shared" si="38"/>
        <v>1304.48811059646</v>
      </c>
      <c r="AC76">
        <f t="shared" si="39"/>
        <v>1295.51325036502</v>
      </c>
      <c r="AD76">
        <f t="shared" si="40"/>
        <v>-5.96251063355734</v>
      </c>
      <c r="AE76">
        <f t="shared" si="41"/>
        <v>69.4173465497315</v>
      </c>
      <c r="AF76">
        <f t="shared" si="42"/>
        <v>30.9331305424552</v>
      </c>
    </row>
    <row r="77" spans="1:32">
      <c r="A77" s="1">
        <v>1294.5</v>
      </c>
      <c r="C77">
        <v>5.64111378945813</v>
      </c>
      <c r="D77">
        <v>-4.26816219054116</v>
      </c>
      <c r="E77">
        <v>-19.2785344193528</v>
      </c>
      <c r="F77">
        <v>-5.32611106172417</v>
      </c>
      <c r="G77">
        <v>12.8125727944337</v>
      </c>
      <c r="H77">
        <v>34.4431393348415</v>
      </c>
      <c r="I77">
        <v>38.548372150323</v>
      </c>
      <c r="J77">
        <v>1231.92760960256</v>
      </c>
      <c r="L77">
        <f t="shared" si="22"/>
        <v>1.37295159891697</v>
      </c>
      <c r="M77">
        <f t="shared" si="23"/>
        <v>-17.9055828204358</v>
      </c>
      <c r="N77">
        <f t="shared" si="24"/>
        <v>-23.23169388216</v>
      </c>
      <c r="O77">
        <f t="shared" si="25"/>
        <v>-10.4191210877263</v>
      </c>
      <c r="P77">
        <f t="shared" si="26"/>
        <v>24.0240182471152</v>
      </c>
      <c r="Q77">
        <f t="shared" si="27"/>
        <v>62.5723903974382</v>
      </c>
      <c r="R77">
        <f t="shared" si="28"/>
        <v>-23.546696609894</v>
      </c>
      <c r="S77">
        <f t="shared" si="29"/>
        <v>-24.604645481077</v>
      </c>
      <c r="T77">
        <f t="shared" si="30"/>
        <v>7.48646173270953</v>
      </c>
      <c r="U77">
        <f t="shared" si="31"/>
        <v>47.2557121292752</v>
      </c>
      <c r="V77">
        <f t="shared" si="32"/>
        <v>72.9915114851645</v>
      </c>
      <c r="W77">
        <f t="shared" si="33"/>
        <v>1270.47598175288</v>
      </c>
      <c r="X77">
        <f t="shared" si="34"/>
        <v>-28.8728076716181</v>
      </c>
      <c r="Y77">
        <f t="shared" si="35"/>
        <v>-11.7920726866433</v>
      </c>
      <c r="Z77">
        <f t="shared" si="36"/>
        <v>41.929601067551</v>
      </c>
      <c r="AA77">
        <f t="shared" si="37"/>
        <v>85.8040842795982</v>
      </c>
      <c r="AB77">
        <f t="shared" si="38"/>
        <v>1304.91912108772</v>
      </c>
      <c r="AC77">
        <f t="shared" si="39"/>
        <v>1288.85888621054</v>
      </c>
      <c r="AD77">
        <f t="shared" si="40"/>
        <v>-10.7341238154603</v>
      </c>
      <c r="AE77">
        <f t="shared" si="41"/>
        <v>67.6654004234403</v>
      </c>
      <c r="AF77">
        <f t="shared" si="42"/>
        <v>29.1170282731173</v>
      </c>
    </row>
    <row r="78" spans="1:32">
      <c r="A78" s="1">
        <v>1284.5</v>
      </c>
      <c r="C78">
        <v>0.259286418895698</v>
      </c>
      <c r="D78">
        <v>-7.04194981050281</v>
      </c>
      <c r="E78">
        <v>-18.4350593926525</v>
      </c>
      <c r="F78">
        <v>-7.35837999543395</v>
      </c>
      <c r="G78">
        <v>11.7508471813166</v>
      </c>
      <c r="H78">
        <v>34.9171150539225</v>
      </c>
      <c r="I78">
        <v>38.6113606567429</v>
      </c>
      <c r="J78">
        <v>1231.79677988771</v>
      </c>
      <c r="L78">
        <f t="shared" si="22"/>
        <v>-6.78266339160711</v>
      </c>
      <c r="M78">
        <f t="shared" si="23"/>
        <v>-25.2177227842596</v>
      </c>
      <c r="N78">
        <f t="shared" si="24"/>
        <v>-32.5761027796936</v>
      </c>
      <c r="O78">
        <f t="shared" si="25"/>
        <v>-20.825255598377</v>
      </c>
      <c r="P78">
        <f t="shared" si="26"/>
        <v>14.0918594555455</v>
      </c>
      <c r="Q78">
        <f t="shared" si="27"/>
        <v>52.7032201122884</v>
      </c>
      <c r="R78">
        <f t="shared" si="28"/>
        <v>-25.4770092031553</v>
      </c>
      <c r="S78">
        <f t="shared" si="29"/>
        <v>-25.7934393880865</v>
      </c>
      <c r="T78">
        <f t="shared" si="30"/>
        <v>4.39246718588265</v>
      </c>
      <c r="U78">
        <f t="shared" si="31"/>
        <v>46.6679622352391</v>
      </c>
      <c r="V78">
        <f t="shared" si="32"/>
        <v>73.5284757106654</v>
      </c>
      <c r="W78">
        <f t="shared" si="33"/>
        <v>1270.40814054445</v>
      </c>
      <c r="X78">
        <f t="shared" si="34"/>
        <v>-32.8353891985893</v>
      </c>
      <c r="Y78">
        <f t="shared" si="35"/>
        <v>-14.0425922067699</v>
      </c>
      <c r="Z78">
        <f t="shared" si="36"/>
        <v>39.3095822398052</v>
      </c>
      <c r="AA78">
        <f t="shared" si="37"/>
        <v>85.279322891982</v>
      </c>
      <c r="AB78">
        <f t="shared" si="38"/>
        <v>1305.32525559838</v>
      </c>
      <c r="AC78">
        <f t="shared" si="39"/>
        <v>1284.2407135811</v>
      </c>
      <c r="AD78">
        <f t="shared" si="40"/>
        <v>-13.7261620218387</v>
      </c>
      <c r="AE78">
        <f t="shared" si="41"/>
        <v>66.1700957152315</v>
      </c>
      <c r="AF78">
        <f t="shared" si="42"/>
        <v>27.5587350584886</v>
      </c>
    </row>
    <row r="79" spans="1:32">
      <c r="A79" s="1">
        <v>1279.3</v>
      </c>
      <c r="C79">
        <v>-3.84848569771324</v>
      </c>
      <c r="D79">
        <v>-6.58918989115671</v>
      </c>
      <c r="E79">
        <v>-17.4834594622327</v>
      </c>
      <c r="F79">
        <v>-9.12041786754266</v>
      </c>
      <c r="G79">
        <v>10.6355318978863</v>
      </c>
      <c r="H79">
        <v>35.366920238449</v>
      </c>
      <c r="I79">
        <v>38.673169323484</v>
      </c>
      <c r="J79">
        <v>1231.66593145883</v>
      </c>
      <c r="L79">
        <f t="shared" si="22"/>
        <v>-10.43767558887</v>
      </c>
      <c r="M79">
        <f t="shared" si="23"/>
        <v>-27.9211350511027</v>
      </c>
      <c r="N79">
        <f t="shared" si="24"/>
        <v>-37.0415529186453</v>
      </c>
      <c r="O79">
        <f t="shared" si="25"/>
        <v>-26.406021020759</v>
      </c>
      <c r="P79">
        <f t="shared" si="26"/>
        <v>8.96089921768999</v>
      </c>
      <c r="Q79">
        <f t="shared" si="27"/>
        <v>47.634068541174</v>
      </c>
      <c r="R79">
        <f t="shared" si="28"/>
        <v>-24.0726493533894</v>
      </c>
      <c r="S79">
        <f t="shared" si="29"/>
        <v>-26.6038773297754</v>
      </c>
      <c r="T79">
        <f t="shared" si="30"/>
        <v>1.51511403034364</v>
      </c>
      <c r="U79">
        <f t="shared" si="31"/>
        <v>46.0024521363353</v>
      </c>
      <c r="V79">
        <f t="shared" si="32"/>
        <v>74.040089561933</v>
      </c>
      <c r="W79">
        <f t="shared" si="33"/>
        <v>1270.33910078231</v>
      </c>
      <c r="X79">
        <f t="shared" si="34"/>
        <v>-33.1930672209321</v>
      </c>
      <c r="Y79">
        <f t="shared" si="35"/>
        <v>-15.9683454318891</v>
      </c>
      <c r="Z79">
        <f t="shared" si="36"/>
        <v>36.8820342687926</v>
      </c>
      <c r="AA79">
        <f t="shared" si="37"/>
        <v>84.6756214598193</v>
      </c>
      <c r="AB79">
        <f t="shared" si="38"/>
        <v>1305.70602102076</v>
      </c>
      <c r="AC79">
        <f t="shared" si="39"/>
        <v>1283.14848569772</v>
      </c>
      <c r="AD79">
        <f t="shared" si="40"/>
        <v>-13.4371174555031</v>
      </c>
      <c r="AE79">
        <f t="shared" si="41"/>
        <v>64.9196716943903</v>
      </c>
      <c r="AF79">
        <f t="shared" si="42"/>
        <v>26.2465023709063</v>
      </c>
    </row>
    <row r="80" spans="1:32">
      <c r="A80" s="1">
        <v>1289.9</v>
      </c>
      <c r="C80">
        <v>3.81916049489427</v>
      </c>
      <c r="D80">
        <v>-3.41213008215174</v>
      </c>
      <c r="E80">
        <v>-15.4303396576154</v>
      </c>
      <c r="F80">
        <v>-10.6050076252478</v>
      </c>
      <c r="G80">
        <v>9.46732795780506</v>
      </c>
      <c r="H80">
        <v>35.7921342397755</v>
      </c>
      <c r="I80">
        <v>38.7337842116976</v>
      </c>
      <c r="J80">
        <v>1231.53507046084</v>
      </c>
      <c r="L80">
        <f t="shared" si="22"/>
        <v>0.40703041274253</v>
      </c>
      <c r="M80">
        <f t="shared" si="23"/>
        <v>-15.0233092448729</v>
      </c>
      <c r="N80">
        <f t="shared" si="24"/>
        <v>-25.6283168701207</v>
      </c>
      <c r="O80">
        <f t="shared" si="25"/>
        <v>-16.1609889123156</v>
      </c>
      <c r="P80">
        <f t="shared" si="26"/>
        <v>19.6311453274599</v>
      </c>
      <c r="Q80">
        <f t="shared" si="27"/>
        <v>58.3649295391575</v>
      </c>
      <c r="R80">
        <f t="shared" si="28"/>
        <v>-18.8424697397671</v>
      </c>
      <c r="S80">
        <f t="shared" si="29"/>
        <v>-26.0353472828632</v>
      </c>
      <c r="T80">
        <f t="shared" si="30"/>
        <v>-1.13767966744274</v>
      </c>
      <c r="U80">
        <f t="shared" si="31"/>
        <v>45.2594621975806</v>
      </c>
      <c r="V80">
        <f t="shared" si="32"/>
        <v>74.5259184514731</v>
      </c>
      <c r="W80">
        <f t="shared" si="33"/>
        <v>1270.26885467254</v>
      </c>
      <c r="X80">
        <f t="shared" si="34"/>
        <v>-29.4474773650149</v>
      </c>
      <c r="Y80">
        <f t="shared" si="35"/>
        <v>-16.5680193250581</v>
      </c>
      <c r="Z80">
        <f t="shared" si="36"/>
        <v>34.6544545723328</v>
      </c>
      <c r="AA80">
        <f t="shared" si="37"/>
        <v>83.9932464092782</v>
      </c>
      <c r="AB80">
        <f t="shared" si="38"/>
        <v>1306.06098891231</v>
      </c>
      <c r="AC80">
        <f t="shared" si="39"/>
        <v>1286.0808395051</v>
      </c>
      <c r="AD80">
        <f t="shared" si="40"/>
        <v>-9.37514178196208</v>
      </c>
      <c r="AE80">
        <f t="shared" si="41"/>
        <v>63.9209108262253</v>
      </c>
      <c r="AF80">
        <f t="shared" si="42"/>
        <v>25.1871266145277</v>
      </c>
    </row>
    <row r="81" spans="1:32">
      <c r="A81" s="1">
        <v>1286.8</v>
      </c>
      <c r="C81">
        <v>-4.63922583165634</v>
      </c>
      <c r="D81">
        <v>-0.325761436896464</v>
      </c>
      <c r="E81">
        <v>-11.0856896678943</v>
      </c>
      <c r="F81">
        <v>-11.7840983735906</v>
      </c>
      <c r="G81">
        <v>8.24489848178847</v>
      </c>
      <c r="H81">
        <v>36.1925068016258</v>
      </c>
      <c r="I81">
        <v>38.7931671303149</v>
      </c>
      <c r="J81">
        <v>1231.40420289631</v>
      </c>
      <c r="L81">
        <f t="shared" si="22"/>
        <v>-4.9649872685528</v>
      </c>
      <c r="M81">
        <f t="shared" si="23"/>
        <v>-16.0506769364471</v>
      </c>
      <c r="N81">
        <f t="shared" si="24"/>
        <v>-27.8347753100377</v>
      </c>
      <c r="O81">
        <f t="shared" si="25"/>
        <v>-19.5898768282492</v>
      </c>
      <c r="P81">
        <f t="shared" si="26"/>
        <v>16.6026299733766</v>
      </c>
      <c r="Q81">
        <f t="shared" si="27"/>
        <v>55.3957971036915</v>
      </c>
      <c r="R81">
        <f t="shared" si="28"/>
        <v>-11.4114511047908</v>
      </c>
      <c r="S81">
        <f t="shared" si="29"/>
        <v>-22.8697880414849</v>
      </c>
      <c r="T81">
        <f t="shared" si="30"/>
        <v>-3.53919989180213</v>
      </c>
      <c r="U81">
        <f t="shared" si="31"/>
        <v>44.4374052834143</v>
      </c>
      <c r="V81">
        <f t="shared" si="32"/>
        <v>74.9856739319407</v>
      </c>
      <c r="W81">
        <f t="shared" si="33"/>
        <v>1270.19737002662</v>
      </c>
      <c r="X81">
        <f t="shared" si="34"/>
        <v>-23.1955494783814</v>
      </c>
      <c r="Y81">
        <f t="shared" si="35"/>
        <v>-14.6248895596964</v>
      </c>
      <c r="Z81">
        <f t="shared" si="36"/>
        <v>32.6533069098237</v>
      </c>
      <c r="AA81">
        <f t="shared" si="37"/>
        <v>83.2305724137292</v>
      </c>
      <c r="AB81">
        <f t="shared" si="38"/>
        <v>1306.38987682825</v>
      </c>
      <c r="AC81">
        <f t="shared" si="39"/>
        <v>1291.43922583166</v>
      </c>
      <c r="AD81">
        <f t="shared" si="40"/>
        <v>-3.16655262300229</v>
      </c>
      <c r="AE81">
        <f t="shared" si="41"/>
        <v>63.2015755583501</v>
      </c>
      <c r="AF81">
        <f t="shared" si="42"/>
        <v>24.4084084280352</v>
      </c>
    </row>
    <row r="82" spans="1:32">
      <c r="A82" s="1">
        <v>1303.6</v>
      </c>
      <c r="C82">
        <v>6.54942859930708</v>
      </c>
      <c r="D82">
        <v>1.03699228485498</v>
      </c>
      <c r="E82">
        <v>-4.99746569684498</v>
      </c>
      <c r="F82">
        <v>-12.6474203990803</v>
      </c>
      <c r="G82">
        <v>6.9658650844966</v>
      </c>
      <c r="H82">
        <v>36.5679918772711</v>
      </c>
      <c r="I82">
        <v>38.8512734825</v>
      </c>
      <c r="J82">
        <v>1231.2733347675</v>
      </c>
      <c r="L82">
        <f t="shared" si="22"/>
        <v>7.58642088416206</v>
      </c>
      <c r="M82">
        <f t="shared" si="23"/>
        <v>2.58895518731708</v>
      </c>
      <c r="N82">
        <f t="shared" si="24"/>
        <v>-10.0584652117632</v>
      </c>
      <c r="O82">
        <f t="shared" si="25"/>
        <v>-3.09260012726662</v>
      </c>
      <c r="P82">
        <f t="shared" si="26"/>
        <v>33.4753917500045</v>
      </c>
      <c r="Q82">
        <f t="shared" si="27"/>
        <v>72.3266652325045</v>
      </c>
      <c r="R82">
        <f t="shared" si="28"/>
        <v>-3.96047341199</v>
      </c>
      <c r="S82">
        <f t="shared" si="29"/>
        <v>-17.6448860959253</v>
      </c>
      <c r="T82">
        <f t="shared" si="30"/>
        <v>-5.6815553145837</v>
      </c>
      <c r="U82">
        <f t="shared" si="31"/>
        <v>43.5338569617677</v>
      </c>
      <c r="V82">
        <f t="shared" si="32"/>
        <v>75.4192653597711</v>
      </c>
      <c r="W82">
        <f t="shared" si="33"/>
        <v>1270.12460825</v>
      </c>
      <c r="X82">
        <f t="shared" si="34"/>
        <v>-16.6078938110703</v>
      </c>
      <c r="Y82">
        <f t="shared" si="35"/>
        <v>-10.6790210114287</v>
      </c>
      <c r="Z82">
        <f t="shared" si="36"/>
        <v>30.8864365626874</v>
      </c>
      <c r="AA82">
        <f t="shared" si="37"/>
        <v>82.3851304442677</v>
      </c>
      <c r="AB82">
        <f t="shared" si="38"/>
        <v>1306.69260012727</v>
      </c>
      <c r="AC82">
        <f t="shared" si="39"/>
        <v>1297.0505714007</v>
      </c>
      <c r="AD82">
        <f t="shared" si="40"/>
        <v>3.0053916725066</v>
      </c>
      <c r="AE82">
        <f t="shared" si="41"/>
        <v>62.7718449606908</v>
      </c>
      <c r="AF82">
        <f t="shared" si="42"/>
        <v>23.9205714781908</v>
      </c>
    </row>
    <row r="83" spans="1:32">
      <c r="A83" s="1">
        <v>1296.9</v>
      </c>
      <c r="C83">
        <v>-5.02576138973156</v>
      </c>
      <c r="D83">
        <v>1.30316804960084</v>
      </c>
      <c r="E83">
        <v>1.2133874166005</v>
      </c>
      <c r="F83">
        <v>-13.1901736464917</v>
      </c>
      <c r="G83">
        <v>5.63031288653998</v>
      </c>
      <c r="H83">
        <v>36.9185367785925</v>
      </c>
      <c r="I83">
        <v>38.9080578689411</v>
      </c>
      <c r="J83">
        <v>1231.14247203595</v>
      </c>
      <c r="L83">
        <f t="shared" si="22"/>
        <v>-3.72259334013072</v>
      </c>
      <c r="M83">
        <f t="shared" si="23"/>
        <v>-2.50920592353022</v>
      </c>
      <c r="N83">
        <f t="shared" si="24"/>
        <v>-15.6993795700219</v>
      </c>
      <c r="O83">
        <f t="shared" si="25"/>
        <v>-10.0690666834819</v>
      </c>
      <c r="P83">
        <f t="shared" si="26"/>
        <v>26.8494700951106</v>
      </c>
      <c r="Q83">
        <f t="shared" si="27"/>
        <v>65.7575279640517</v>
      </c>
      <c r="R83">
        <f t="shared" si="28"/>
        <v>2.51655546620134</v>
      </c>
      <c r="S83">
        <f t="shared" si="29"/>
        <v>-11.9767862298912</v>
      </c>
      <c r="T83">
        <f t="shared" si="30"/>
        <v>-7.55986075995172</v>
      </c>
      <c r="U83">
        <f t="shared" si="31"/>
        <v>42.5488496651325</v>
      </c>
      <c r="V83">
        <f t="shared" si="32"/>
        <v>75.8265946475336</v>
      </c>
      <c r="W83">
        <f t="shared" si="33"/>
        <v>1270.05052990489</v>
      </c>
      <c r="X83">
        <f t="shared" si="34"/>
        <v>-10.6736181802904</v>
      </c>
      <c r="Y83">
        <f t="shared" si="35"/>
        <v>-6.34647334335122</v>
      </c>
      <c r="Z83">
        <f t="shared" si="36"/>
        <v>29.3586760186408</v>
      </c>
      <c r="AA83">
        <f t="shared" si="37"/>
        <v>81.4569075340736</v>
      </c>
      <c r="AB83">
        <f t="shared" si="38"/>
        <v>1306.96906668348</v>
      </c>
      <c r="AC83">
        <f t="shared" si="39"/>
        <v>1301.92576138973</v>
      </c>
      <c r="AD83">
        <f t="shared" si="40"/>
        <v>8.14686835274132</v>
      </c>
      <c r="AE83">
        <f t="shared" si="41"/>
        <v>62.6364210010419</v>
      </c>
      <c r="AF83">
        <f t="shared" si="42"/>
        <v>23.7283631321008</v>
      </c>
    </row>
    <row r="84" spans="1:32">
      <c r="A84" s="1">
        <v>1308.3</v>
      </c>
      <c r="C84">
        <v>1.23913772908681</v>
      </c>
      <c r="D84">
        <v>2.32144363456628</v>
      </c>
      <c r="E84">
        <v>6.71570378676417</v>
      </c>
      <c r="F84">
        <v>-13.4387945382886</v>
      </c>
      <c r="G84">
        <v>4.24325070013479</v>
      </c>
      <c r="H84">
        <v>37.2441612172036</v>
      </c>
      <c r="I84">
        <v>38.9634767088581</v>
      </c>
      <c r="J84">
        <v>1231.01162076167</v>
      </c>
      <c r="L84">
        <f t="shared" si="22"/>
        <v>3.56058136365309</v>
      </c>
      <c r="M84">
        <f t="shared" si="23"/>
        <v>10.2762851504173</v>
      </c>
      <c r="N84">
        <f t="shared" si="24"/>
        <v>-3.16250938787134</v>
      </c>
      <c r="O84">
        <f t="shared" si="25"/>
        <v>1.08074131226345</v>
      </c>
      <c r="P84">
        <f t="shared" si="26"/>
        <v>38.324902529467</v>
      </c>
      <c r="Q84">
        <f t="shared" si="27"/>
        <v>77.2883792383251</v>
      </c>
      <c r="R84">
        <f t="shared" si="28"/>
        <v>9.03714742133045</v>
      </c>
      <c r="S84">
        <f t="shared" si="29"/>
        <v>-6.72309075152443</v>
      </c>
      <c r="T84">
        <f t="shared" si="30"/>
        <v>-9.19554383815381</v>
      </c>
      <c r="U84">
        <f t="shared" si="31"/>
        <v>41.4874119173384</v>
      </c>
      <c r="V84">
        <f t="shared" si="32"/>
        <v>76.2076379260617</v>
      </c>
      <c r="W84">
        <f t="shared" si="33"/>
        <v>1269.97509747053</v>
      </c>
      <c r="X84">
        <f t="shared" si="34"/>
        <v>-4.40164711695815</v>
      </c>
      <c r="Y84">
        <f t="shared" si="35"/>
        <v>-2.47984005138964</v>
      </c>
      <c r="Z84">
        <f t="shared" si="36"/>
        <v>28.0486173790498</v>
      </c>
      <c r="AA84">
        <f t="shared" si="37"/>
        <v>80.4508886261965</v>
      </c>
      <c r="AB84">
        <f t="shared" si="38"/>
        <v>1307.21925868773</v>
      </c>
      <c r="AC84">
        <f t="shared" si="39"/>
        <v>1307.06086227091</v>
      </c>
      <c r="AD84">
        <f t="shared" si="40"/>
        <v>13.2803981214652</v>
      </c>
      <c r="AE84">
        <f t="shared" si="41"/>
        <v>62.7688433877731</v>
      </c>
      <c r="AF84">
        <f t="shared" si="42"/>
        <v>23.805366678915</v>
      </c>
    </row>
    <row r="85" spans="1:32">
      <c r="A85" s="1">
        <v>1312.3</v>
      </c>
      <c r="C85">
        <v>-0.500130366231276</v>
      </c>
      <c r="D85">
        <v>4.46100784134545</v>
      </c>
      <c r="E85">
        <v>11.4406962261196</v>
      </c>
      <c r="F85">
        <v>-13.356260878176</v>
      </c>
      <c r="G85">
        <v>2.81133978721071</v>
      </c>
      <c r="H85">
        <v>37.5450730737525</v>
      </c>
      <c r="I85">
        <v>39.0174873372198</v>
      </c>
      <c r="J85">
        <v>1230.88078697876</v>
      </c>
      <c r="L85">
        <f t="shared" si="22"/>
        <v>3.96087747511417</v>
      </c>
      <c r="M85">
        <f t="shared" si="23"/>
        <v>15.4015737012338</v>
      </c>
      <c r="N85">
        <f t="shared" si="24"/>
        <v>2.04531282305777</v>
      </c>
      <c r="O85">
        <f t="shared" si="25"/>
        <v>4.85665261026848</v>
      </c>
      <c r="P85">
        <f t="shared" si="26"/>
        <v>42.401725684021</v>
      </c>
      <c r="Q85">
        <f t="shared" si="27"/>
        <v>81.4192130212408</v>
      </c>
      <c r="R85">
        <f t="shared" si="28"/>
        <v>15.9017040674651</v>
      </c>
      <c r="S85">
        <f t="shared" si="29"/>
        <v>-1.9155646520564</v>
      </c>
      <c r="T85">
        <f t="shared" si="30"/>
        <v>-10.5449210909653</v>
      </c>
      <c r="U85">
        <f t="shared" si="31"/>
        <v>40.3564128609632</v>
      </c>
      <c r="V85">
        <f t="shared" si="32"/>
        <v>76.5625604109723</v>
      </c>
      <c r="W85">
        <f t="shared" si="33"/>
        <v>1269.89827431598</v>
      </c>
      <c r="X85">
        <f t="shared" si="34"/>
        <v>2.54544318928905</v>
      </c>
      <c r="Y85">
        <f t="shared" si="35"/>
        <v>0.89577513515431</v>
      </c>
      <c r="Z85">
        <f t="shared" si="36"/>
        <v>27.0001519827872</v>
      </c>
      <c r="AA85">
        <f t="shared" si="37"/>
        <v>79.373900198183</v>
      </c>
      <c r="AB85">
        <f t="shared" si="38"/>
        <v>1307.44334738973</v>
      </c>
      <c r="AC85">
        <f t="shared" si="39"/>
        <v>1312.80013036623</v>
      </c>
      <c r="AD85">
        <f t="shared" si="40"/>
        <v>18.7130438546758</v>
      </c>
      <c r="AE85">
        <f t="shared" si="41"/>
        <v>63.2062995327963</v>
      </c>
      <c r="AF85">
        <f t="shared" si="42"/>
        <v>24.1888121955765</v>
      </c>
    </row>
    <row r="86" spans="1:32">
      <c r="A86" s="1">
        <v>1318.1</v>
      </c>
      <c r="C86">
        <v>0.0842945939355472</v>
      </c>
      <c r="D86">
        <v>7.38062483498065</v>
      </c>
      <c r="E86">
        <v>14.5537821861889</v>
      </c>
      <c r="F86">
        <v>-12.8999998311729</v>
      </c>
      <c r="G86">
        <v>1.33960904630872</v>
      </c>
      <c r="H86">
        <v>37.8216653209372</v>
      </c>
      <c r="I86">
        <v>39.0700471594416</v>
      </c>
      <c r="J86">
        <v>1230.74997668938</v>
      </c>
      <c r="L86">
        <f t="shared" si="22"/>
        <v>7.4649194289162</v>
      </c>
      <c r="M86">
        <f t="shared" si="23"/>
        <v>22.0187016151051</v>
      </c>
      <c r="N86">
        <f t="shared" si="24"/>
        <v>9.1187017839322</v>
      </c>
      <c r="O86">
        <f t="shared" si="25"/>
        <v>10.4583108302409</v>
      </c>
      <c r="P86">
        <f t="shared" si="26"/>
        <v>48.2799761511781</v>
      </c>
      <c r="Q86">
        <f t="shared" si="27"/>
        <v>87.3500233106197</v>
      </c>
      <c r="R86">
        <f t="shared" si="28"/>
        <v>21.9344070211696</v>
      </c>
      <c r="S86">
        <f t="shared" si="29"/>
        <v>1.653782355016</v>
      </c>
      <c r="T86">
        <f t="shared" si="30"/>
        <v>-11.5603907848642</v>
      </c>
      <c r="U86">
        <f t="shared" si="31"/>
        <v>39.1612743672459</v>
      </c>
      <c r="V86">
        <f t="shared" si="32"/>
        <v>76.8917124803788</v>
      </c>
      <c r="W86">
        <f t="shared" si="33"/>
        <v>1269.82002384882</v>
      </c>
      <c r="X86">
        <f t="shared" si="34"/>
        <v>9.03440718999665</v>
      </c>
      <c r="Y86">
        <f t="shared" si="35"/>
        <v>2.99339140132472</v>
      </c>
      <c r="Z86">
        <f t="shared" si="36"/>
        <v>26.261274536073</v>
      </c>
      <c r="AA86">
        <f t="shared" si="37"/>
        <v>78.2313215266875</v>
      </c>
      <c r="AB86">
        <f t="shared" si="38"/>
        <v>1307.64168916976</v>
      </c>
      <c r="AC86">
        <f t="shared" si="39"/>
        <v>1318.01570540606</v>
      </c>
      <c r="AD86">
        <f t="shared" si="40"/>
        <v>23.2740160674783</v>
      </c>
      <c r="AE86">
        <f t="shared" si="41"/>
        <v>63.9917126492059</v>
      </c>
      <c r="AF86">
        <f t="shared" si="42"/>
        <v>24.9216654897643</v>
      </c>
    </row>
    <row r="87" spans="1:32">
      <c r="A87" s="1">
        <v>1318.9</v>
      </c>
      <c r="C87">
        <v>-1.6253982317411</v>
      </c>
      <c r="D87">
        <v>10.0176851687834</v>
      </c>
      <c r="E87">
        <v>14.9572908008874</v>
      </c>
      <c r="F87">
        <v>-12.0985044551182</v>
      </c>
      <c r="G87">
        <v>-0.165750331874709</v>
      </c>
      <c r="H87">
        <v>38.0743666323093</v>
      </c>
      <c r="I87">
        <v>39.121114523891</v>
      </c>
      <c r="J87">
        <v>1230.61919589286</v>
      </c>
      <c r="L87">
        <f t="shared" si="22"/>
        <v>8.3922869370423</v>
      </c>
      <c r="M87">
        <f t="shared" si="23"/>
        <v>23.3495777379297</v>
      </c>
      <c r="N87">
        <f t="shared" si="24"/>
        <v>11.2510732828115</v>
      </c>
      <c r="O87">
        <f t="shared" si="25"/>
        <v>11.0853229509368</v>
      </c>
      <c r="P87">
        <f t="shared" si="26"/>
        <v>49.1596895832461</v>
      </c>
      <c r="Q87">
        <f t="shared" si="27"/>
        <v>88.2808041071371</v>
      </c>
      <c r="R87">
        <f t="shared" si="28"/>
        <v>24.9749759696708</v>
      </c>
      <c r="S87">
        <f t="shared" si="29"/>
        <v>2.8587863457692</v>
      </c>
      <c r="T87">
        <f t="shared" si="30"/>
        <v>-12.2642547869929</v>
      </c>
      <c r="U87">
        <f t="shared" si="31"/>
        <v>37.9086163004346</v>
      </c>
      <c r="V87">
        <f t="shared" si="32"/>
        <v>77.1954811562003</v>
      </c>
      <c r="W87">
        <f t="shared" si="33"/>
        <v>1269.74031041675</v>
      </c>
      <c r="X87">
        <f t="shared" si="34"/>
        <v>12.8764715145526</v>
      </c>
      <c r="Y87">
        <f t="shared" si="35"/>
        <v>2.69303601389449</v>
      </c>
      <c r="Z87">
        <f t="shared" si="36"/>
        <v>25.8101118453164</v>
      </c>
      <c r="AA87">
        <f t="shared" si="37"/>
        <v>77.0297308243256</v>
      </c>
      <c r="AB87">
        <f t="shared" si="38"/>
        <v>1307.81467704906</v>
      </c>
      <c r="AC87">
        <f t="shared" si="39"/>
        <v>1320.52539823174</v>
      </c>
      <c r="AD87">
        <f t="shared" si="40"/>
        <v>24.8092256377961</v>
      </c>
      <c r="AE87">
        <f t="shared" si="41"/>
        <v>65.0969767010821</v>
      </c>
      <c r="AF87">
        <f t="shared" si="42"/>
        <v>25.9758621771911</v>
      </c>
    </row>
    <row r="88" spans="1:32">
      <c r="A88" s="1">
        <v>1326.6</v>
      </c>
      <c r="C88">
        <v>8.75527026181293</v>
      </c>
      <c r="D88">
        <v>9.97597262882943</v>
      </c>
      <c r="E88">
        <v>12.55144194735</v>
      </c>
      <c r="F88">
        <v>-10.9469257129207</v>
      </c>
      <c r="G88">
        <v>-1.69846490606474</v>
      </c>
      <c r="H88">
        <v>38.3036081834577</v>
      </c>
      <c r="I88">
        <v>39.170646985836</v>
      </c>
      <c r="J88">
        <v>1230.4884506117</v>
      </c>
      <c r="L88">
        <f t="shared" si="22"/>
        <v>18.7312428906424</v>
      </c>
      <c r="M88">
        <f t="shared" si="23"/>
        <v>31.2826848379924</v>
      </c>
      <c r="N88">
        <f t="shared" si="24"/>
        <v>20.3357591250717</v>
      </c>
      <c r="O88">
        <f t="shared" si="25"/>
        <v>18.6372942190069</v>
      </c>
      <c r="P88">
        <f t="shared" si="26"/>
        <v>56.9409024024646</v>
      </c>
      <c r="Q88">
        <f t="shared" si="27"/>
        <v>96.1115493883006</v>
      </c>
      <c r="R88">
        <f t="shared" si="28"/>
        <v>22.5274145761794</v>
      </c>
      <c r="S88">
        <f t="shared" si="29"/>
        <v>1.6045162344293</v>
      </c>
      <c r="T88">
        <f t="shared" si="30"/>
        <v>-12.6453906189854</v>
      </c>
      <c r="U88">
        <f t="shared" si="31"/>
        <v>36.605143277393</v>
      </c>
      <c r="V88">
        <f t="shared" si="32"/>
        <v>77.4742551692937</v>
      </c>
      <c r="W88">
        <f t="shared" si="33"/>
        <v>1269.65909759754</v>
      </c>
      <c r="X88">
        <f t="shared" si="34"/>
        <v>11.5804888632587</v>
      </c>
      <c r="Y88">
        <f t="shared" si="35"/>
        <v>-0.0939486716354407</v>
      </c>
      <c r="Z88">
        <f t="shared" si="36"/>
        <v>25.6582175644723</v>
      </c>
      <c r="AA88">
        <f t="shared" si="37"/>
        <v>75.775790263229</v>
      </c>
      <c r="AB88">
        <f t="shared" si="38"/>
        <v>1307.96270578099</v>
      </c>
      <c r="AC88">
        <f t="shared" si="39"/>
        <v>1317.84472973819</v>
      </c>
      <c r="AD88">
        <f t="shared" si="40"/>
        <v>20.8289496701147</v>
      </c>
      <c r="AE88">
        <f t="shared" si="41"/>
        <v>66.527329456373</v>
      </c>
      <c r="AF88">
        <f t="shared" si="42"/>
        <v>27.356682470537</v>
      </c>
    </row>
    <row r="89" spans="1:32">
      <c r="A89" s="1">
        <v>1302.4</v>
      </c>
      <c r="C89">
        <v>-7.78605994365547</v>
      </c>
      <c r="D89">
        <v>6.25778137412943</v>
      </c>
      <c r="E89">
        <v>8.51637604592176</v>
      </c>
      <c r="F89">
        <v>-9.42151325951086</v>
      </c>
      <c r="G89">
        <v>-3.25281721139544</v>
      </c>
      <c r="H89">
        <v>38.5098856982167</v>
      </c>
      <c r="I89">
        <v>39.2186003538374</v>
      </c>
      <c r="J89">
        <v>1230.35774694246</v>
      </c>
      <c r="L89">
        <f t="shared" si="22"/>
        <v>-1.52827856952604</v>
      </c>
      <c r="M89">
        <f t="shared" si="23"/>
        <v>6.98809747639572</v>
      </c>
      <c r="N89">
        <f t="shared" si="24"/>
        <v>-2.43341578311514</v>
      </c>
      <c r="O89">
        <f t="shared" si="25"/>
        <v>-5.68623299451058</v>
      </c>
      <c r="P89">
        <f t="shared" si="26"/>
        <v>32.8236527037061</v>
      </c>
      <c r="Q89">
        <f t="shared" si="27"/>
        <v>72.0422530575435</v>
      </c>
      <c r="R89">
        <f t="shared" si="28"/>
        <v>14.7741574200512</v>
      </c>
      <c r="S89">
        <f t="shared" si="29"/>
        <v>-0.9051372135891</v>
      </c>
      <c r="T89">
        <f t="shared" si="30"/>
        <v>-12.6743304709063</v>
      </c>
      <c r="U89">
        <f t="shared" si="31"/>
        <v>35.2570684868213</v>
      </c>
      <c r="V89">
        <f t="shared" si="32"/>
        <v>77.7284860520541</v>
      </c>
      <c r="W89">
        <f t="shared" si="33"/>
        <v>1269.5763472963</v>
      </c>
      <c r="X89">
        <f t="shared" si="34"/>
        <v>5.35264416054033</v>
      </c>
      <c r="Y89">
        <f t="shared" si="35"/>
        <v>-4.15795442498454</v>
      </c>
      <c r="Z89">
        <f t="shared" si="36"/>
        <v>25.8355552273104</v>
      </c>
      <c r="AA89">
        <f t="shared" si="37"/>
        <v>74.4756688406587</v>
      </c>
      <c r="AB89">
        <f t="shared" si="38"/>
        <v>1308.08623299451</v>
      </c>
      <c r="AC89">
        <f t="shared" si="39"/>
        <v>1310.18605994366</v>
      </c>
      <c r="AD89">
        <f t="shared" si="40"/>
        <v>11.5213402086557</v>
      </c>
      <c r="AE89">
        <f t="shared" si="41"/>
        <v>68.3069727925432</v>
      </c>
      <c r="AF89">
        <f t="shared" si="42"/>
        <v>29.0883724387058</v>
      </c>
    </row>
    <row r="90" spans="1:32">
      <c r="A90" s="1">
        <v>1302.2</v>
      </c>
      <c r="C90">
        <v>1.12046091875955</v>
      </c>
      <c r="D90">
        <v>0.361856989073255</v>
      </c>
      <c r="E90">
        <v>4.90698769396375</v>
      </c>
      <c r="F90">
        <v>-7.55393297403528</v>
      </c>
      <c r="G90">
        <v>-4.8211321647762</v>
      </c>
      <c r="H90">
        <v>38.6937377654217</v>
      </c>
      <c r="I90">
        <v>39.2649307208073</v>
      </c>
      <c r="J90">
        <v>1230.22709105079</v>
      </c>
      <c r="L90">
        <f t="shared" si="22"/>
        <v>1.48231790783281</v>
      </c>
      <c r="M90">
        <f t="shared" si="23"/>
        <v>6.38930560179655</v>
      </c>
      <c r="N90">
        <f t="shared" si="24"/>
        <v>-1.16462737223873</v>
      </c>
      <c r="O90">
        <f t="shared" si="25"/>
        <v>-5.98575953701493</v>
      </c>
      <c r="P90">
        <f t="shared" si="26"/>
        <v>32.7079782284068</v>
      </c>
      <c r="Q90">
        <f t="shared" si="27"/>
        <v>71.9729089492141</v>
      </c>
      <c r="R90">
        <f t="shared" si="28"/>
        <v>5.268844683037</v>
      </c>
      <c r="S90">
        <f t="shared" si="29"/>
        <v>-2.64694528007153</v>
      </c>
      <c r="T90">
        <f t="shared" si="30"/>
        <v>-12.3750651388115</v>
      </c>
      <c r="U90">
        <f t="shared" si="31"/>
        <v>33.8726056006455</v>
      </c>
      <c r="V90">
        <f t="shared" si="32"/>
        <v>77.958668486229</v>
      </c>
      <c r="W90">
        <f t="shared" si="33"/>
        <v>1269.4920217716</v>
      </c>
      <c r="X90">
        <f t="shared" si="34"/>
        <v>-2.28508829099828</v>
      </c>
      <c r="Y90">
        <f t="shared" si="35"/>
        <v>-7.46807744484773</v>
      </c>
      <c r="Z90">
        <f t="shared" si="36"/>
        <v>26.3186726266102</v>
      </c>
      <c r="AA90">
        <f t="shared" si="37"/>
        <v>73.1375363214528</v>
      </c>
      <c r="AB90">
        <f t="shared" si="38"/>
        <v>1308.18575953702</v>
      </c>
      <c r="AC90">
        <f t="shared" si="39"/>
        <v>1301.07953908124</v>
      </c>
      <c r="AD90">
        <f t="shared" si="40"/>
        <v>0.447712518260804</v>
      </c>
      <c r="AE90">
        <f t="shared" si="41"/>
        <v>70.4047355121937</v>
      </c>
      <c r="AF90">
        <f t="shared" si="42"/>
        <v>31.1398047913864</v>
      </c>
    </row>
    <row r="91" spans="1:32">
      <c r="A91" s="1">
        <v>1294.6</v>
      </c>
      <c r="C91">
        <v>1.36296373731275</v>
      </c>
      <c r="D91">
        <v>-5.98474025164717</v>
      </c>
      <c r="E91">
        <v>2.81618388653187</v>
      </c>
      <c r="F91">
        <v>-5.46190111773199</v>
      </c>
      <c r="G91">
        <v>-6.39430894639748</v>
      </c>
      <c r="H91">
        <v>38.8557178123331</v>
      </c>
      <c r="I91">
        <v>39.309595669304</v>
      </c>
      <c r="J91">
        <v>1230.0964892103</v>
      </c>
      <c r="L91">
        <f t="shared" si="22"/>
        <v>-4.62177651433442</v>
      </c>
      <c r="M91">
        <f t="shared" si="23"/>
        <v>-1.80559262780255</v>
      </c>
      <c r="N91">
        <f t="shared" si="24"/>
        <v>-7.26749374553454</v>
      </c>
      <c r="O91">
        <f t="shared" si="25"/>
        <v>-13.661802691932</v>
      </c>
      <c r="P91">
        <f t="shared" si="26"/>
        <v>25.1939151204011</v>
      </c>
      <c r="Q91">
        <f t="shared" si="27"/>
        <v>64.5035107897051</v>
      </c>
      <c r="R91">
        <f t="shared" si="28"/>
        <v>-3.1685563651153</v>
      </c>
      <c r="S91">
        <f t="shared" si="29"/>
        <v>-2.64571723120012</v>
      </c>
      <c r="T91">
        <f t="shared" si="30"/>
        <v>-11.8562100641295</v>
      </c>
      <c r="U91">
        <f t="shared" si="31"/>
        <v>32.4614088659356</v>
      </c>
      <c r="V91">
        <f t="shared" si="32"/>
        <v>78.1653134816371</v>
      </c>
      <c r="W91">
        <f t="shared" si="33"/>
        <v>1269.4060848796</v>
      </c>
      <c r="X91">
        <f t="shared" si="34"/>
        <v>-8.63045748284729</v>
      </c>
      <c r="Y91">
        <f t="shared" si="35"/>
        <v>-9.0400261775976</v>
      </c>
      <c r="Z91">
        <f t="shared" si="36"/>
        <v>26.9995077482036</v>
      </c>
      <c r="AA91">
        <f t="shared" si="37"/>
        <v>71.7710045352396</v>
      </c>
      <c r="AB91">
        <f t="shared" si="38"/>
        <v>1308.26180269194</v>
      </c>
      <c r="AC91">
        <f t="shared" si="39"/>
        <v>1293.23703626269</v>
      </c>
      <c r="AD91">
        <f t="shared" si="40"/>
        <v>-9.56286531151278</v>
      </c>
      <c r="AE91">
        <f t="shared" si="41"/>
        <v>72.7034123639051</v>
      </c>
      <c r="AF91">
        <f t="shared" si="42"/>
        <v>33.3938166946011</v>
      </c>
    </row>
    <row r="92" spans="1:32">
      <c r="A92" s="1">
        <v>1290.3</v>
      </c>
      <c r="C92">
        <v>2.74147335308967</v>
      </c>
      <c r="D92">
        <v>-10.8638907028224</v>
      </c>
      <c r="E92">
        <v>1.34268963433695</v>
      </c>
      <c r="F92">
        <v>-3.27194659997697</v>
      </c>
      <c r="G92">
        <v>-7.96313974438125</v>
      </c>
      <c r="H92">
        <v>38.9963129006766</v>
      </c>
      <c r="I92">
        <v>39.3525534503984</v>
      </c>
      <c r="J92">
        <v>1229.96594770868</v>
      </c>
      <c r="L92">
        <f t="shared" si="22"/>
        <v>-8.12241734973273</v>
      </c>
      <c r="M92">
        <f t="shared" si="23"/>
        <v>-6.77972771539578</v>
      </c>
      <c r="N92">
        <f t="shared" si="24"/>
        <v>-10.0516743153728</v>
      </c>
      <c r="O92">
        <f t="shared" si="25"/>
        <v>-18.014814059754</v>
      </c>
      <c r="P92">
        <f t="shared" si="26"/>
        <v>20.9814988409226</v>
      </c>
      <c r="Q92">
        <f t="shared" si="27"/>
        <v>60.334052291321</v>
      </c>
      <c r="R92">
        <f t="shared" si="28"/>
        <v>-9.52120106848545</v>
      </c>
      <c r="S92">
        <f t="shared" si="29"/>
        <v>-1.92925696564002</v>
      </c>
      <c r="T92">
        <f t="shared" si="30"/>
        <v>-11.2350863443582</v>
      </c>
      <c r="U92">
        <f t="shared" si="31"/>
        <v>31.0331731562953</v>
      </c>
      <c r="V92">
        <f t="shared" si="32"/>
        <v>78.348866351075</v>
      </c>
      <c r="W92">
        <f t="shared" si="33"/>
        <v>1269.31850115908</v>
      </c>
      <c r="X92">
        <f t="shared" si="34"/>
        <v>-12.7931476684624</v>
      </c>
      <c r="Y92">
        <f t="shared" si="35"/>
        <v>-9.89239671002127</v>
      </c>
      <c r="Z92">
        <f t="shared" si="36"/>
        <v>27.7612265563184</v>
      </c>
      <c r="AA92">
        <f t="shared" si="37"/>
        <v>70.3857266066938</v>
      </c>
      <c r="AB92">
        <f t="shared" si="38"/>
        <v>1308.31481405976</v>
      </c>
      <c r="AC92">
        <f t="shared" si="39"/>
        <v>1287.55852664691</v>
      </c>
      <c r="AD92">
        <f t="shared" si="40"/>
        <v>-17.4843408128667</v>
      </c>
      <c r="AE92">
        <f t="shared" si="41"/>
        <v>75.076919751098</v>
      </c>
      <c r="AF92">
        <f t="shared" si="42"/>
        <v>35.7243663006996</v>
      </c>
    </row>
    <row r="93" spans="1:32">
      <c r="A93" s="1">
        <v>1283.7</v>
      </c>
      <c r="C93">
        <v>-1.63415216596262</v>
      </c>
      <c r="D93">
        <v>-11.796146710313</v>
      </c>
      <c r="E93">
        <v>-0.634426667558999</v>
      </c>
      <c r="F93">
        <v>-1.06031710708128</v>
      </c>
      <c r="G93">
        <v>-9.5201391868361</v>
      </c>
      <c r="H93">
        <v>39.1159469603726</v>
      </c>
      <c r="I93">
        <v>39.3937619650218</v>
      </c>
      <c r="J93">
        <v>1229.83547291236</v>
      </c>
      <c r="L93">
        <f t="shared" si="22"/>
        <v>-13.4302988762756</v>
      </c>
      <c r="M93">
        <f t="shared" si="23"/>
        <v>-14.0647255438346</v>
      </c>
      <c r="N93">
        <f t="shared" si="24"/>
        <v>-15.1250426509159</v>
      </c>
      <c r="O93">
        <f t="shared" si="25"/>
        <v>-24.645181837752</v>
      </c>
      <c r="P93">
        <f t="shared" si="26"/>
        <v>14.4707651226206</v>
      </c>
      <c r="Q93">
        <f t="shared" si="27"/>
        <v>53.8645270876424</v>
      </c>
      <c r="R93">
        <f t="shared" si="28"/>
        <v>-12.430573377872</v>
      </c>
      <c r="S93">
        <f t="shared" si="29"/>
        <v>-1.69474377464028</v>
      </c>
      <c r="T93">
        <f t="shared" si="30"/>
        <v>-10.5804562939174</v>
      </c>
      <c r="U93">
        <f t="shared" si="31"/>
        <v>29.5958077735365</v>
      </c>
      <c r="V93">
        <f t="shared" si="32"/>
        <v>78.5097089253944</v>
      </c>
      <c r="W93">
        <f t="shared" si="33"/>
        <v>1269.22923487738</v>
      </c>
      <c r="X93">
        <f t="shared" si="34"/>
        <v>-13.4908904849533</v>
      </c>
      <c r="Y93">
        <f t="shared" si="35"/>
        <v>-11.2148829614764</v>
      </c>
      <c r="Z93">
        <f t="shared" si="36"/>
        <v>28.5354906664552</v>
      </c>
      <c r="AA93">
        <f t="shared" si="37"/>
        <v>68.9895697385583</v>
      </c>
      <c r="AB93">
        <f t="shared" si="38"/>
        <v>1308.34518183775</v>
      </c>
      <c r="AC93">
        <f t="shared" si="39"/>
        <v>1285.33415216596</v>
      </c>
      <c r="AD93">
        <f t="shared" si="40"/>
        <v>-21.9507125647081</v>
      </c>
      <c r="AE93">
        <f t="shared" si="41"/>
        <v>77.4493918183131</v>
      </c>
      <c r="AF93">
        <f t="shared" si="42"/>
        <v>38.0556298532913</v>
      </c>
    </row>
    <row r="94" spans="1:32">
      <c r="A94" s="1">
        <v>1283.7</v>
      </c>
      <c r="C94">
        <v>-3.9830638647425</v>
      </c>
      <c r="D94">
        <v>-7.39994453971378</v>
      </c>
      <c r="E94">
        <v>-3.31455754666212</v>
      </c>
      <c r="F94">
        <v>1.10064070167727</v>
      </c>
      <c r="G94">
        <v>-11.0563754102721</v>
      </c>
      <c r="H94">
        <v>39.2150522248847</v>
      </c>
      <c r="I94">
        <v>39.4331769042434</v>
      </c>
      <c r="J94">
        <v>1229.70507153059</v>
      </c>
      <c r="L94">
        <f t="shared" si="22"/>
        <v>-11.3830084044563</v>
      </c>
      <c r="M94">
        <f t="shared" si="23"/>
        <v>-14.6975659511184</v>
      </c>
      <c r="N94">
        <f t="shared" si="24"/>
        <v>-13.5969252494411</v>
      </c>
      <c r="O94">
        <f t="shared" si="25"/>
        <v>-24.6533006597132</v>
      </c>
      <c r="P94">
        <f t="shared" si="26"/>
        <v>14.5617515651715</v>
      </c>
      <c r="Q94">
        <f t="shared" si="27"/>
        <v>53.9949284694149</v>
      </c>
      <c r="R94">
        <f t="shared" si="28"/>
        <v>-10.7145020863759</v>
      </c>
      <c r="S94">
        <f t="shared" si="29"/>
        <v>-2.21391684498485</v>
      </c>
      <c r="T94">
        <f t="shared" si="30"/>
        <v>-9.95573470859483</v>
      </c>
      <c r="U94">
        <f t="shared" si="31"/>
        <v>28.1586768146126</v>
      </c>
      <c r="V94">
        <f t="shared" si="32"/>
        <v>78.6482291291281</v>
      </c>
      <c r="W94">
        <f t="shared" si="33"/>
        <v>1269.13824843483</v>
      </c>
      <c r="X94">
        <f t="shared" si="34"/>
        <v>-9.61386138469863</v>
      </c>
      <c r="Y94">
        <f t="shared" si="35"/>
        <v>-13.270292255257</v>
      </c>
      <c r="Z94">
        <f t="shared" si="36"/>
        <v>29.2593175162899</v>
      </c>
      <c r="AA94">
        <f t="shared" si="37"/>
        <v>67.591853718856</v>
      </c>
      <c r="AB94">
        <f t="shared" si="38"/>
        <v>1308.35330065972</v>
      </c>
      <c r="AC94">
        <f t="shared" si="39"/>
        <v>1287.68306386475</v>
      </c>
      <c r="AD94">
        <f t="shared" si="40"/>
        <v>-21.770877496648</v>
      </c>
      <c r="AE94">
        <f t="shared" si="41"/>
        <v>79.7488698308054</v>
      </c>
      <c r="AF94">
        <f t="shared" si="42"/>
        <v>40.315692926562</v>
      </c>
    </row>
    <row r="95" spans="1:32">
      <c r="A95" s="1">
        <v>1293.7</v>
      </c>
      <c r="C95">
        <v>0.641230790070531</v>
      </c>
      <c r="D95">
        <v>0.325178408748298</v>
      </c>
      <c r="E95">
        <v>-6.16586104383001</v>
      </c>
      <c r="F95">
        <v>3.12085736602006</v>
      </c>
      <c r="G95">
        <v>-12.5609722108217</v>
      </c>
      <c r="H95">
        <v>39.2940621049258</v>
      </c>
      <c r="I95">
        <v>39.4707541446474</v>
      </c>
      <c r="J95">
        <v>1229.57475044024</v>
      </c>
      <c r="L95">
        <f t="shared" si="22"/>
        <v>0.966409198818829</v>
      </c>
      <c r="M95">
        <f t="shared" si="23"/>
        <v>-5.19945184501118</v>
      </c>
      <c r="N95">
        <f t="shared" si="24"/>
        <v>-2.07859447899112</v>
      </c>
      <c r="O95">
        <f t="shared" si="25"/>
        <v>-14.6395666898128</v>
      </c>
      <c r="P95">
        <f t="shared" si="26"/>
        <v>24.654495415113</v>
      </c>
      <c r="Q95">
        <f t="shared" si="27"/>
        <v>64.1252495597604</v>
      </c>
      <c r="R95">
        <f t="shared" si="28"/>
        <v>-5.84068263508171</v>
      </c>
      <c r="S95">
        <f t="shared" si="29"/>
        <v>-3.04500367780995</v>
      </c>
      <c r="T95">
        <f t="shared" si="30"/>
        <v>-9.44011484480164</v>
      </c>
      <c r="U95">
        <f t="shared" si="31"/>
        <v>26.7330898941041</v>
      </c>
      <c r="V95">
        <f t="shared" si="32"/>
        <v>78.7648162495732</v>
      </c>
      <c r="W95">
        <f t="shared" si="33"/>
        <v>1269.04550458489</v>
      </c>
      <c r="X95">
        <f t="shared" si="34"/>
        <v>-2.71982526906165</v>
      </c>
      <c r="Y95">
        <f t="shared" si="35"/>
        <v>-15.6059758886316</v>
      </c>
      <c r="Z95">
        <f t="shared" si="36"/>
        <v>29.8539472601242</v>
      </c>
      <c r="AA95">
        <f t="shared" si="37"/>
        <v>66.2038440387515</v>
      </c>
      <c r="AB95">
        <f t="shared" si="38"/>
        <v>1308.33956668981</v>
      </c>
      <c r="AC95">
        <f t="shared" si="39"/>
        <v>1293.05876920993</v>
      </c>
      <c r="AD95">
        <f t="shared" si="40"/>
        <v>-18.4016548459034</v>
      </c>
      <c r="AE95">
        <f t="shared" si="41"/>
        <v>81.8856736155933</v>
      </c>
      <c r="AF95">
        <f t="shared" si="42"/>
        <v>42.4149194709459</v>
      </c>
    </row>
    <row r="96" spans="1:32">
      <c r="A96" s="1">
        <v>1303.6</v>
      </c>
      <c r="C96">
        <v>6.44491531040413</v>
      </c>
      <c r="D96">
        <v>6.00740019491927</v>
      </c>
      <c r="E96">
        <v>-8.09188899036033</v>
      </c>
      <c r="F96">
        <v>4.95845826623055</v>
      </c>
      <c r="G96">
        <v>-14.0233617469655</v>
      </c>
      <c r="H96">
        <v>39.3535087656677</v>
      </c>
      <c r="I96">
        <v>39.5064515380967</v>
      </c>
      <c r="J96">
        <v>1229.44451666201</v>
      </c>
      <c r="L96">
        <f t="shared" si="22"/>
        <v>12.4523155053234</v>
      </c>
      <c r="M96">
        <f t="shared" si="23"/>
        <v>4.36042651496307</v>
      </c>
      <c r="N96">
        <f t="shared" si="24"/>
        <v>9.31888478119362</v>
      </c>
      <c r="O96">
        <f t="shared" si="25"/>
        <v>-4.70447696577188</v>
      </c>
      <c r="P96">
        <f t="shared" si="26"/>
        <v>34.6490317998958</v>
      </c>
      <c r="Q96">
        <f t="shared" si="27"/>
        <v>74.1554833379925</v>
      </c>
      <c r="R96">
        <f t="shared" si="28"/>
        <v>-2.08448879544106</v>
      </c>
      <c r="S96">
        <f t="shared" si="29"/>
        <v>-3.13343072412978</v>
      </c>
      <c r="T96">
        <f t="shared" si="30"/>
        <v>-9.06490348073495</v>
      </c>
      <c r="U96">
        <f t="shared" si="31"/>
        <v>25.3301470187022</v>
      </c>
      <c r="V96">
        <f t="shared" si="32"/>
        <v>78.8599603037644</v>
      </c>
      <c r="W96">
        <f t="shared" si="33"/>
        <v>1268.95096820011</v>
      </c>
      <c r="X96">
        <f t="shared" si="34"/>
        <v>2.87396947078949</v>
      </c>
      <c r="Y96">
        <f t="shared" si="35"/>
        <v>-17.1567924710953</v>
      </c>
      <c r="Z96">
        <f t="shared" si="36"/>
        <v>30.2886052849327</v>
      </c>
      <c r="AA96">
        <f t="shared" si="37"/>
        <v>64.8365985567989</v>
      </c>
      <c r="AB96">
        <f t="shared" si="38"/>
        <v>1308.30447696577</v>
      </c>
      <c r="AC96">
        <f t="shared" si="39"/>
        <v>1297.1550846896</v>
      </c>
      <c r="AD96">
        <f t="shared" si="40"/>
        <v>-16.1078505424066</v>
      </c>
      <c r="AE96">
        <f t="shared" si="41"/>
        <v>83.8184185699949</v>
      </c>
      <c r="AF96">
        <f t="shared" si="42"/>
        <v>44.3119670318982</v>
      </c>
    </row>
    <row r="97" spans="1:32">
      <c r="A97" s="1">
        <v>1293.4</v>
      </c>
      <c r="C97">
        <v>-3.42841192889392</v>
      </c>
      <c r="D97">
        <v>6.16819510158199</v>
      </c>
      <c r="E97">
        <v>-8.75603032138401</v>
      </c>
      <c r="F97">
        <v>6.60032798461067</v>
      </c>
      <c r="G97">
        <v>-15.432713428233</v>
      </c>
      <c r="H97">
        <v>39.3940271849573</v>
      </c>
      <c r="I97">
        <v>39.5402278095838</v>
      </c>
      <c r="J97">
        <v>1229.31437759778</v>
      </c>
      <c r="L97">
        <f t="shared" si="22"/>
        <v>2.73978317268807</v>
      </c>
      <c r="M97">
        <f t="shared" si="23"/>
        <v>-6.01624714869594</v>
      </c>
      <c r="N97">
        <f t="shared" si="24"/>
        <v>0.58408083591473</v>
      </c>
      <c r="O97">
        <f t="shared" si="25"/>
        <v>-14.8486325923183</v>
      </c>
      <c r="P97">
        <f t="shared" si="26"/>
        <v>24.545394592639</v>
      </c>
      <c r="Q97">
        <f t="shared" si="27"/>
        <v>64.0856224022228</v>
      </c>
      <c r="R97">
        <f t="shared" si="28"/>
        <v>-2.58783521980202</v>
      </c>
      <c r="S97">
        <f t="shared" si="29"/>
        <v>-2.15570233677334</v>
      </c>
      <c r="T97">
        <f t="shared" si="30"/>
        <v>-8.83238544362233</v>
      </c>
      <c r="U97">
        <f t="shared" si="31"/>
        <v>23.9613137567243</v>
      </c>
      <c r="V97">
        <f t="shared" si="32"/>
        <v>78.9342549945411</v>
      </c>
      <c r="W97">
        <f t="shared" si="33"/>
        <v>1268.85460540736</v>
      </c>
      <c r="X97">
        <f t="shared" si="34"/>
        <v>4.01249276480865</v>
      </c>
      <c r="Y97">
        <f t="shared" si="35"/>
        <v>-17.5884157650063</v>
      </c>
      <c r="Z97">
        <f t="shared" si="36"/>
        <v>30.561641741335</v>
      </c>
      <c r="AA97">
        <f t="shared" si="37"/>
        <v>63.5015415663081</v>
      </c>
      <c r="AB97">
        <f t="shared" si="38"/>
        <v>1308.24863259232</v>
      </c>
      <c r="AC97">
        <f t="shared" si="39"/>
        <v>1296.8284119289</v>
      </c>
      <c r="AD97">
        <f t="shared" si="40"/>
        <v>-18.020548648035</v>
      </c>
      <c r="AE97">
        <f t="shared" si="41"/>
        <v>85.5345829791518</v>
      </c>
      <c r="AF97">
        <f t="shared" si="42"/>
        <v>45.994355169568</v>
      </c>
    </row>
    <row r="98" spans="1:32">
      <c r="A98" s="1">
        <v>1295.7</v>
      </c>
      <c r="C98">
        <v>2.15697188782455</v>
      </c>
      <c r="D98">
        <v>2.41042138521195</v>
      </c>
      <c r="E98">
        <v>-8.31171597983968</v>
      </c>
      <c r="F98">
        <v>8.04842766438409</v>
      </c>
      <c r="G98">
        <v>-16.7768967139741</v>
      </c>
      <c r="H98">
        <v>39.4164079305172</v>
      </c>
      <c r="I98">
        <v>39.5720432600677</v>
      </c>
      <c r="J98">
        <v>1229.18434056581</v>
      </c>
      <c r="L98">
        <f t="shared" si="22"/>
        <v>4.5673932730365</v>
      </c>
      <c r="M98">
        <f t="shared" si="23"/>
        <v>-3.74432270680318</v>
      </c>
      <c r="N98">
        <f t="shared" si="24"/>
        <v>4.30410495758091</v>
      </c>
      <c r="O98">
        <f t="shared" si="25"/>
        <v>-12.4727917563932</v>
      </c>
      <c r="P98">
        <f t="shared" si="26"/>
        <v>26.943616174124</v>
      </c>
      <c r="Q98">
        <f t="shared" si="27"/>
        <v>66.5156594341917</v>
      </c>
      <c r="R98">
        <f t="shared" si="28"/>
        <v>-5.90129459462773</v>
      </c>
      <c r="S98">
        <f t="shared" si="29"/>
        <v>-0.26328831545559</v>
      </c>
      <c r="T98">
        <f t="shared" si="30"/>
        <v>-8.72846904959001</v>
      </c>
      <c r="U98">
        <f t="shared" si="31"/>
        <v>22.6395112165431</v>
      </c>
      <c r="V98">
        <f t="shared" si="32"/>
        <v>78.9884511905849</v>
      </c>
      <c r="W98">
        <f t="shared" si="33"/>
        <v>1268.75638382588</v>
      </c>
      <c r="X98">
        <f t="shared" si="34"/>
        <v>2.14713306975636</v>
      </c>
      <c r="Y98">
        <f t="shared" si="35"/>
        <v>-17.0401850294297</v>
      </c>
      <c r="Z98">
        <f t="shared" si="36"/>
        <v>30.6879388809272</v>
      </c>
      <c r="AA98">
        <f t="shared" si="37"/>
        <v>62.2115544766108</v>
      </c>
      <c r="AB98">
        <f t="shared" si="38"/>
        <v>1308.17279175639</v>
      </c>
      <c r="AC98">
        <f t="shared" si="39"/>
        <v>1293.54302811218</v>
      </c>
      <c r="AD98">
        <f t="shared" si="40"/>
        <v>-22.6781913086018</v>
      </c>
      <c r="AE98">
        <f t="shared" si="41"/>
        <v>87.036878854969</v>
      </c>
      <c r="AF98">
        <f t="shared" si="42"/>
        <v>47.4648355949013</v>
      </c>
    </row>
    <row r="99" spans="1:32">
      <c r="A99" s="1">
        <v>1291.1</v>
      </c>
      <c r="C99">
        <v>-0.132506906945563</v>
      </c>
      <c r="D99">
        <v>-1.24469704046647</v>
      </c>
      <c r="E99">
        <v>-6.87156084832209</v>
      </c>
      <c r="F99">
        <v>9.31779439866968</v>
      </c>
      <c r="G99">
        <v>-18.0467571218166</v>
      </c>
      <c r="H99">
        <v>39.4214502438379</v>
      </c>
      <c r="I99">
        <v>39.6018649214062</v>
      </c>
      <c r="J99">
        <v>1229.05441235364</v>
      </c>
      <c r="L99">
        <f t="shared" si="22"/>
        <v>-1.37720394741203</v>
      </c>
      <c r="M99">
        <f t="shared" si="23"/>
        <v>-8.24876479573412</v>
      </c>
      <c r="N99">
        <f t="shared" si="24"/>
        <v>1.06902960293556</v>
      </c>
      <c r="O99">
        <f t="shared" si="25"/>
        <v>-16.977727518881</v>
      </c>
      <c r="P99">
        <f t="shared" si="26"/>
        <v>22.4437227249569</v>
      </c>
      <c r="Q99">
        <f t="shared" si="27"/>
        <v>62.0455876463631</v>
      </c>
      <c r="R99">
        <f t="shared" si="28"/>
        <v>-8.11625788878856</v>
      </c>
      <c r="S99">
        <f t="shared" si="29"/>
        <v>2.44623355034759</v>
      </c>
      <c r="T99">
        <f t="shared" si="30"/>
        <v>-8.72896272314692</v>
      </c>
      <c r="U99">
        <f t="shared" si="31"/>
        <v>21.3746931220213</v>
      </c>
      <c r="V99">
        <f t="shared" si="32"/>
        <v>79.0233151652441</v>
      </c>
      <c r="W99">
        <f t="shared" si="33"/>
        <v>1268.65627727505</v>
      </c>
      <c r="X99">
        <f t="shared" si="34"/>
        <v>1.20153650988112</v>
      </c>
      <c r="Y99">
        <f t="shared" si="35"/>
        <v>-15.600523571469</v>
      </c>
      <c r="Z99">
        <f t="shared" si="36"/>
        <v>30.692487520691</v>
      </c>
      <c r="AA99">
        <f t="shared" si="37"/>
        <v>60.9765580434275</v>
      </c>
      <c r="AB99">
        <f t="shared" si="38"/>
        <v>1308.07772751888</v>
      </c>
      <c r="AC99">
        <f t="shared" si="39"/>
        <v>1291.23250690695</v>
      </c>
      <c r="AD99">
        <f t="shared" si="40"/>
        <v>-26.1630150106052</v>
      </c>
      <c r="AE99">
        <f t="shared" si="41"/>
        <v>88.3411095639138</v>
      </c>
      <c r="AF99">
        <f t="shared" si="42"/>
        <v>48.7392446425076</v>
      </c>
    </row>
    <row r="100" spans="1:32">
      <c r="A100" s="1">
        <v>1284.7</v>
      </c>
      <c r="C100">
        <v>-8.24670411601639</v>
      </c>
      <c r="D100">
        <v>-1.37032607150105</v>
      </c>
      <c r="E100">
        <v>-4.82010501017465</v>
      </c>
      <c r="F100">
        <v>10.4069128633218</v>
      </c>
      <c r="G100">
        <v>-19.2340221803229</v>
      </c>
      <c r="H100">
        <v>39.4099876547573</v>
      </c>
      <c r="I100">
        <v>39.6296572122649</v>
      </c>
      <c r="J100">
        <v>1228.92459964767</v>
      </c>
      <c r="L100">
        <f t="shared" si="22"/>
        <v>-9.61703018751744</v>
      </c>
      <c r="M100">
        <f t="shared" si="23"/>
        <v>-14.4371351976921</v>
      </c>
      <c r="N100">
        <f t="shared" si="24"/>
        <v>-4.03022233437029</v>
      </c>
      <c r="O100">
        <f t="shared" si="25"/>
        <v>-23.2642445146932</v>
      </c>
      <c r="P100">
        <f t="shared" si="26"/>
        <v>16.1457431400641</v>
      </c>
      <c r="Q100">
        <f t="shared" si="27"/>
        <v>55.775400352329</v>
      </c>
      <c r="R100">
        <f t="shared" si="28"/>
        <v>-6.1904310816757</v>
      </c>
      <c r="S100">
        <f t="shared" si="29"/>
        <v>5.58680785314715</v>
      </c>
      <c r="T100">
        <f t="shared" si="30"/>
        <v>-8.8271093170011</v>
      </c>
      <c r="U100">
        <f t="shared" si="31"/>
        <v>20.1759654744344</v>
      </c>
      <c r="V100">
        <f t="shared" si="32"/>
        <v>79.0396448670222</v>
      </c>
      <c r="W100">
        <f t="shared" si="33"/>
        <v>1268.55425685993</v>
      </c>
      <c r="X100">
        <f t="shared" si="34"/>
        <v>4.2164817816461</v>
      </c>
      <c r="Y100">
        <f t="shared" si="35"/>
        <v>-13.6472143271757</v>
      </c>
      <c r="Z100">
        <f t="shared" si="36"/>
        <v>30.5828783377562</v>
      </c>
      <c r="AA100">
        <f t="shared" si="37"/>
        <v>59.8056226866993</v>
      </c>
      <c r="AB100">
        <f t="shared" si="38"/>
        <v>1307.96424451469</v>
      </c>
      <c r="AC100">
        <f t="shared" si="39"/>
        <v>1292.94670411602</v>
      </c>
      <c r="AD100">
        <f t="shared" si="40"/>
        <v>-25.4244532619986</v>
      </c>
      <c r="AE100">
        <f t="shared" si="41"/>
        <v>89.446557730344</v>
      </c>
      <c r="AF100">
        <f t="shared" si="42"/>
        <v>49.8169005180791</v>
      </c>
    </row>
    <row r="101" spans="1:32">
      <c r="A101" s="1">
        <v>1300.4</v>
      </c>
      <c r="C101">
        <v>2.24783734677848</v>
      </c>
      <c r="D101">
        <v>2.12685079070429</v>
      </c>
      <c r="E101">
        <v>-2.76726748885964</v>
      </c>
      <c r="F101">
        <v>11.2905762685823</v>
      </c>
      <c r="G101">
        <v>-20.3311290630247</v>
      </c>
      <c r="H101">
        <v>39.3828409104211</v>
      </c>
      <c r="I101">
        <v>39.6553822510704</v>
      </c>
      <c r="J101">
        <v>1228.79490898433</v>
      </c>
      <c r="L101">
        <f t="shared" si="22"/>
        <v>4.37468813748277</v>
      </c>
      <c r="M101">
        <f t="shared" si="23"/>
        <v>1.60742064862313</v>
      </c>
      <c r="N101">
        <f t="shared" si="24"/>
        <v>12.8979969172054</v>
      </c>
      <c r="O101">
        <f t="shared" si="25"/>
        <v>-7.43313214581927</v>
      </c>
      <c r="P101">
        <f t="shared" si="26"/>
        <v>31.9497087646018</v>
      </c>
      <c r="Q101">
        <f t="shared" si="27"/>
        <v>71.6050910156722</v>
      </c>
      <c r="R101">
        <f t="shared" si="28"/>
        <v>-0.64041669815535</v>
      </c>
      <c r="S101">
        <f t="shared" si="29"/>
        <v>8.52330877972266</v>
      </c>
      <c r="T101">
        <f t="shared" si="30"/>
        <v>-9.0405527944424</v>
      </c>
      <c r="U101">
        <f t="shared" si="31"/>
        <v>19.0517118473964</v>
      </c>
      <c r="V101">
        <f t="shared" si="32"/>
        <v>79.0382231614915</v>
      </c>
      <c r="W101">
        <f t="shared" si="33"/>
        <v>1268.4502912354</v>
      </c>
      <c r="X101">
        <f t="shared" si="34"/>
        <v>10.650159570427</v>
      </c>
      <c r="Y101">
        <f t="shared" si="35"/>
        <v>-11.807820283302</v>
      </c>
      <c r="Z101">
        <f t="shared" si="36"/>
        <v>30.3422881159787</v>
      </c>
      <c r="AA101">
        <f t="shared" si="37"/>
        <v>58.7070940984668</v>
      </c>
      <c r="AB101">
        <f t="shared" si="38"/>
        <v>1307.83313214582</v>
      </c>
      <c r="AC101">
        <f t="shared" si="39"/>
        <v>1298.15216265322</v>
      </c>
      <c r="AD101">
        <f t="shared" si="40"/>
        <v>-20.97154576118</v>
      </c>
      <c r="AE101">
        <f t="shared" si="41"/>
        <v>90.3287994300738</v>
      </c>
      <c r="AF101">
        <f t="shared" si="42"/>
        <v>50.6734171790034</v>
      </c>
    </row>
    <row r="102" spans="1:32">
      <c r="A102" s="1">
        <v>1309.5</v>
      </c>
      <c r="C102">
        <v>7.32372848069897</v>
      </c>
      <c r="D102">
        <v>4.97337444014188</v>
      </c>
      <c r="E102">
        <v>-1.05842514619718</v>
      </c>
      <c r="F102">
        <v>11.9075956657814</v>
      </c>
      <c r="G102">
        <v>-21.3315075272765</v>
      </c>
      <c r="H102">
        <v>39.3408846838298</v>
      </c>
      <c r="I102">
        <v>39.6790025095567</v>
      </c>
      <c r="J102">
        <v>1228.66534689347</v>
      </c>
      <c r="L102">
        <f t="shared" si="22"/>
        <v>12.2971029208408</v>
      </c>
      <c r="M102">
        <f t="shared" si="23"/>
        <v>11.2386777746437</v>
      </c>
      <c r="N102">
        <f t="shared" si="24"/>
        <v>23.1462734404251</v>
      </c>
      <c r="O102">
        <f t="shared" si="25"/>
        <v>1.81476591314857</v>
      </c>
      <c r="P102">
        <f t="shared" si="26"/>
        <v>41.1556505969784</v>
      </c>
      <c r="Q102">
        <f t="shared" si="27"/>
        <v>80.8346531065351</v>
      </c>
      <c r="R102">
        <f t="shared" si="28"/>
        <v>3.9149492939447</v>
      </c>
      <c r="S102">
        <f t="shared" si="29"/>
        <v>10.8491705195842</v>
      </c>
      <c r="T102">
        <f t="shared" si="30"/>
        <v>-9.4239118614951</v>
      </c>
      <c r="U102">
        <f t="shared" si="31"/>
        <v>18.0093771565533</v>
      </c>
      <c r="V102">
        <f t="shared" si="32"/>
        <v>79.0198871933865</v>
      </c>
      <c r="W102">
        <f t="shared" si="33"/>
        <v>1268.34434940303</v>
      </c>
      <c r="X102">
        <f t="shared" si="34"/>
        <v>15.8225449597261</v>
      </c>
      <c r="Y102">
        <f t="shared" si="35"/>
        <v>-10.4823370076923</v>
      </c>
      <c r="Z102">
        <f t="shared" si="36"/>
        <v>29.9169728223347</v>
      </c>
      <c r="AA102">
        <f t="shared" si="37"/>
        <v>57.68837966611</v>
      </c>
      <c r="AB102">
        <f t="shared" si="38"/>
        <v>1307.68523408686</v>
      </c>
      <c r="AC102">
        <f t="shared" si="39"/>
        <v>1302.17627151931</v>
      </c>
      <c r="AD102">
        <f t="shared" si="40"/>
        <v>-17.4165582333318</v>
      </c>
      <c r="AE102">
        <f t="shared" si="41"/>
        <v>90.9274828591679</v>
      </c>
      <c r="AF102">
        <f t="shared" si="42"/>
        <v>51.2484803496112</v>
      </c>
    </row>
    <row r="103" spans="1:32">
      <c r="A103" s="1">
        <v>1307.7</v>
      </c>
      <c r="C103">
        <v>6.76724569109455</v>
      </c>
      <c r="D103">
        <v>2.54779326411644</v>
      </c>
      <c r="E103">
        <v>0.907304536812149</v>
      </c>
      <c r="F103">
        <v>12.186740447025</v>
      </c>
      <c r="G103">
        <v>-22.2305339561127</v>
      </c>
      <c r="H103">
        <v>39.2850507722289</v>
      </c>
      <c r="I103">
        <v>39.7004793312162</v>
      </c>
      <c r="J103">
        <v>1228.53591991362</v>
      </c>
      <c r="L103">
        <f t="shared" si="22"/>
        <v>9.31503895521099</v>
      </c>
      <c r="M103">
        <f t="shared" si="23"/>
        <v>10.2223434920231</v>
      </c>
      <c r="N103">
        <f t="shared" si="24"/>
        <v>22.4090839390481</v>
      </c>
      <c r="O103">
        <f t="shared" si="25"/>
        <v>0.178549982935436</v>
      </c>
      <c r="P103">
        <f t="shared" si="26"/>
        <v>39.4636007551643</v>
      </c>
      <c r="Q103">
        <f t="shared" si="27"/>
        <v>79.1640800863805</v>
      </c>
      <c r="R103">
        <f t="shared" si="28"/>
        <v>3.45509780092859</v>
      </c>
      <c r="S103">
        <f t="shared" si="29"/>
        <v>13.0940449838371</v>
      </c>
      <c r="T103">
        <f t="shared" si="30"/>
        <v>-10.0437935090877</v>
      </c>
      <c r="U103">
        <f t="shared" si="31"/>
        <v>17.0545168161162</v>
      </c>
      <c r="V103">
        <f t="shared" si="32"/>
        <v>78.9855301034451</v>
      </c>
      <c r="W103">
        <f t="shared" si="33"/>
        <v>1268.23639924484</v>
      </c>
      <c r="X103">
        <f t="shared" si="34"/>
        <v>15.6418382479536</v>
      </c>
      <c r="Y103">
        <f t="shared" si="35"/>
        <v>-9.13648897227555</v>
      </c>
      <c r="Z103">
        <f t="shared" si="36"/>
        <v>29.2412572631412</v>
      </c>
      <c r="AA103">
        <f t="shared" si="37"/>
        <v>56.7549961473324</v>
      </c>
      <c r="AB103">
        <f t="shared" si="38"/>
        <v>1307.52145001707</v>
      </c>
      <c r="AC103">
        <f t="shared" si="39"/>
        <v>1300.93275430891</v>
      </c>
      <c r="AD103">
        <f t="shared" si="40"/>
        <v>-18.7754361551841</v>
      </c>
      <c r="AE103">
        <f t="shared" si="41"/>
        <v>91.1722705504701</v>
      </c>
      <c r="AF103">
        <f t="shared" si="42"/>
        <v>51.4717912192539</v>
      </c>
    </row>
    <row r="104" spans="1:32">
      <c r="A104" s="1">
        <v>1289.7</v>
      </c>
      <c r="C104">
        <v>-6.21681844626817</v>
      </c>
      <c r="D104">
        <v>-3.20546867360838</v>
      </c>
      <c r="E104">
        <v>2.70084161414941</v>
      </c>
      <c r="F104">
        <v>12.1032233435515</v>
      </c>
      <c r="G104">
        <v>-23.0244533403386</v>
      </c>
      <c r="H104">
        <v>39.2162675785518</v>
      </c>
      <c r="I104">
        <v>39.7197734190574</v>
      </c>
      <c r="J104">
        <v>1228.40663450491</v>
      </c>
      <c r="L104">
        <f t="shared" si="22"/>
        <v>-9.42228711987655</v>
      </c>
      <c r="M104">
        <f t="shared" si="23"/>
        <v>-6.72144550572714</v>
      </c>
      <c r="N104">
        <f t="shared" si="24"/>
        <v>5.38177783782436</v>
      </c>
      <c r="O104">
        <f t="shared" si="25"/>
        <v>-17.6426755025142</v>
      </c>
      <c r="P104">
        <f t="shared" si="26"/>
        <v>21.5735920760376</v>
      </c>
      <c r="Q104">
        <f t="shared" si="27"/>
        <v>61.293365495095</v>
      </c>
      <c r="R104">
        <f t="shared" si="28"/>
        <v>-0.50462705945897</v>
      </c>
      <c r="S104">
        <f t="shared" si="29"/>
        <v>14.8040649577009</v>
      </c>
      <c r="T104">
        <f t="shared" si="30"/>
        <v>-10.9212299967871</v>
      </c>
      <c r="U104">
        <f t="shared" si="31"/>
        <v>16.1918142382132</v>
      </c>
      <c r="V104">
        <f t="shared" si="32"/>
        <v>78.9360409976092</v>
      </c>
      <c r="W104">
        <f t="shared" si="33"/>
        <v>1268.12640792397</v>
      </c>
      <c r="X104">
        <f t="shared" si="34"/>
        <v>11.5985962840925</v>
      </c>
      <c r="Y104">
        <f t="shared" si="35"/>
        <v>-8.22038838263769</v>
      </c>
      <c r="Z104">
        <f t="shared" si="36"/>
        <v>28.2950375817647</v>
      </c>
      <c r="AA104">
        <f t="shared" si="37"/>
        <v>55.9115876572706</v>
      </c>
      <c r="AB104">
        <f t="shared" si="38"/>
        <v>1307.34267550252</v>
      </c>
      <c r="AC104">
        <f t="shared" si="39"/>
        <v>1295.91681844627</v>
      </c>
      <c r="AD104">
        <f t="shared" si="40"/>
        <v>-23.5290803997976</v>
      </c>
      <c r="AE104">
        <f t="shared" si="41"/>
        <v>91.0392643411607</v>
      </c>
      <c r="AF104">
        <f t="shared" si="42"/>
        <v>51.3194909221033</v>
      </c>
    </row>
    <row r="105" spans="1:32">
      <c r="A105" s="1">
        <v>1289.6</v>
      </c>
      <c r="C105">
        <v>-2.41354312412894</v>
      </c>
      <c r="D105">
        <v>-6.43507705145596</v>
      </c>
      <c r="E105">
        <v>3.32381888896117</v>
      </c>
      <c r="F105">
        <v>11.6834845328479</v>
      </c>
      <c r="G105">
        <v>-23.7084402138549</v>
      </c>
      <c r="H105">
        <v>39.1354198207927</v>
      </c>
      <c r="I105">
        <v>39.7368400158081</v>
      </c>
      <c r="J105">
        <v>1228.27749713103</v>
      </c>
      <c r="L105">
        <f t="shared" si="22"/>
        <v>-8.8486201755849</v>
      </c>
      <c r="M105">
        <f t="shared" si="23"/>
        <v>-5.52480128662373</v>
      </c>
      <c r="N105">
        <f t="shared" si="24"/>
        <v>6.15868324622417</v>
      </c>
      <c r="O105">
        <f t="shared" si="25"/>
        <v>-17.5497569676307</v>
      </c>
      <c r="P105">
        <f t="shared" si="26"/>
        <v>21.585662853162</v>
      </c>
      <c r="Q105">
        <f t="shared" si="27"/>
        <v>61.3225028689701</v>
      </c>
      <c r="R105">
        <f t="shared" si="28"/>
        <v>-3.11125816249479</v>
      </c>
      <c r="S105">
        <f t="shared" si="29"/>
        <v>15.0073034218091</v>
      </c>
      <c r="T105">
        <f t="shared" si="30"/>
        <v>-12.024955681007</v>
      </c>
      <c r="U105">
        <f t="shared" si="31"/>
        <v>15.4269796069378</v>
      </c>
      <c r="V105">
        <f t="shared" si="32"/>
        <v>78.8722598366008</v>
      </c>
      <c r="W105">
        <f t="shared" si="33"/>
        <v>1268.01433714684</v>
      </c>
      <c r="X105">
        <f t="shared" si="34"/>
        <v>8.57222637035311</v>
      </c>
      <c r="Y105">
        <f t="shared" si="35"/>
        <v>-8.70113679204583</v>
      </c>
      <c r="Z105">
        <f t="shared" si="36"/>
        <v>27.1104641397857</v>
      </c>
      <c r="AA105">
        <f t="shared" si="37"/>
        <v>55.1638196227459</v>
      </c>
      <c r="AB105">
        <f t="shared" si="38"/>
        <v>1307.14975696763</v>
      </c>
      <c r="AC105">
        <f t="shared" si="39"/>
        <v>1292.01354312413</v>
      </c>
      <c r="AD105">
        <f t="shared" si="40"/>
        <v>-26.8196983763497</v>
      </c>
      <c r="AE105">
        <f t="shared" si="41"/>
        <v>90.5557443694487</v>
      </c>
      <c r="AF105">
        <f t="shared" si="42"/>
        <v>50.8189043536406</v>
      </c>
    </row>
    <row r="106" spans="1:32">
      <c r="A106" s="1">
        <v>1289.9</v>
      </c>
      <c r="C106">
        <v>-2.02058622881421</v>
      </c>
      <c r="D106">
        <v>-5.18676162951943</v>
      </c>
      <c r="E106">
        <v>3.50553161503414</v>
      </c>
      <c r="F106">
        <v>10.9362215723852</v>
      </c>
      <c r="G106">
        <v>-24.2779144091943</v>
      </c>
      <c r="H106">
        <v>39.0433647975288</v>
      </c>
      <c r="I106">
        <v>39.7516300239276</v>
      </c>
      <c r="J106">
        <v>1228.14851425865</v>
      </c>
      <c r="L106">
        <f t="shared" si="22"/>
        <v>-7.20734785833364</v>
      </c>
      <c r="M106">
        <f t="shared" si="23"/>
        <v>-3.7018162432995</v>
      </c>
      <c r="N106">
        <f t="shared" si="24"/>
        <v>7.2344053290857</v>
      </c>
      <c r="O106">
        <f t="shared" si="25"/>
        <v>-17.0435090801086</v>
      </c>
      <c r="P106">
        <f t="shared" si="26"/>
        <v>21.9998557174202</v>
      </c>
      <c r="Q106">
        <f t="shared" si="27"/>
        <v>61.7514857413478</v>
      </c>
      <c r="R106">
        <f t="shared" si="28"/>
        <v>-1.68123001448529</v>
      </c>
      <c r="S106">
        <f t="shared" si="29"/>
        <v>14.4417531874193</v>
      </c>
      <c r="T106">
        <f t="shared" si="30"/>
        <v>-13.3416928368091</v>
      </c>
      <c r="U106">
        <f t="shared" si="31"/>
        <v>14.7654503883345</v>
      </c>
      <c r="V106">
        <f t="shared" si="32"/>
        <v>78.7949948214564</v>
      </c>
      <c r="W106">
        <f t="shared" si="33"/>
        <v>1267.90014428258</v>
      </c>
      <c r="X106">
        <f t="shared" si="34"/>
        <v>9.25499155789991</v>
      </c>
      <c r="Y106">
        <f t="shared" si="35"/>
        <v>-9.83616122177496</v>
      </c>
      <c r="Z106">
        <f t="shared" si="36"/>
        <v>25.7016719607197</v>
      </c>
      <c r="AA106">
        <f t="shared" si="37"/>
        <v>54.5170804122621</v>
      </c>
      <c r="AB106">
        <f t="shared" si="38"/>
        <v>1306.94350908011</v>
      </c>
      <c r="AC106">
        <f t="shared" si="39"/>
        <v>1291.92058622881</v>
      </c>
      <c r="AD106">
        <f t="shared" si="40"/>
        <v>-25.9591444236796</v>
      </c>
      <c r="AE106">
        <f t="shared" si="41"/>
        <v>89.7312163938416</v>
      </c>
      <c r="AF106">
        <f t="shared" si="42"/>
        <v>49.979586369914</v>
      </c>
    </row>
    <row r="107" spans="1:32">
      <c r="A107" s="1">
        <v>1298.5</v>
      </c>
      <c r="C107">
        <v>3.76289454645131</v>
      </c>
      <c r="D107">
        <v>-1.84100393071637</v>
      </c>
      <c r="E107">
        <v>4.68307351936505</v>
      </c>
      <c r="F107">
        <v>9.89954964869261</v>
      </c>
      <c r="G107">
        <v>-24.7291832753809</v>
      </c>
      <c r="H107">
        <v>38.9408870809886</v>
      </c>
      <c r="I107">
        <v>39.7640900846856</v>
      </c>
      <c r="J107">
        <v>1228.01969232591</v>
      </c>
      <c r="L107">
        <f t="shared" si="22"/>
        <v>1.92189061573494</v>
      </c>
      <c r="M107">
        <f t="shared" si="23"/>
        <v>6.60496413509999</v>
      </c>
      <c r="N107">
        <f t="shared" si="24"/>
        <v>16.5045137837926</v>
      </c>
      <c r="O107">
        <f t="shared" si="25"/>
        <v>-8.2246694915883</v>
      </c>
      <c r="P107">
        <f t="shared" si="26"/>
        <v>30.7162175894003</v>
      </c>
      <c r="Q107">
        <f t="shared" si="27"/>
        <v>70.4803076740859</v>
      </c>
      <c r="R107">
        <f t="shared" si="28"/>
        <v>2.84206958864868</v>
      </c>
      <c r="S107">
        <f t="shared" si="29"/>
        <v>14.5826231680577</v>
      </c>
      <c r="T107">
        <f t="shared" si="30"/>
        <v>-14.8296336266883</v>
      </c>
      <c r="U107">
        <f t="shared" si="31"/>
        <v>14.2117038056077</v>
      </c>
      <c r="V107">
        <f t="shared" si="32"/>
        <v>78.7049771656742</v>
      </c>
      <c r="W107">
        <f t="shared" si="33"/>
        <v>1267.7837824106</v>
      </c>
      <c r="X107">
        <f t="shared" si="34"/>
        <v>12.7416192373413</v>
      </c>
      <c r="Y107">
        <f t="shared" si="35"/>
        <v>-10.1465601073232</v>
      </c>
      <c r="Z107">
        <f t="shared" si="36"/>
        <v>24.1112534543003</v>
      </c>
      <c r="AA107">
        <f t="shared" si="37"/>
        <v>53.9757938902933</v>
      </c>
      <c r="AB107">
        <f t="shared" si="38"/>
        <v>1306.72466949158</v>
      </c>
      <c r="AC107">
        <f t="shared" si="39"/>
        <v>1294.73710545354</v>
      </c>
      <c r="AD107">
        <f t="shared" si="40"/>
        <v>-21.8871136867322</v>
      </c>
      <c r="AE107">
        <f t="shared" si="41"/>
        <v>88.6045268143668</v>
      </c>
      <c r="AF107">
        <f t="shared" si="42"/>
        <v>48.8404367296812</v>
      </c>
    </row>
    <row r="108" spans="1:32">
      <c r="A108" s="1">
        <v>1294.5</v>
      </c>
      <c r="C108">
        <v>-3.31900545103688</v>
      </c>
      <c r="D108">
        <v>1.40480083742234</v>
      </c>
      <c r="E108">
        <v>6.3689278005613</v>
      </c>
      <c r="F108">
        <v>8.61323839206023</v>
      </c>
      <c r="G108">
        <v>-25.0618954575807</v>
      </c>
      <c r="H108">
        <v>38.8287316677098</v>
      </c>
      <c r="I108">
        <v>39.7741645955086</v>
      </c>
      <c r="J108">
        <v>1227.89103761536</v>
      </c>
      <c r="L108">
        <f t="shared" si="22"/>
        <v>-1.91420461361454</v>
      </c>
      <c r="M108">
        <f t="shared" si="23"/>
        <v>4.45472318694676</v>
      </c>
      <c r="N108">
        <f t="shared" si="24"/>
        <v>13.067961579007</v>
      </c>
      <c r="O108">
        <f t="shared" si="25"/>
        <v>-11.9939338785737</v>
      </c>
      <c r="P108">
        <f t="shared" si="26"/>
        <v>26.8347977891361</v>
      </c>
      <c r="Q108">
        <f t="shared" si="27"/>
        <v>66.6089623846447</v>
      </c>
      <c r="R108">
        <f t="shared" si="28"/>
        <v>7.77372863798364</v>
      </c>
      <c r="S108">
        <f t="shared" si="29"/>
        <v>14.9821661926215</v>
      </c>
      <c r="T108">
        <f t="shared" si="30"/>
        <v>-16.4486570655205</v>
      </c>
      <c r="U108">
        <f t="shared" si="31"/>
        <v>13.7668362101291</v>
      </c>
      <c r="V108">
        <f t="shared" si="32"/>
        <v>78.6028962632184</v>
      </c>
      <c r="W108">
        <f t="shared" si="33"/>
        <v>1267.66520221087</v>
      </c>
      <c r="X108">
        <f t="shared" si="34"/>
        <v>16.3869670300439</v>
      </c>
      <c r="Y108">
        <f t="shared" si="35"/>
        <v>-10.0797292649592</v>
      </c>
      <c r="Z108">
        <f t="shared" si="36"/>
        <v>22.3800746021893</v>
      </c>
      <c r="AA108">
        <f t="shared" si="37"/>
        <v>53.5410008056377</v>
      </c>
      <c r="AB108">
        <f t="shared" si="38"/>
        <v>1306.49393387858</v>
      </c>
      <c r="AC108">
        <f t="shared" si="39"/>
        <v>1297.81900545104</v>
      </c>
      <c r="AD108">
        <f t="shared" si="40"/>
        <v>-17.2881668195971</v>
      </c>
      <c r="AE108">
        <f t="shared" si="41"/>
        <v>87.2161346552786</v>
      </c>
      <c r="AF108">
        <f t="shared" si="42"/>
        <v>47.44197005977</v>
      </c>
    </row>
    <row r="109" spans="1:32">
      <c r="A109" s="1">
        <v>1305.5</v>
      </c>
      <c r="C109">
        <v>6.42703646119054</v>
      </c>
      <c r="D109">
        <v>2.89986437242489</v>
      </c>
      <c r="E109">
        <v>8.10457864087775</v>
      </c>
      <c r="F109">
        <v>7.09606354209195</v>
      </c>
      <c r="G109">
        <v>-25.2793573063052</v>
      </c>
      <c r="H109">
        <v>38.7074613768204</v>
      </c>
      <c r="I109">
        <v>39.7817968560349</v>
      </c>
      <c r="J109">
        <v>1227.76255605687</v>
      </c>
      <c r="L109">
        <f t="shared" si="22"/>
        <v>9.32690083361543</v>
      </c>
      <c r="M109">
        <f t="shared" si="23"/>
        <v>17.4314794744932</v>
      </c>
      <c r="N109">
        <f t="shared" si="24"/>
        <v>24.5275430165851</v>
      </c>
      <c r="O109">
        <f t="shared" si="25"/>
        <v>-0.75181428972007</v>
      </c>
      <c r="P109">
        <f t="shared" si="26"/>
        <v>37.9556470871003</v>
      </c>
      <c r="Q109">
        <f t="shared" si="27"/>
        <v>77.7374439431352</v>
      </c>
      <c r="R109">
        <f t="shared" si="28"/>
        <v>11.0044430133026</v>
      </c>
      <c r="S109">
        <f t="shared" si="29"/>
        <v>15.2006421829697</v>
      </c>
      <c r="T109">
        <f t="shared" si="30"/>
        <v>-18.1832937642132</v>
      </c>
      <c r="U109">
        <f t="shared" si="31"/>
        <v>13.4281040705152</v>
      </c>
      <c r="V109">
        <f t="shared" si="32"/>
        <v>78.4892582328553</v>
      </c>
      <c r="W109">
        <f t="shared" si="33"/>
        <v>1267.5443529129</v>
      </c>
      <c r="X109">
        <f t="shared" si="34"/>
        <v>18.1005065553946</v>
      </c>
      <c r="Y109">
        <f t="shared" si="35"/>
        <v>-10.0787151233355</v>
      </c>
      <c r="Z109">
        <f t="shared" si="36"/>
        <v>20.5241676126071</v>
      </c>
      <c r="AA109">
        <f t="shared" si="37"/>
        <v>53.2099009265501</v>
      </c>
      <c r="AB109">
        <f t="shared" si="38"/>
        <v>1306.25181428973</v>
      </c>
      <c r="AC109">
        <f t="shared" si="39"/>
        <v>1299.07296353881</v>
      </c>
      <c r="AD109">
        <f t="shared" si="40"/>
        <v>-14.2749142930026</v>
      </c>
      <c r="AE109">
        <f t="shared" si="41"/>
        <v>85.5853217749472</v>
      </c>
      <c r="AF109">
        <f t="shared" si="42"/>
        <v>45.8035249189123</v>
      </c>
    </row>
    <row r="110" spans="1:32">
      <c r="A110" s="1">
        <v>1296.6</v>
      </c>
      <c r="C110">
        <v>-1.00951166039575</v>
      </c>
      <c r="D110">
        <v>1.30910533094137</v>
      </c>
      <c r="E110">
        <v>10.2836076536688</v>
      </c>
      <c r="F110">
        <v>5.40515589120127</v>
      </c>
      <c r="G110">
        <v>-25.3869991556359</v>
      </c>
      <c r="H110">
        <v>38.5774607173859</v>
      </c>
      <c r="I110">
        <v>39.7869277696163</v>
      </c>
      <c r="J110">
        <v>1227.63425345322</v>
      </c>
      <c r="L110">
        <f t="shared" si="22"/>
        <v>0.29959367054562</v>
      </c>
      <c r="M110">
        <f t="shared" si="23"/>
        <v>10.5832013242144</v>
      </c>
      <c r="N110">
        <f t="shared" si="24"/>
        <v>15.9883572154157</v>
      </c>
      <c r="O110">
        <f t="shared" si="25"/>
        <v>-9.39864194022021</v>
      </c>
      <c r="P110">
        <f t="shared" si="26"/>
        <v>29.1788187771657</v>
      </c>
      <c r="Q110">
        <f t="shared" si="27"/>
        <v>68.965746546782</v>
      </c>
      <c r="R110">
        <f t="shared" si="28"/>
        <v>11.5927129846102</v>
      </c>
      <c r="S110">
        <f t="shared" si="29"/>
        <v>15.6887635448701</v>
      </c>
      <c r="T110">
        <f t="shared" si="30"/>
        <v>-19.9818432644346</v>
      </c>
      <c r="U110">
        <f t="shared" si="31"/>
        <v>13.19046156175</v>
      </c>
      <c r="V110">
        <f t="shared" si="32"/>
        <v>78.3643884870022</v>
      </c>
      <c r="W110">
        <f t="shared" si="33"/>
        <v>1267.42118122284</v>
      </c>
      <c r="X110">
        <f t="shared" si="34"/>
        <v>16.9978688758114</v>
      </c>
      <c r="Y110">
        <f t="shared" si="35"/>
        <v>-9.69823561076583</v>
      </c>
      <c r="Z110">
        <f t="shared" si="36"/>
        <v>18.5956174529513</v>
      </c>
      <c r="AA110">
        <f t="shared" si="37"/>
        <v>52.9773893313663</v>
      </c>
      <c r="AB110">
        <f t="shared" si="38"/>
        <v>1305.99864194022</v>
      </c>
      <c r="AC110">
        <f t="shared" si="39"/>
        <v>1297.6095116604</v>
      </c>
      <c r="AD110">
        <f t="shared" si="40"/>
        <v>-13.7942861710257</v>
      </c>
      <c r="AE110">
        <f t="shared" si="41"/>
        <v>83.7695443782035</v>
      </c>
      <c r="AF110">
        <f t="shared" si="42"/>
        <v>43.9826166085872</v>
      </c>
    </row>
    <row r="111" spans="1:32">
      <c r="A111" s="1">
        <v>1292.8</v>
      </c>
      <c r="C111">
        <v>-1.99794506488441</v>
      </c>
      <c r="D111">
        <v>-1.65764522419298</v>
      </c>
      <c r="E111">
        <v>12.5073807459246</v>
      </c>
      <c r="F111">
        <v>3.60489099952802</v>
      </c>
      <c r="G111">
        <v>-25.3912694345468</v>
      </c>
      <c r="H111">
        <v>38.4389560517192</v>
      </c>
      <c r="I111">
        <v>39.7894972138801</v>
      </c>
      <c r="J111">
        <v>1227.50613471257</v>
      </c>
      <c r="L111">
        <f t="shared" si="22"/>
        <v>-3.65559028907739</v>
      </c>
      <c r="M111">
        <f t="shared" si="23"/>
        <v>8.85179045684721</v>
      </c>
      <c r="N111">
        <f t="shared" si="24"/>
        <v>12.4566814563752</v>
      </c>
      <c r="O111">
        <f t="shared" si="25"/>
        <v>-12.9345879781716</v>
      </c>
      <c r="P111">
        <f t="shared" si="26"/>
        <v>25.5043680735476</v>
      </c>
      <c r="Q111">
        <f t="shared" si="27"/>
        <v>65.2938652874277</v>
      </c>
      <c r="R111">
        <f t="shared" si="28"/>
        <v>10.8497355217316</v>
      </c>
      <c r="S111">
        <f t="shared" si="29"/>
        <v>16.1122717454526</v>
      </c>
      <c r="T111">
        <f t="shared" si="30"/>
        <v>-21.7863784350188</v>
      </c>
      <c r="U111">
        <f t="shared" si="31"/>
        <v>13.0476866171724</v>
      </c>
      <c r="V111">
        <f t="shared" si="32"/>
        <v>78.2284532655993</v>
      </c>
      <c r="W111">
        <f t="shared" si="33"/>
        <v>1267.29563192645</v>
      </c>
      <c r="X111">
        <f t="shared" si="34"/>
        <v>14.4546265212596</v>
      </c>
      <c r="Y111">
        <f t="shared" si="35"/>
        <v>-9.27899768909418</v>
      </c>
      <c r="Z111">
        <f t="shared" si="36"/>
        <v>16.6525776167004</v>
      </c>
      <c r="AA111">
        <f t="shared" si="37"/>
        <v>52.8371838310525</v>
      </c>
      <c r="AB111">
        <f t="shared" si="38"/>
        <v>1305.73458797817</v>
      </c>
      <c r="AC111">
        <f t="shared" si="39"/>
        <v>1294.79794506488</v>
      </c>
      <c r="AD111">
        <f t="shared" si="40"/>
        <v>-14.5415339128152</v>
      </c>
      <c r="AE111">
        <f t="shared" si="41"/>
        <v>81.8333442651273</v>
      </c>
      <c r="AF111">
        <f t="shared" si="42"/>
        <v>42.0438470512472</v>
      </c>
    </row>
    <row r="112" spans="1:32">
      <c r="A112" s="1">
        <v>1292.7</v>
      </c>
      <c r="C112">
        <v>-0.526721128442245</v>
      </c>
      <c r="D112">
        <v>-2.41173264361397</v>
      </c>
      <c r="E112">
        <v>13.7651653374231</v>
      </c>
      <c r="F112">
        <v>1.71284088734366</v>
      </c>
      <c r="G112">
        <v>-25.2993499984103</v>
      </c>
      <c r="H112">
        <v>38.2921484053409</v>
      </c>
      <c r="I112">
        <v>39.7894449504491</v>
      </c>
      <c r="J112">
        <v>1227.37820418991</v>
      </c>
      <c r="L112">
        <f t="shared" si="22"/>
        <v>-2.93845377205621</v>
      </c>
      <c r="M112">
        <f t="shared" si="23"/>
        <v>10.8267115653669</v>
      </c>
      <c r="N112">
        <f t="shared" si="24"/>
        <v>12.5395524527105</v>
      </c>
      <c r="O112">
        <f t="shared" si="25"/>
        <v>-12.7597975456998</v>
      </c>
      <c r="P112">
        <f t="shared" si="26"/>
        <v>25.5323508596411</v>
      </c>
      <c r="Q112">
        <f t="shared" si="27"/>
        <v>65.3217958100903</v>
      </c>
      <c r="R112">
        <f t="shared" si="28"/>
        <v>11.3534326938091</v>
      </c>
      <c r="S112">
        <f t="shared" si="29"/>
        <v>15.4780062247668</v>
      </c>
      <c r="T112">
        <f t="shared" si="30"/>
        <v>-23.5865091110666</v>
      </c>
      <c r="U112">
        <f t="shared" si="31"/>
        <v>12.9927984069306</v>
      </c>
      <c r="V112">
        <f t="shared" si="32"/>
        <v>78.08159335579</v>
      </c>
      <c r="W112">
        <f t="shared" si="33"/>
        <v>1267.16764914036</v>
      </c>
      <c r="X112">
        <f t="shared" si="34"/>
        <v>13.0662735811528</v>
      </c>
      <c r="Y112">
        <f t="shared" si="35"/>
        <v>-9.82134377364354</v>
      </c>
      <c r="Z112">
        <f t="shared" si="36"/>
        <v>14.7056392942743</v>
      </c>
      <c r="AA112">
        <f t="shared" si="37"/>
        <v>52.7822433573797</v>
      </c>
      <c r="AB112">
        <f t="shared" si="38"/>
        <v>1305.4597975457</v>
      </c>
      <c r="AC112">
        <f t="shared" si="39"/>
        <v>1293.22672112844</v>
      </c>
      <c r="AD112">
        <f t="shared" si="40"/>
        <v>-13.9459173046012</v>
      </c>
      <c r="AE112">
        <f t="shared" si="41"/>
        <v>79.7944342431337</v>
      </c>
      <c r="AF112">
        <f t="shared" si="42"/>
        <v>40.0049892926846</v>
      </c>
    </row>
    <row r="113" spans="1:32">
      <c r="A113" s="1">
        <v>1294.4</v>
      </c>
      <c r="C113">
        <v>0.673349101577228</v>
      </c>
      <c r="D113">
        <v>0.131058726770618</v>
      </c>
      <c r="E113">
        <v>13.8189091791941</v>
      </c>
      <c r="F113">
        <v>-0.278662636804943</v>
      </c>
      <c r="G113">
        <v>-25.11917494639</v>
      </c>
      <c r="H113">
        <v>38.1373466086113</v>
      </c>
      <c r="I113">
        <v>39.7867077236334</v>
      </c>
      <c r="J113">
        <v>1227.25046624341</v>
      </c>
      <c r="L113">
        <f t="shared" si="22"/>
        <v>0.804407828347846</v>
      </c>
      <c r="M113">
        <f t="shared" si="23"/>
        <v>14.6233170075419</v>
      </c>
      <c r="N113">
        <f t="shared" si="24"/>
        <v>14.344654370737</v>
      </c>
      <c r="O113">
        <f t="shared" si="25"/>
        <v>-10.774520575653</v>
      </c>
      <c r="P113">
        <f t="shared" si="26"/>
        <v>27.3628260329583</v>
      </c>
      <c r="Q113">
        <f t="shared" si="27"/>
        <v>67.1495337565917</v>
      </c>
      <c r="R113">
        <f t="shared" si="28"/>
        <v>13.9499679059647</v>
      </c>
      <c r="S113">
        <f t="shared" si="29"/>
        <v>13.5402465423892</v>
      </c>
      <c r="T113">
        <f t="shared" si="30"/>
        <v>-25.3978375831949</v>
      </c>
      <c r="U113">
        <f t="shared" si="31"/>
        <v>13.0181716622213</v>
      </c>
      <c r="V113">
        <f t="shared" si="32"/>
        <v>77.9240543322447</v>
      </c>
      <c r="W113">
        <f t="shared" si="33"/>
        <v>1267.03717396704</v>
      </c>
      <c r="X113">
        <f t="shared" si="34"/>
        <v>13.6713052691598</v>
      </c>
      <c r="Y113">
        <f t="shared" si="35"/>
        <v>-11.5789284040008</v>
      </c>
      <c r="Z113">
        <f t="shared" si="36"/>
        <v>12.7395090254164</v>
      </c>
      <c r="AA113">
        <f t="shared" si="37"/>
        <v>52.8048793858547</v>
      </c>
      <c r="AB113">
        <f t="shared" si="38"/>
        <v>1305.17452057565</v>
      </c>
      <c r="AC113">
        <f t="shared" si="39"/>
        <v>1293.72665089842</v>
      </c>
      <c r="AD113">
        <f t="shared" si="40"/>
        <v>-11.1692070404253</v>
      </c>
      <c r="AE113">
        <f t="shared" si="41"/>
        <v>77.6453916954398</v>
      </c>
      <c r="AF113">
        <f t="shared" si="42"/>
        <v>37.8586839718064</v>
      </c>
    </row>
    <row r="114" spans="1:32">
      <c r="A114" s="1">
        <v>1292</v>
      </c>
      <c r="C114">
        <v>-2.30397190326159</v>
      </c>
      <c r="D114">
        <v>3.85152747406679</v>
      </c>
      <c r="E114">
        <v>12.7857540437076</v>
      </c>
      <c r="F114">
        <v>-2.35336121079854</v>
      </c>
      <c r="G114">
        <v>-24.8590564809883</v>
      </c>
      <c r="H114">
        <v>37.9749598586746</v>
      </c>
      <c r="I114">
        <v>39.7812229022508</v>
      </c>
      <c r="J114">
        <v>1227.12292531635</v>
      </c>
      <c r="L114">
        <f t="shared" si="22"/>
        <v>1.5475555708052</v>
      </c>
      <c r="M114">
        <f t="shared" si="23"/>
        <v>14.3333096145128</v>
      </c>
      <c r="N114">
        <f t="shared" si="24"/>
        <v>11.9799484037143</v>
      </c>
      <c r="O114">
        <f t="shared" si="25"/>
        <v>-12.879108077274</v>
      </c>
      <c r="P114">
        <f t="shared" si="26"/>
        <v>25.0958517814006</v>
      </c>
      <c r="Q114">
        <f t="shared" si="27"/>
        <v>64.8770746836514</v>
      </c>
      <c r="R114">
        <f t="shared" si="28"/>
        <v>16.6372815177744</v>
      </c>
      <c r="S114">
        <f t="shared" si="29"/>
        <v>10.4323928329091</v>
      </c>
      <c r="T114">
        <f t="shared" si="30"/>
        <v>-27.2124176917868</v>
      </c>
      <c r="U114">
        <f t="shared" si="31"/>
        <v>13.1159033776863</v>
      </c>
      <c r="V114">
        <f t="shared" si="32"/>
        <v>77.7561827609254</v>
      </c>
      <c r="W114">
        <f t="shared" si="33"/>
        <v>1266.9041482186</v>
      </c>
      <c r="X114">
        <f t="shared" si="34"/>
        <v>14.2839203069759</v>
      </c>
      <c r="Y114">
        <f t="shared" si="35"/>
        <v>-14.4266636480792</v>
      </c>
      <c r="Z114">
        <f t="shared" si="36"/>
        <v>10.7625421668878</v>
      </c>
      <c r="AA114">
        <f t="shared" si="37"/>
        <v>52.8971262799371</v>
      </c>
      <c r="AB114">
        <f t="shared" si="38"/>
        <v>1304.87910807728</v>
      </c>
      <c r="AC114">
        <f t="shared" si="39"/>
        <v>1294.30397190326</v>
      </c>
      <c r="AD114">
        <f t="shared" si="40"/>
        <v>-8.22177496321391</v>
      </c>
      <c r="AE114">
        <f t="shared" si="41"/>
        <v>75.4028215501269</v>
      </c>
      <c r="AF114">
        <f t="shared" si="42"/>
        <v>35.6215986478761</v>
      </c>
    </row>
    <row r="115" spans="1:32">
      <c r="A115" s="1">
        <v>1294.3</v>
      </c>
      <c r="C115">
        <v>2.49108472756393</v>
      </c>
      <c r="D115">
        <v>6.19080402649392</v>
      </c>
      <c r="E115">
        <v>10.0314195903489</v>
      </c>
      <c r="F115">
        <v>-4.46423118572478</v>
      </c>
      <c r="G115">
        <v>-24.5229480156072</v>
      </c>
      <c r="H115">
        <v>37.8053543054477</v>
      </c>
      <c r="I115">
        <v>39.7729308190233</v>
      </c>
      <c r="J115">
        <v>1226.99558573245</v>
      </c>
      <c r="L115">
        <f t="shared" si="22"/>
        <v>8.68188875405785</v>
      </c>
      <c r="M115">
        <f t="shared" si="23"/>
        <v>18.7133083444067</v>
      </c>
      <c r="N115">
        <f t="shared" si="24"/>
        <v>14.249077158682</v>
      </c>
      <c r="O115">
        <f t="shared" si="25"/>
        <v>-10.2738708569252</v>
      </c>
      <c r="P115">
        <f t="shared" si="26"/>
        <v>27.5314834485225</v>
      </c>
      <c r="Q115">
        <f t="shared" si="27"/>
        <v>67.3044142675458</v>
      </c>
      <c r="R115">
        <f t="shared" si="28"/>
        <v>16.2222236168428</v>
      </c>
      <c r="S115">
        <f t="shared" si="29"/>
        <v>5.56718840462412</v>
      </c>
      <c r="T115">
        <f t="shared" si="30"/>
        <v>-28.987179201332</v>
      </c>
      <c r="U115">
        <f t="shared" si="31"/>
        <v>13.2824062898405</v>
      </c>
      <c r="V115">
        <f t="shared" si="32"/>
        <v>77.578285124471</v>
      </c>
      <c r="W115">
        <f t="shared" si="33"/>
        <v>1266.76851655147</v>
      </c>
      <c r="X115">
        <f t="shared" si="34"/>
        <v>11.757992431118</v>
      </c>
      <c r="Y115">
        <f t="shared" si="35"/>
        <v>-18.9557596109831</v>
      </c>
      <c r="Z115">
        <f t="shared" si="36"/>
        <v>8.81817510411572</v>
      </c>
      <c r="AA115">
        <f t="shared" si="37"/>
        <v>53.0553371088638</v>
      </c>
      <c r="AB115">
        <f t="shared" si="38"/>
        <v>1304.57387085692</v>
      </c>
      <c r="AC115">
        <f t="shared" si="39"/>
        <v>1291.80891527243</v>
      </c>
      <c r="AD115">
        <f t="shared" si="40"/>
        <v>-8.30072439876438</v>
      </c>
      <c r="AE115">
        <f t="shared" si="41"/>
        <v>73.1140539387462</v>
      </c>
      <c r="AF115">
        <f t="shared" si="42"/>
        <v>33.3411231197229</v>
      </c>
    </row>
    <row r="116" spans="1:32">
      <c r="A116" s="1">
        <v>1292.3</v>
      </c>
      <c r="C116">
        <v>8.03522562574574</v>
      </c>
      <c r="D116">
        <v>5.24318149573572</v>
      </c>
      <c r="E116">
        <v>5.40100510458254</v>
      </c>
      <c r="F116">
        <v>-6.52817782716217</v>
      </c>
      <c r="G116">
        <v>-24.1102913480714</v>
      </c>
      <c r="H116">
        <v>37.6288333670054</v>
      </c>
      <c r="I116">
        <v>39.7617715675073</v>
      </c>
      <c r="J116">
        <v>1226.86845201466</v>
      </c>
      <c r="L116">
        <f t="shared" si="22"/>
        <v>13.2784071214815</v>
      </c>
      <c r="M116">
        <f t="shared" si="23"/>
        <v>18.679412226064</v>
      </c>
      <c r="N116">
        <f t="shared" si="24"/>
        <v>12.1512343989018</v>
      </c>
      <c r="O116">
        <f t="shared" si="25"/>
        <v>-11.9590569491696</v>
      </c>
      <c r="P116">
        <f t="shared" si="26"/>
        <v>25.6697764178358</v>
      </c>
      <c r="Q116">
        <f t="shared" si="27"/>
        <v>65.4315479853431</v>
      </c>
      <c r="R116">
        <f t="shared" si="28"/>
        <v>10.6441866003183</v>
      </c>
      <c r="S116">
        <f t="shared" si="29"/>
        <v>-1.12717272257963</v>
      </c>
      <c r="T116">
        <f t="shared" si="30"/>
        <v>-30.6384691752336</v>
      </c>
      <c r="U116">
        <f t="shared" si="31"/>
        <v>13.518542018934</v>
      </c>
      <c r="V116">
        <f t="shared" si="32"/>
        <v>77.3906049345127</v>
      </c>
      <c r="W116">
        <f t="shared" si="33"/>
        <v>1266.63022358217</v>
      </c>
      <c r="X116">
        <f t="shared" si="34"/>
        <v>4.11600877315609</v>
      </c>
      <c r="Y116">
        <f t="shared" si="35"/>
        <v>-25.237464070651</v>
      </c>
      <c r="Z116">
        <f t="shared" si="36"/>
        <v>6.99036419177183</v>
      </c>
      <c r="AA116">
        <f t="shared" si="37"/>
        <v>53.2803135864413</v>
      </c>
      <c r="AB116">
        <f t="shared" si="38"/>
        <v>1304.25905694917</v>
      </c>
      <c r="AC116">
        <f t="shared" si="39"/>
        <v>1284.26477437426</v>
      </c>
      <c r="AD116">
        <f t="shared" si="40"/>
        <v>-13.4661047477531</v>
      </c>
      <c r="AE116">
        <f t="shared" si="41"/>
        <v>70.8624271073505</v>
      </c>
      <c r="AF116">
        <f t="shared" si="42"/>
        <v>31.1006555398432</v>
      </c>
    </row>
    <row r="117" spans="1:32">
      <c r="A117" s="1">
        <v>1263.9</v>
      </c>
      <c r="C117">
        <v>-9.32668948402439</v>
      </c>
      <c r="D117">
        <v>1.53954065887</v>
      </c>
      <c r="E117">
        <v>-0.0893934555939462</v>
      </c>
      <c r="F117">
        <v>-8.53935560419421</v>
      </c>
      <c r="G117">
        <v>-23.6189509476281</v>
      </c>
      <c r="H117">
        <v>37.4456357093756</v>
      </c>
      <c r="I117">
        <v>39.747684344827</v>
      </c>
      <c r="J117">
        <v>1226.74152877837</v>
      </c>
      <c r="L117">
        <f t="shared" si="22"/>
        <v>-7.78714882515439</v>
      </c>
      <c r="M117">
        <f t="shared" si="23"/>
        <v>-7.87654228074834</v>
      </c>
      <c r="N117">
        <f t="shared" si="24"/>
        <v>-16.4158978849425</v>
      </c>
      <c r="O117">
        <f t="shared" si="25"/>
        <v>-40.0348488325706</v>
      </c>
      <c r="P117">
        <f t="shared" si="26"/>
        <v>-2.58921312319504</v>
      </c>
      <c r="Q117">
        <f t="shared" si="27"/>
        <v>37.158471221632</v>
      </c>
      <c r="R117">
        <f t="shared" si="28"/>
        <v>1.45014720327605</v>
      </c>
      <c r="S117">
        <f t="shared" si="29"/>
        <v>-8.62874905978816</v>
      </c>
      <c r="T117">
        <f t="shared" si="30"/>
        <v>-32.1583065518223</v>
      </c>
      <c r="U117">
        <f t="shared" si="31"/>
        <v>13.8266847617475</v>
      </c>
      <c r="V117">
        <f t="shared" si="32"/>
        <v>77.1933200542026</v>
      </c>
      <c r="W117">
        <f t="shared" si="33"/>
        <v>1266.4892131232</v>
      </c>
      <c r="X117">
        <f t="shared" si="34"/>
        <v>-7.08920840091816</v>
      </c>
      <c r="Y117">
        <f t="shared" si="35"/>
        <v>-32.2477000074163</v>
      </c>
      <c r="Z117">
        <f t="shared" si="36"/>
        <v>5.28732915755329</v>
      </c>
      <c r="AA117">
        <f t="shared" si="37"/>
        <v>53.5743691065745</v>
      </c>
      <c r="AB117">
        <f t="shared" si="38"/>
        <v>1303.93484883257</v>
      </c>
      <c r="AC117">
        <f t="shared" si="39"/>
        <v>1273.22668948403</v>
      </c>
      <c r="AD117">
        <f t="shared" si="40"/>
        <v>-22.168803744352</v>
      </c>
      <c r="AE117">
        <f t="shared" si="41"/>
        <v>68.6539644500084</v>
      </c>
      <c r="AF117">
        <f t="shared" si="42"/>
        <v>28.9062801051814</v>
      </c>
    </row>
    <row r="118" spans="1:32">
      <c r="A118" s="1">
        <v>1262</v>
      </c>
      <c r="C118">
        <v>-0.658930716564871</v>
      </c>
      <c r="D118">
        <v>-2.40479703098297</v>
      </c>
      <c r="E118">
        <v>-4.96169848420139</v>
      </c>
      <c r="F118">
        <v>-10.52813147825</v>
      </c>
      <c r="G118">
        <v>-23.0477925302013</v>
      </c>
      <c r="H118">
        <v>37.2559198249511</v>
      </c>
      <c r="I118">
        <v>39.7306096587087</v>
      </c>
      <c r="J118">
        <v>1226.61482075654</v>
      </c>
      <c r="L118">
        <f t="shared" si="22"/>
        <v>-3.06372774754784</v>
      </c>
      <c r="M118">
        <f t="shared" si="23"/>
        <v>-8.02542623174923</v>
      </c>
      <c r="N118">
        <f t="shared" si="24"/>
        <v>-18.5535577099992</v>
      </c>
      <c r="O118">
        <f t="shared" si="25"/>
        <v>-41.6013502402005</v>
      </c>
      <c r="P118">
        <f t="shared" si="26"/>
        <v>-4.34543041524943</v>
      </c>
      <c r="Q118">
        <f t="shared" si="27"/>
        <v>35.3851792434593</v>
      </c>
      <c r="R118">
        <f t="shared" si="28"/>
        <v>-7.36649551518436</v>
      </c>
      <c r="S118">
        <f t="shared" si="29"/>
        <v>-15.4898299624514</v>
      </c>
      <c r="T118">
        <f t="shared" si="30"/>
        <v>-33.5759240084513</v>
      </c>
      <c r="U118">
        <f t="shared" si="31"/>
        <v>14.2081272947498</v>
      </c>
      <c r="V118">
        <f t="shared" si="32"/>
        <v>76.9865294836598</v>
      </c>
      <c r="W118">
        <f t="shared" si="33"/>
        <v>1266.34543041525</v>
      </c>
      <c r="X118">
        <f t="shared" si="34"/>
        <v>-17.8946269934344</v>
      </c>
      <c r="Y118">
        <f t="shared" si="35"/>
        <v>-38.5376224926527</v>
      </c>
      <c r="Z118">
        <f t="shared" si="36"/>
        <v>3.6799958164998</v>
      </c>
      <c r="AA118">
        <f t="shared" si="37"/>
        <v>53.9387369534585</v>
      </c>
      <c r="AB118">
        <f t="shared" si="38"/>
        <v>1303.6013502402</v>
      </c>
      <c r="AC118">
        <f t="shared" si="39"/>
        <v>1262.65893071656</v>
      </c>
      <c r="AD118">
        <f t="shared" si="40"/>
        <v>-30.4142880453857</v>
      </c>
      <c r="AE118">
        <f t="shared" si="41"/>
        <v>66.4583980054098</v>
      </c>
      <c r="AF118">
        <f t="shared" si="42"/>
        <v>26.7277883467011</v>
      </c>
    </row>
    <row r="119" spans="1:32">
      <c r="A119" s="1">
        <v>1256</v>
      </c>
      <c r="C119">
        <v>1.35208814403972</v>
      </c>
      <c r="D119">
        <v>-4.95643507281849</v>
      </c>
      <c r="E119">
        <v>-8.75806545529055</v>
      </c>
      <c r="F119">
        <v>-12.4995341460121</v>
      </c>
      <c r="G119">
        <v>-22.3965918077227</v>
      </c>
      <c r="H119">
        <v>37.0597134883287</v>
      </c>
      <c r="I119">
        <v>39.7104919937452</v>
      </c>
      <c r="J119">
        <v>1226.48833285573</v>
      </c>
      <c r="L119">
        <f t="shared" si="22"/>
        <v>-3.60434692877877</v>
      </c>
      <c r="M119">
        <f t="shared" si="23"/>
        <v>-12.3624123840693</v>
      </c>
      <c r="N119">
        <f t="shared" si="24"/>
        <v>-24.8619465300814</v>
      </c>
      <c r="O119">
        <f t="shared" si="25"/>
        <v>-47.2585383378041</v>
      </c>
      <c r="P119">
        <f t="shared" si="26"/>
        <v>-10.1988248494754</v>
      </c>
      <c r="Q119">
        <f t="shared" si="27"/>
        <v>29.5116671442698</v>
      </c>
      <c r="R119">
        <f t="shared" si="28"/>
        <v>-13.714500528109</v>
      </c>
      <c r="S119">
        <f t="shared" si="29"/>
        <v>-21.2575996013027</v>
      </c>
      <c r="T119">
        <f t="shared" si="30"/>
        <v>-34.8961259537348</v>
      </c>
      <c r="U119">
        <f t="shared" si="31"/>
        <v>14.663121680606</v>
      </c>
      <c r="V119">
        <f t="shared" si="32"/>
        <v>76.7702054820739</v>
      </c>
      <c r="W119">
        <f t="shared" si="33"/>
        <v>1266.19882484948</v>
      </c>
      <c r="X119">
        <f t="shared" si="34"/>
        <v>-26.2140346741211</v>
      </c>
      <c r="Y119">
        <f t="shared" si="35"/>
        <v>-43.6541914090254</v>
      </c>
      <c r="Z119">
        <f t="shared" si="36"/>
        <v>2.16358753459389</v>
      </c>
      <c r="AA119">
        <f t="shared" si="37"/>
        <v>54.3736136743512</v>
      </c>
      <c r="AB119">
        <f t="shared" si="38"/>
        <v>1303.2585383378</v>
      </c>
      <c r="AC119">
        <f t="shared" si="39"/>
        <v>1254.64791185596</v>
      </c>
      <c r="AD119">
        <f t="shared" si="40"/>
        <v>-36.1110923358317</v>
      </c>
      <c r="AE119">
        <f t="shared" si="41"/>
        <v>64.2706713360618</v>
      </c>
      <c r="AF119">
        <f t="shared" si="42"/>
        <v>24.5601793423166</v>
      </c>
    </row>
    <row r="120" spans="1:32">
      <c r="A120" s="1">
        <v>1251.4</v>
      </c>
      <c r="C120">
        <v>2.43080123447485</v>
      </c>
      <c r="D120">
        <v>-5.90901576410392</v>
      </c>
      <c r="E120">
        <v>-11.9684448636664</v>
      </c>
      <c r="F120">
        <v>-14.3957300588854</v>
      </c>
      <c r="G120">
        <v>-21.6639599257701</v>
      </c>
      <c r="H120">
        <v>36.8570021238742</v>
      </c>
      <c r="I120">
        <v>39.687277104014</v>
      </c>
      <c r="J120">
        <v>1226.36207015006</v>
      </c>
      <c r="L120">
        <f t="shared" si="22"/>
        <v>-3.47821452962907</v>
      </c>
      <c r="M120">
        <f t="shared" si="23"/>
        <v>-15.4466593932955</v>
      </c>
      <c r="N120">
        <f t="shared" si="24"/>
        <v>-29.8423894521809</v>
      </c>
      <c r="O120">
        <f t="shared" si="25"/>
        <v>-51.506349377951</v>
      </c>
      <c r="P120">
        <f t="shared" si="26"/>
        <v>-14.6493472540768</v>
      </c>
      <c r="Q120">
        <f t="shared" si="27"/>
        <v>25.0379298499372</v>
      </c>
      <c r="R120">
        <f t="shared" si="28"/>
        <v>-17.8774606277703</v>
      </c>
      <c r="S120">
        <f t="shared" si="29"/>
        <v>-26.3641749225518</v>
      </c>
      <c r="T120">
        <f t="shared" si="30"/>
        <v>-36.0596899846555</v>
      </c>
      <c r="U120">
        <f t="shared" si="31"/>
        <v>15.1930421981041</v>
      </c>
      <c r="V120">
        <f t="shared" si="32"/>
        <v>76.5442792278882</v>
      </c>
      <c r="W120">
        <f t="shared" si="33"/>
        <v>1266.04934725407</v>
      </c>
      <c r="X120">
        <f t="shared" si="34"/>
        <v>-32.2731906866557</v>
      </c>
      <c r="Y120">
        <f t="shared" si="35"/>
        <v>-48.0281348483219</v>
      </c>
      <c r="Z120">
        <f t="shared" si="36"/>
        <v>0.797312139218704</v>
      </c>
      <c r="AA120">
        <f t="shared" si="37"/>
        <v>54.8803193021181</v>
      </c>
      <c r="AB120">
        <f t="shared" si="38"/>
        <v>1302.90634937795</v>
      </c>
      <c r="AC120">
        <f t="shared" si="39"/>
        <v>1248.96919876552</v>
      </c>
      <c r="AD120">
        <f t="shared" si="40"/>
        <v>-39.5414205535404</v>
      </c>
      <c r="AE120">
        <f t="shared" si="41"/>
        <v>62.1485491690028</v>
      </c>
      <c r="AF120">
        <f t="shared" si="42"/>
        <v>22.4612720649888</v>
      </c>
    </row>
    <row r="121" spans="1:32">
      <c r="A121" s="1">
        <v>1243.6</v>
      </c>
      <c r="C121">
        <v>-1.79768885434853</v>
      </c>
      <c r="D121">
        <v>-4.84226622263045</v>
      </c>
      <c r="E121">
        <v>-15.2925128918659</v>
      </c>
      <c r="F121">
        <v>-16.1670514583605</v>
      </c>
      <c r="G121">
        <v>-20.8451475445095</v>
      </c>
      <c r="H121">
        <v>36.6477160426129</v>
      </c>
      <c r="I121">
        <v>39.6609132816475</v>
      </c>
      <c r="J121">
        <v>1226.23603764745</v>
      </c>
      <c r="L121">
        <f t="shared" si="22"/>
        <v>-6.63995507697898</v>
      </c>
      <c r="M121">
        <f t="shared" si="23"/>
        <v>-21.9324679688449</v>
      </c>
      <c r="N121">
        <f t="shared" si="24"/>
        <v>-38.0995194272054</v>
      </c>
      <c r="O121">
        <f t="shared" si="25"/>
        <v>-58.9446669717149</v>
      </c>
      <c r="P121">
        <f t="shared" si="26"/>
        <v>-22.296950929102</v>
      </c>
      <c r="Q121">
        <f t="shared" si="27"/>
        <v>17.3639623525455</v>
      </c>
      <c r="R121">
        <f t="shared" si="28"/>
        <v>-20.1347791144964</v>
      </c>
      <c r="S121">
        <f t="shared" si="29"/>
        <v>-31.4595643502264</v>
      </c>
      <c r="T121">
        <f t="shared" si="30"/>
        <v>-37.01219900287</v>
      </c>
      <c r="U121">
        <f t="shared" si="31"/>
        <v>15.8025684981034</v>
      </c>
      <c r="V121">
        <f t="shared" si="32"/>
        <v>76.3086293242604</v>
      </c>
      <c r="W121">
        <f t="shared" si="33"/>
        <v>1265.8969509291</v>
      </c>
      <c r="X121">
        <f t="shared" si="34"/>
        <v>-36.3018305728569</v>
      </c>
      <c r="Y121">
        <f t="shared" si="35"/>
        <v>-52.3047118947359</v>
      </c>
      <c r="Z121">
        <f t="shared" si="36"/>
        <v>-0.364482960257106</v>
      </c>
      <c r="AA121">
        <f t="shared" si="37"/>
        <v>55.4634817797509</v>
      </c>
      <c r="AB121">
        <f t="shared" si="38"/>
        <v>1302.54466697171</v>
      </c>
      <c r="AC121">
        <f t="shared" si="39"/>
        <v>1245.39768885434</v>
      </c>
      <c r="AD121">
        <f t="shared" si="40"/>
        <v>-40.9799266590059</v>
      </c>
      <c r="AE121">
        <f t="shared" si="41"/>
        <v>60.1415778658999</v>
      </c>
      <c r="AF121">
        <f t="shared" si="42"/>
        <v>20.4806645842524</v>
      </c>
    </row>
    <row r="122" spans="1:32">
      <c r="A122" s="1">
        <v>1245</v>
      </c>
      <c r="C122">
        <v>0.345091963603152</v>
      </c>
      <c r="D122">
        <v>-1.49336224827622</v>
      </c>
      <c r="E122">
        <v>-18.3965191727745</v>
      </c>
      <c r="F122">
        <v>-17.6935380044109</v>
      </c>
      <c r="G122">
        <v>-19.9349946676461</v>
      </c>
      <c r="H122">
        <v>36.431731296442</v>
      </c>
      <c r="I122">
        <v>39.6313504657125</v>
      </c>
      <c r="J122">
        <v>1226.11024036735</v>
      </c>
      <c r="L122">
        <f t="shared" si="22"/>
        <v>-1.14827028467307</v>
      </c>
      <c r="M122">
        <f t="shared" si="23"/>
        <v>-19.5447894574476</v>
      </c>
      <c r="N122">
        <f t="shared" si="24"/>
        <v>-37.2383274618585</v>
      </c>
      <c r="O122">
        <f t="shared" si="25"/>
        <v>-57.1733221295046</v>
      </c>
      <c r="P122">
        <f t="shared" si="26"/>
        <v>-20.7415908330626</v>
      </c>
      <c r="Q122">
        <f t="shared" si="27"/>
        <v>18.8897596326499</v>
      </c>
      <c r="R122">
        <f t="shared" si="28"/>
        <v>-19.8898814210507</v>
      </c>
      <c r="S122">
        <f t="shared" si="29"/>
        <v>-36.0900571771854</v>
      </c>
      <c r="T122">
        <f t="shared" si="30"/>
        <v>-37.628532672057</v>
      </c>
      <c r="U122">
        <f t="shared" si="31"/>
        <v>16.4967366287959</v>
      </c>
      <c r="V122">
        <f t="shared" si="32"/>
        <v>76.0630817621545</v>
      </c>
      <c r="W122">
        <f t="shared" si="33"/>
        <v>1265.74159083306</v>
      </c>
      <c r="X122">
        <f t="shared" si="34"/>
        <v>-37.5834194254616</v>
      </c>
      <c r="Y122">
        <f t="shared" si="35"/>
        <v>-56.0250518448315</v>
      </c>
      <c r="Z122">
        <f t="shared" si="36"/>
        <v>-1.196801375615</v>
      </c>
      <c r="AA122">
        <f t="shared" si="37"/>
        <v>56.1280870945084</v>
      </c>
      <c r="AB122">
        <f t="shared" si="38"/>
        <v>1302.1733221295</v>
      </c>
      <c r="AC122">
        <f t="shared" si="39"/>
        <v>1244.6549080364</v>
      </c>
      <c r="AD122">
        <f t="shared" si="40"/>
        <v>-39.8248760886968</v>
      </c>
      <c r="AE122">
        <f t="shared" si="41"/>
        <v>58.3695437577436</v>
      </c>
      <c r="AF122">
        <f t="shared" si="42"/>
        <v>18.7381932920311</v>
      </c>
    </row>
    <row r="123" spans="1:32">
      <c r="A123" s="1">
        <v>1243.7</v>
      </c>
      <c r="C123">
        <v>-2.76991657260094</v>
      </c>
      <c r="D123">
        <v>1.83401341230841</v>
      </c>
      <c r="E123">
        <v>-19.3758615162355</v>
      </c>
      <c r="F123">
        <v>-18.8501952553638</v>
      </c>
      <c r="G123">
        <v>-18.9301143439994</v>
      </c>
      <c r="H123">
        <v>36.2088517947961</v>
      </c>
      <c r="I123">
        <v>39.598539137677</v>
      </c>
      <c r="J123">
        <v>1225.98468334342</v>
      </c>
      <c r="L123">
        <f t="shared" si="22"/>
        <v>-0.93590316029253</v>
      </c>
      <c r="M123">
        <f t="shared" si="23"/>
        <v>-20.311764676528</v>
      </c>
      <c r="N123">
        <f t="shared" si="24"/>
        <v>-39.1619599318918</v>
      </c>
      <c r="O123">
        <f t="shared" si="25"/>
        <v>-58.0920742758912</v>
      </c>
      <c r="P123">
        <f t="shared" si="26"/>
        <v>-21.8832224810951</v>
      </c>
      <c r="Q123">
        <f t="shared" si="27"/>
        <v>17.7153166565819</v>
      </c>
      <c r="R123">
        <f t="shared" si="28"/>
        <v>-17.5418481039271</v>
      </c>
      <c r="S123">
        <f t="shared" si="29"/>
        <v>-38.2260567715993</v>
      </c>
      <c r="T123">
        <f t="shared" si="30"/>
        <v>-37.7803095993632</v>
      </c>
      <c r="U123">
        <f t="shared" si="31"/>
        <v>17.2787374507967</v>
      </c>
      <c r="V123">
        <f t="shared" si="32"/>
        <v>75.8073909324731</v>
      </c>
      <c r="W123">
        <f t="shared" si="33"/>
        <v>1265.5832224811</v>
      </c>
      <c r="X123">
        <f t="shared" si="34"/>
        <v>-36.3920433592909</v>
      </c>
      <c r="Y123">
        <f t="shared" si="35"/>
        <v>-57.1561711155987</v>
      </c>
      <c r="Z123">
        <f t="shared" si="36"/>
        <v>-1.5714578045671</v>
      </c>
      <c r="AA123">
        <f t="shared" si="37"/>
        <v>56.8772765884737</v>
      </c>
      <c r="AB123">
        <f t="shared" si="38"/>
        <v>1301.79207427589</v>
      </c>
      <c r="AC123">
        <f t="shared" si="39"/>
        <v>1246.4699165726</v>
      </c>
      <c r="AD123">
        <f t="shared" si="40"/>
        <v>-36.4719624479265</v>
      </c>
      <c r="AE123">
        <f t="shared" si="41"/>
        <v>56.9571956771093</v>
      </c>
      <c r="AF123">
        <f t="shared" si="42"/>
        <v>17.3586565394323</v>
      </c>
    </row>
    <row r="124" spans="1:32">
      <c r="A124" s="1">
        <v>1253.2</v>
      </c>
      <c r="C124">
        <v>3.81561990814134</v>
      </c>
      <c r="D124">
        <v>2.79028420199263</v>
      </c>
      <c r="E124">
        <v>-17.4520375096617</v>
      </c>
      <c r="F124">
        <v>-19.5247613328413</v>
      </c>
      <c r="G124">
        <v>-17.8298144170206</v>
      </c>
      <c r="H124">
        <v>35.9789072504291</v>
      </c>
      <c r="I124">
        <v>39.5624303954305</v>
      </c>
      <c r="J124">
        <v>1225.85937150353</v>
      </c>
      <c r="L124">
        <f t="shared" si="22"/>
        <v>6.60590411013397</v>
      </c>
      <c r="M124">
        <f t="shared" si="23"/>
        <v>-10.8461333995277</v>
      </c>
      <c r="N124">
        <f t="shared" si="24"/>
        <v>-30.370894732369</v>
      </c>
      <c r="O124">
        <f t="shared" si="25"/>
        <v>-48.2007091493896</v>
      </c>
      <c r="P124">
        <f t="shared" si="26"/>
        <v>-12.2218018989605</v>
      </c>
      <c r="Q124">
        <f t="shared" si="27"/>
        <v>27.34062849647</v>
      </c>
      <c r="R124">
        <f t="shared" si="28"/>
        <v>-14.6617533076691</v>
      </c>
      <c r="S124">
        <f t="shared" si="29"/>
        <v>-36.976798842503</v>
      </c>
      <c r="T124">
        <f t="shared" si="30"/>
        <v>-37.3545757498619</v>
      </c>
      <c r="U124">
        <f t="shared" si="31"/>
        <v>18.1490928334085</v>
      </c>
      <c r="V124">
        <f t="shared" si="32"/>
        <v>75.5413376458596</v>
      </c>
      <c r="W124">
        <f t="shared" si="33"/>
        <v>1265.42180189896</v>
      </c>
      <c r="X124">
        <f t="shared" si="34"/>
        <v>-34.1865146405104</v>
      </c>
      <c r="Y124">
        <f t="shared" si="35"/>
        <v>-54.8066132595236</v>
      </c>
      <c r="Z124">
        <f t="shared" si="36"/>
        <v>-1.3756684994328</v>
      </c>
      <c r="AA124">
        <f t="shared" si="37"/>
        <v>57.711523228839</v>
      </c>
      <c r="AB124">
        <f t="shared" si="38"/>
        <v>1301.40070914939</v>
      </c>
      <c r="AC124">
        <f t="shared" si="39"/>
        <v>1249.38438009186</v>
      </c>
      <c r="AD124">
        <f t="shared" si="40"/>
        <v>-32.4915677246897</v>
      </c>
      <c r="AE124">
        <f t="shared" si="41"/>
        <v>56.0165763130183</v>
      </c>
      <c r="AF124">
        <f t="shared" si="42"/>
        <v>16.4541459175878</v>
      </c>
    </row>
    <row r="125" spans="1:32">
      <c r="A125" s="1">
        <v>1252.4</v>
      </c>
      <c r="C125">
        <v>0.498028895481763</v>
      </c>
      <c r="D125">
        <v>1.30127567430649</v>
      </c>
      <c r="E125">
        <v>-14.0796901724599</v>
      </c>
      <c r="F125">
        <v>-19.6818824583106</v>
      </c>
      <c r="G125">
        <v>-16.6369564283642</v>
      </c>
      <c r="H125">
        <v>35.7419388360691</v>
      </c>
      <c r="I125">
        <v>39.5229758761631</v>
      </c>
      <c r="J125">
        <v>1225.73430977711</v>
      </c>
      <c r="L125">
        <f t="shared" si="22"/>
        <v>1.79930456978825</v>
      </c>
      <c r="M125">
        <f t="shared" si="23"/>
        <v>-12.2803856026716</v>
      </c>
      <c r="N125">
        <f t="shared" si="24"/>
        <v>-31.9622680609822</v>
      </c>
      <c r="O125">
        <f t="shared" si="25"/>
        <v>-48.5992244893464</v>
      </c>
      <c r="P125">
        <f t="shared" si="26"/>
        <v>-12.8572856532773</v>
      </c>
      <c r="Q125">
        <f t="shared" si="27"/>
        <v>26.6656902228858</v>
      </c>
      <c r="R125">
        <f t="shared" si="28"/>
        <v>-12.7784144981534</v>
      </c>
      <c r="S125">
        <f t="shared" si="29"/>
        <v>-33.7615726307705</v>
      </c>
      <c r="T125">
        <f t="shared" si="30"/>
        <v>-36.3188388866748</v>
      </c>
      <c r="U125">
        <f t="shared" si="31"/>
        <v>19.1049824077049</v>
      </c>
      <c r="V125">
        <f t="shared" si="32"/>
        <v>75.2649147122322</v>
      </c>
      <c r="W125">
        <f t="shared" si="33"/>
        <v>1265.25728565327</v>
      </c>
      <c r="X125">
        <f t="shared" si="34"/>
        <v>-32.460296956464</v>
      </c>
      <c r="Y125">
        <f t="shared" si="35"/>
        <v>-50.3985290591347</v>
      </c>
      <c r="Z125">
        <f t="shared" si="36"/>
        <v>-0.576900050605694</v>
      </c>
      <c r="AA125">
        <f t="shared" si="37"/>
        <v>58.627958283868</v>
      </c>
      <c r="AB125">
        <f t="shared" si="38"/>
        <v>1300.99922448934</v>
      </c>
      <c r="AC125">
        <f t="shared" si="39"/>
        <v>1251.90197110451</v>
      </c>
      <c r="AD125">
        <f t="shared" si="40"/>
        <v>-29.4153709265176</v>
      </c>
      <c r="AE125">
        <f t="shared" si="41"/>
        <v>55.5830322539216</v>
      </c>
      <c r="AF125">
        <f t="shared" si="42"/>
        <v>16.0600563777585</v>
      </c>
    </row>
    <row r="126" spans="1:32">
      <c r="A126" s="1">
        <v>1252.1</v>
      </c>
      <c r="C126">
        <v>-2.61232342076769</v>
      </c>
      <c r="D126">
        <v>0.394970606924424</v>
      </c>
      <c r="E126">
        <v>-11.6002749845243</v>
      </c>
      <c r="F126">
        <v>-19.3125861140253</v>
      </c>
      <c r="G126">
        <v>-15.357497007742</v>
      </c>
      <c r="H126">
        <v>35.4980789131044</v>
      </c>
      <c r="I126">
        <v>39.4801291480011</v>
      </c>
      <c r="J126">
        <v>1225.60950285903</v>
      </c>
      <c r="L126">
        <f t="shared" si="22"/>
        <v>-2.21735281384327</v>
      </c>
      <c r="M126">
        <f t="shared" si="23"/>
        <v>-13.8176277983676</v>
      </c>
      <c r="N126">
        <f t="shared" si="24"/>
        <v>-33.1302139123929</v>
      </c>
      <c r="O126">
        <f t="shared" si="25"/>
        <v>-48.4877109201349</v>
      </c>
      <c r="P126">
        <f t="shared" si="26"/>
        <v>-12.9896320070305</v>
      </c>
      <c r="Q126">
        <f t="shared" si="27"/>
        <v>26.4904971409706</v>
      </c>
      <c r="R126">
        <f t="shared" si="28"/>
        <v>-11.2053043775999</v>
      </c>
      <c r="S126">
        <f t="shared" si="29"/>
        <v>-30.9128610985496</v>
      </c>
      <c r="T126">
        <f t="shared" si="30"/>
        <v>-34.6700831217673</v>
      </c>
      <c r="U126">
        <f t="shared" si="31"/>
        <v>20.1405819053624</v>
      </c>
      <c r="V126">
        <f t="shared" si="32"/>
        <v>74.9782080611055</v>
      </c>
      <c r="W126">
        <f t="shared" si="33"/>
        <v>1265.08963200703</v>
      </c>
      <c r="X126">
        <f t="shared" si="34"/>
        <v>-30.5178904916252</v>
      </c>
      <c r="Y126">
        <f t="shared" si="35"/>
        <v>-46.2703581062916</v>
      </c>
      <c r="Z126">
        <f t="shared" si="36"/>
        <v>0.827995791337102</v>
      </c>
      <c r="AA126">
        <f t="shared" si="37"/>
        <v>59.6207110533635</v>
      </c>
      <c r="AB126">
        <f t="shared" si="38"/>
        <v>1300.58771092014</v>
      </c>
      <c r="AC126">
        <f t="shared" si="39"/>
        <v>1254.71232342077</v>
      </c>
      <c r="AD126">
        <f t="shared" si="40"/>
        <v>-26.5628013853419</v>
      </c>
      <c r="AE126">
        <f t="shared" si="41"/>
        <v>55.6656219470802</v>
      </c>
      <c r="AF126">
        <f t="shared" si="42"/>
        <v>16.1854927990791</v>
      </c>
    </row>
    <row r="127" spans="1:32">
      <c r="A127" s="1">
        <v>1261.4</v>
      </c>
      <c r="C127">
        <v>2.19436132043661</v>
      </c>
      <c r="D127">
        <v>1.65150754176573</v>
      </c>
      <c r="E127">
        <v>-10.1466701203804</v>
      </c>
      <c r="F127">
        <v>-18.4664875052164</v>
      </c>
      <c r="G127">
        <v>-13.9990018728521</v>
      </c>
      <c r="H127">
        <v>35.247484902495</v>
      </c>
      <c r="I127">
        <v>39.4338512706344</v>
      </c>
      <c r="J127">
        <v>1225.48495446312</v>
      </c>
      <c r="L127">
        <f t="shared" si="22"/>
        <v>3.84586886220234</v>
      </c>
      <c r="M127">
        <f t="shared" si="23"/>
        <v>-6.30080125817806</v>
      </c>
      <c r="N127">
        <f t="shared" si="24"/>
        <v>-24.7672887633945</v>
      </c>
      <c r="O127">
        <f t="shared" si="25"/>
        <v>-38.7662906362466</v>
      </c>
      <c r="P127">
        <f t="shared" si="26"/>
        <v>-3.51880573375156</v>
      </c>
      <c r="Q127">
        <f t="shared" si="27"/>
        <v>35.9150455368828</v>
      </c>
      <c r="R127">
        <f t="shared" si="28"/>
        <v>-8.49516257861467</v>
      </c>
      <c r="S127">
        <f t="shared" si="29"/>
        <v>-28.6131576255968</v>
      </c>
      <c r="T127">
        <f t="shared" si="30"/>
        <v>-32.4654893780685</v>
      </c>
      <c r="U127">
        <f t="shared" si="31"/>
        <v>21.2484830296429</v>
      </c>
      <c r="V127">
        <f t="shared" si="32"/>
        <v>74.6813361731294</v>
      </c>
      <c r="W127">
        <f t="shared" si="33"/>
        <v>1264.91880573375</v>
      </c>
      <c r="X127">
        <f t="shared" si="34"/>
        <v>-26.9616500838311</v>
      </c>
      <c r="Y127">
        <f t="shared" si="35"/>
        <v>-42.6121594984489</v>
      </c>
      <c r="Z127">
        <f t="shared" si="36"/>
        <v>2.78199552442651</v>
      </c>
      <c r="AA127">
        <f t="shared" si="37"/>
        <v>60.6823343002773</v>
      </c>
      <c r="AB127">
        <f t="shared" si="38"/>
        <v>1300.16629063625</v>
      </c>
      <c r="AC127">
        <f t="shared" si="39"/>
        <v>1259.20563867957</v>
      </c>
      <c r="AD127">
        <f t="shared" si="40"/>
        <v>-22.4941644514668</v>
      </c>
      <c r="AE127">
        <f t="shared" si="41"/>
        <v>56.214848667913</v>
      </c>
      <c r="AF127">
        <f t="shared" si="42"/>
        <v>16.7809973972786</v>
      </c>
    </row>
    <row r="128" spans="1:32">
      <c r="A128" s="1">
        <v>1260.7</v>
      </c>
      <c r="C128">
        <v>-4.31130458277938</v>
      </c>
      <c r="D128">
        <v>3.70387245417457</v>
      </c>
      <c r="E128">
        <v>-8.61449538643393</v>
      </c>
      <c r="F128">
        <v>-17.2436147195594</v>
      </c>
      <c r="G128">
        <v>-12.5693759833971</v>
      </c>
      <c r="H128">
        <v>34.9901438596926</v>
      </c>
      <c r="I128">
        <v>39.384106332578</v>
      </c>
      <c r="J128">
        <v>1225.36066802572</v>
      </c>
      <c r="L128">
        <f t="shared" si="22"/>
        <v>-0.60743212860481</v>
      </c>
      <c r="M128">
        <f t="shared" si="23"/>
        <v>-9.22192751503874</v>
      </c>
      <c r="N128">
        <f t="shared" si="24"/>
        <v>-26.4655422345981</v>
      </c>
      <c r="O128">
        <f t="shared" si="25"/>
        <v>-39.0349182179952</v>
      </c>
      <c r="P128">
        <f t="shared" si="26"/>
        <v>-4.04477435830264</v>
      </c>
      <c r="Q128">
        <f t="shared" si="27"/>
        <v>35.3393319742754</v>
      </c>
      <c r="R128">
        <f t="shared" si="28"/>
        <v>-4.91062293225936</v>
      </c>
      <c r="S128">
        <f t="shared" si="29"/>
        <v>-25.8581101059933</v>
      </c>
      <c r="T128">
        <f t="shared" si="30"/>
        <v>-29.8129907029565</v>
      </c>
      <c r="U128">
        <f t="shared" si="31"/>
        <v>22.4207678762955</v>
      </c>
      <c r="V128">
        <f t="shared" si="32"/>
        <v>74.3742501922706</v>
      </c>
      <c r="W128">
        <f t="shared" si="33"/>
        <v>1264.7447743583</v>
      </c>
      <c r="X128">
        <f t="shared" si="34"/>
        <v>-22.1542376518188</v>
      </c>
      <c r="Y128">
        <f t="shared" si="35"/>
        <v>-38.4274860893904</v>
      </c>
      <c r="Z128">
        <f t="shared" si="36"/>
        <v>5.1771531567361</v>
      </c>
      <c r="AA128">
        <f t="shared" si="37"/>
        <v>61.8048742088735</v>
      </c>
      <c r="AB128">
        <f t="shared" si="38"/>
        <v>1299.73491821799</v>
      </c>
      <c r="AC128">
        <f t="shared" si="39"/>
        <v>1265.01130458277</v>
      </c>
      <c r="AD128">
        <f t="shared" si="40"/>
        <v>-17.4799989156565</v>
      </c>
      <c r="AE128">
        <f t="shared" si="41"/>
        <v>57.1306354727112</v>
      </c>
      <c r="AF128">
        <f t="shared" si="42"/>
        <v>17.7465291401332</v>
      </c>
    </row>
    <row r="129" spans="1:32">
      <c r="A129" s="1">
        <v>1273.2</v>
      </c>
      <c r="C129">
        <v>3.28833429394588</v>
      </c>
      <c r="D129">
        <v>4.01961373563038</v>
      </c>
      <c r="E129">
        <v>-6.63805172277484</v>
      </c>
      <c r="F129">
        <v>-15.6895686704529</v>
      </c>
      <c r="G129">
        <v>-11.0738150462592</v>
      </c>
      <c r="H129">
        <v>34.7259736222158</v>
      </c>
      <c r="I129">
        <v>39.3308671320209</v>
      </c>
      <c r="J129">
        <v>1225.23664665567</v>
      </c>
      <c r="L129">
        <f t="shared" si="22"/>
        <v>7.30794802957626</v>
      </c>
      <c r="M129">
        <f t="shared" si="23"/>
        <v>0.66989630680142</v>
      </c>
      <c r="N129">
        <f t="shared" si="24"/>
        <v>-15.0196723636515</v>
      </c>
      <c r="O129">
        <f t="shared" si="25"/>
        <v>-26.0934874099107</v>
      </c>
      <c r="P129">
        <f t="shared" si="26"/>
        <v>8.63248621230512</v>
      </c>
      <c r="Q129">
        <f t="shared" si="27"/>
        <v>47.963353344326</v>
      </c>
      <c r="R129">
        <f t="shared" si="28"/>
        <v>-2.61843798714446</v>
      </c>
      <c r="S129">
        <f t="shared" si="29"/>
        <v>-22.3276203932277</v>
      </c>
      <c r="T129">
        <f t="shared" si="30"/>
        <v>-26.7633837167121</v>
      </c>
      <c r="U129">
        <f t="shared" si="31"/>
        <v>23.6521585759566</v>
      </c>
      <c r="V129">
        <f t="shared" si="32"/>
        <v>74.0568407542367</v>
      </c>
      <c r="W129">
        <f t="shared" si="33"/>
        <v>1264.56751378769</v>
      </c>
      <c r="X129">
        <f t="shared" si="34"/>
        <v>-18.3080066575974</v>
      </c>
      <c r="Y129">
        <f t="shared" si="35"/>
        <v>-33.4014354394869</v>
      </c>
      <c r="Z129">
        <f t="shared" si="36"/>
        <v>7.9625899055037</v>
      </c>
      <c r="AA129">
        <f t="shared" si="37"/>
        <v>62.9830257079775</v>
      </c>
      <c r="AB129">
        <f t="shared" si="38"/>
        <v>1299.29348740991</v>
      </c>
      <c r="AC129">
        <f t="shared" si="39"/>
        <v>1269.91166570605</v>
      </c>
      <c r="AD129">
        <f t="shared" si="40"/>
        <v>-13.6922530334037</v>
      </c>
      <c r="AE129">
        <f t="shared" si="41"/>
        <v>58.3672720837838</v>
      </c>
      <c r="AF129">
        <f t="shared" si="42"/>
        <v>19.0364049517629</v>
      </c>
    </row>
    <row r="130" spans="1:32">
      <c r="A130" s="1">
        <v>1276</v>
      </c>
      <c r="C130">
        <v>4.6707722720071</v>
      </c>
      <c r="D130">
        <v>0.201149664942421</v>
      </c>
      <c r="E130">
        <v>-4.3488075785178</v>
      </c>
      <c r="F130">
        <v>-13.8508191505646</v>
      </c>
      <c r="G130">
        <v>-9.51419515251621</v>
      </c>
      <c r="H130">
        <v>34.4548953909424</v>
      </c>
      <c r="I130">
        <v>39.274112489896</v>
      </c>
      <c r="J130">
        <v>1225.11289206381</v>
      </c>
      <c r="L130">
        <f t="shared" si="22"/>
        <v>4.87192193694952</v>
      </c>
      <c r="M130">
        <f t="shared" si="23"/>
        <v>0.523114358431721</v>
      </c>
      <c r="N130">
        <f t="shared" si="24"/>
        <v>-13.3277047921329</v>
      </c>
      <c r="O130">
        <f t="shared" si="25"/>
        <v>-22.8418999446491</v>
      </c>
      <c r="P130">
        <f t="shared" si="26"/>
        <v>11.6129954462933</v>
      </c>
      <c r="Q130">
        <f t="shared" si="27"/>
        <v>50.8871079361893</v>
      </c>
      <c r="R130">
        <f t="shared" si="28"/>
        <v>-4.14765791357538</v>
      </c>
      <c r="S130">
        <f t="shared" si="29"/>
        <v>-18.1996267290824</v>
      </c>
      <c r="T130">
        <f t="shared" si="30"/>
        <v>-23.3650143030808</v>
      </c>
      <c r="U130">
        <f t="shared" si="31"/>
        <v>24.9407002384262</v>
      </c>
      <c r="V130">
        <f t="shared" si="32"/>
        <v>73.7290078808384</v>
      </c>
      <c r="W130">
        <f t="shared" si="33"/>
        <v>1264.38700455371</v>
      </c>
      <c r="X130">
        <f t="shared" si="34"/>
        <v>-17.99847706414</v>
      </c>
      <c r="Y130">
        <f t="shared" si="35"/>
        <v>-27.7138218815986</v>
      </c>
      <c r="Z130">
        <f t="shared" si="36"/>
        <v>11.0898810878616</v>
      </c>
      <c r="AA130">
        <f t="shared" si="37"/>
        <v>64.2148127283222</v>
      </c>
      <c r="AB130">
        <f t="shared" si="38"/>
        <v>1298.84189994465</v>
      </c>
      <c r="AC130">
        <f t="shared" si="39"/>
        <v>1271.32922772799</v>
      </c>
      <c r="AD130">
        <f t="shared" si="40"/>
        <v>-13.6618530660916</v>
      </c>
      <c r="AE130">
        <f t="shared" si="41"/>
        <v>59.8781887302738</v>
      </c>
      <c r="AF130">
        <f t="shared" si="42"/>
        <v>20.6040762403778</v>
      </c>
    </row>
    <row r="131" spans="1:32">
      <c r="A131" s="1">
        <v>1271.8</v>
      </c>
      <c r="C131">
        <v>1.35774737205971</v>
      </c>
      <c r="D131">
        <v>-6.25453985631841</v>
      </c>
      <c r="E131">
        <v>-2.02148640390292</v>
      </c>
      <c r="F131">
        <v>-11.767022840103</v>
      </c>
      <c r="G131">
        <v>-7.89463033569237</v>
      </c>
      <c r="H131">
        <v>34.1767009197503</v>
      </c>
      <c r="I131">
        <v>39.2138257459772</v>
      </c>
      <c r="J131">
        <v>1224.98940539823</v>
      </c>
      <c r="L131">
        <f t="shared" ref="L131:L194" si="43">SUM(C131:D131)</f>
        <v>-4.8967924842587</v>
      </c>
      <c r="M131">
        <f t="shared" ref="M131:M194" si="44">SUM(C131:E131)</f>
        <v>-6.91827888816162</v>
      </c>
      <c r="N131">
        <f t="shared" ref="N131:N194" si="45">SUM(C131:F131)</f>
        <v>-18.6853017282646</v>
      </c>
      <c r="O131">
        <f t="shared" ref="O131:O194" si="46">SUM(C131:G131)</f>
        <v>-26.579932063957</v>
      </c>
      <c r="P131">
        <f t="shared" ref="P131:P194" si="47">SUM(C131:H131)</f>
        <v>7.59676885579331</v>
      </c>
      <c r="Q131">
        <f t="shared" ref="Q131:Q194" si="48">SUM(C131:I131)</f>
        <v>46.8105946017705</v>
      </c>
      <c r="R131">
        <f t="shared" ref="R131:R194" si="49">SUM(D131:E131)</f>
        <v>-8.27602626022133</v>
      </c>
      <c r="S131">
        <f t="shared" ref="S131:S194" si="50">SUM(E131:F131)</f>
        <v>-13.7885092440059</v>
      </c>
      <c r="T131">
        <f t="shared" ref="T131:T194" si="51">SUM(F131:G131)</f>
        <v>-19.6616531757954</v>
      </c>
      <c r="U131">
        <f t="shared" ref="U131:U194" si="52">SUM(G131:H131)</f>
        <v>26.2820705840579</v>
      </c>
      <c r="V131">
        <f t="shared" ref="V131:V194" si="53">SUM(H131:I131)</f>
        <v>73.3905266657275</v>
      </c>
      <c r="W131">
        <f t="shared" ref="W131:W194" si="54">SUM(I131:J131)</f>
        <v>1264.20323114421</v>
      </c>
      <c r="X131">
        <f t="shared" ref="X131:X194" si="55">SUM(D131:F131)</f>
        <v>-20.0430491003243</v>
      </c>
      <c r="Y131">
        <f t="shared" ref="Y131:Y194" si="56">SUM(E131:G131)</f>
        <v>-21.6831395796983</v>
      </c>
      <c r="Z131">
        <f t="shared" ref="Z131:Z194" si="57">SUM(F131:H131)</f>
        <v>14.5150477439549</v>
      </c>
      <c r="AA131">
        <f t="shared" ref="AA131:AA194" si="58">SUM(G131:I131)</f>
        <v>65.4958963300351</v>
      </c>
      <c r="AB131">
        <f t="shared" ref="AB131:AB194" si="59">SUM(H131:J131)</f>
        <v>1298.37993206396</v>
      </c>
      <c r="AC131">
        <f t="shared" ref="AC131:AC194" si="60">SUM(D131:J131)</f>
        <v>1270.44225262794</v>
      </c>
      <c r="AD131">
        <f t="shared" ref="AD131:AD194" si="61">D131+E131+G131</f>
        <v>-16.1706565959137</v>
      </c>
      <c r="AE131">
        <f t="shared" ref="AE131:AE194" si="62">F131+H131+I131</f>
        <v>61.6235038256245</v>
      </c>
      <c r="AF131">
        <f t="shared" ref="AF131:AF194" si="63">F131+H131</f>
        <v>22.4096780796473</v>
      </c>
    </row>
    <row r="132" spans="1:32">
      <c r="A132" s="1">
        <v>1266</v>
      </c>
      <c r="C132">
        <v>-7.34610271110434</v>
      </c>
      <c r="D132">
        <v>-9.52083896996298</v>
      </c>
      <c r="E132">
        <v>0.61941751547629</v>
      </c>
      <c r="F132">
        <v>-9.43625396605067</v>
      </c>
      <c r="G132">
        <v>-6.22350504986352</v>
      </c>
      <c r="H132">
        <v>33.8911028163089</v>
      </c>
      <c r="I132">
        <v>39.1499930235867</v>
      </c>
      <c r="J132">
        <v>1224.86618734161</v>
      </c>
      <c r="L132">
        <f t="shared" si="43"/>
        <v>-16.8669416810673</v>
      </c>
      <c r="M132">
        <f t="shared" si="44"/>
        <v>-16.247524165591</v>
      </c>
      <c r="N132">
        <f t="shared" si="45"/>
        <v>-25.6837781316417</v>
      </c>
      <c r="O132">
        <f t="shared" si="46"/>
        <v>-31.9072831815052</v>
      </c>
      <c r="P132">
        <f t="shared" si="47"/>
        <v>1.98381963480368</v>
      </c>
      <c r="Q132">
        <f t="shared" si="48"/>
        <v>41.1338126583904</v>
      </c>
      <c r="R132">
        <f t="shared" si="49"/>
        <v>-8.90142145448669</v>
      </c>
      <c r="S132">
        <f t="shared" si="50"/>
        <v>-8.81683645057438</v>
      </c>
      <c r="T132">
        <f t="shared" si="51"/>
        <v>-15.6597590159142</v>
      </c>
      <c r="U132">
        <f t="shared" si="52"/>
        <v>27.6675977664454</v>
      </c>
      <c r="V132">
        <f t="shared" si="53"/>
        <v>73.0410958398956</v>
      </c>
      <c r="W132">
        <f t="shared" si="54"/>
        <v>1264.0161803652</v>
      </c>
      <c r="X132">
        <f t="shared" si="55"/>
        <v>-18.3376754205374</v>
      </c>
      <c r="Y132">
        <f t="shared" si="56"/>
        <v>-15.0403415004379</v>
      </c>
      <c r="Z132">
        <f t="shared" si="57"/>
        <v>18.2313438003947</v>
      </c>
      <c r="AA132">
        <f t="shared" si="58"/>
        <v>66.8175907900321</v>
      </c>
      <c r="AB132">
        <f t="shared" si="59"/>
        <v>1297.90728318151</v>
      </c>
      <c r="AC132">
        <f t="shared" si="60"/>
        <v>1273.3461027111</v>
      </c>
      <c r="AD132">
        <f t="shared" si="61"/>
        <v>-15.1249265043502</v>
      </c>
      <c r="AE132">
        <f t="shared" si="62"/>
        <v>63.6048418738449</v>
      </c>
      <c r="AF132">
        <f t="shared" si="63"/>
        <v>24.4548488502582</v>
      </c>
    </row>
    <row r="133" spans="1:32">
      <c r="A133" s="1">
        <v>1270.3</v>
      </c>
      <c r="C133">
        <v>-14.4218415090303</v>
      </c>
      <c r="D133">
        <v>-5.44702247119959</v>
      </c>
      <c r="E133">
        <v>4.11946844470314</v>
      </c>
      <c r="F133">
        <v>-6.86288879136268</v>
      </c>
      <c r="G133">
        <v>-4.51130661053102</v>
      </c>
      <c r="H133">
        <v>33.5977513400312</v>
      </c>
      <c r="I133">
        <v>39.0826012428117</v>
      </c>
      <c r="J133">
        <v>1224.74323835458</v>
      </c>
      <c r="L133">
        <f t="shared" si="43"/>
        <v>-19.8688639802299</v>
      </c>
      <c r="M133">
        <f t="shared" si="44"/>
        <v>-15.7493955355267</v>
      </c>
      <c r="N133">
        <f t="shared" si="45"/>
        <v>-22.6122843268894</v>
      </c>
      <c r="O133">
        <f t="shared" si="46"/>
        <v>-27.1235909374204</v>
      </c>
      <c r="P133">
        <f t="shared" si="47"/>
        <v>6.47416040261075</v>
      </c>
      <c r="Q133">
        <f t="shared" si="48"/>
        <v>45.5567616454225</v>
      </c>
      <c r="R133">
        <f t="shared" si="49"/>
        <v>-1.32755402649645</v>
      </c>
      <c r="S133">
        <f t="shared" si="50"/>
        <v>-2.74342034665954</v>
      </c>
      <c r="T133">
        <f t="shared" si="51"/>
        <v>-11.3741954018937</v>
      </c>
      <c r="U133">
        <f t="shared" si="52"/>
        <v>29.0864447295002</v>
      </c>
      <c r="V133">
        <f t="shared" si="53"/>
        <v>72.6803525828429</v>
      </c>
      <c r="W133">
        <f t="shared" si="54"/>
        <v>1263.82583959739</v>
      </c>
      <c r="X133">
        <f t="shared" si="55"/>
        <v>-8.19044281785913</v>
      </c>
      <c r="Y133">
        <f t="shared" si="56"/>
        <v>-7.25472695719056</v>
      </c>
      <c r="Z133">
        <f t="shared" si="57"/>
        <v>22.2235559381375</v>
      </c>
      <c r="AA133">
        <f t="shared" si="58"/>
        <v>68.1690459723119</v>
      </c>
      <c r="AB133">
        <f t="shared" si="59"/>
        <v>1297.42359093742</v>
      </c>
      <c r="AC133">
        <f t="shared" si="60"/>
        <v>1284.72184150903</v>
      </c>
      <c r="AD133">
        <f t="shared" si="61"/>
        <v>-5.83886063702747</v>
      </c>
      <c r="AE133">
        <f t="shared" si="62"/>
        <v>65.8174637914802</v>
      </c>
      <c r="AF133">
        <f t="shared" si="63"/>
        <v>26.7348625486685</v>
      </c>
    </row>
    <row r="134" spans="1:32">
      <c r="A134" s="1">
        <v>1320.4</v>
      </c>
      <c r="C134">
        <v>19.3124727984366</v>
      </c>
      <c r="D134">
        <v>2.70258537186064</v>
      </c>
      <c r="E134">
        <v>8.34607876865753</v>
      </c>
      <c r="F134">
        <v>-4.11859258358822</v>
      </c>
      <c r="G134">
        <v>-2.7710578444253</v>
      </c>
      <c r="H134">
        <v>33.296316271894</v>
      </c>
      <c r="I134">
        <v>39.0116383180412</v>
      </c>
      <c r="J134">
        <v>1224.62055889912</v>
      </c>
      <c r="L134">
        <f t="shared" si="43"/>
        <v>22.0150581702972</v>
      </c>
      <c r="M134">
        <f t="shared" si="44"/>
        <v>30.3611369389548</v>
      </c>
      <c r="N134">
        <f t="shared" si="45"/>
        <v>26.2425443553665</v>
      </c>
      <c r="O134">
        <f t="shared" si="46"/>
        <v>23.4714865109412</v>
      </c>
      <c r="P134">
        <f t="shared" si="47"/>
        <v>56.7678027828352</v>
      </c>
      <c r="Q134">
        <f t="shared" si="48"/>
        <v>95.7794411008765</v>
      </c>
      <c r="R134">
        <f t="shared" si="49"/>
        <v>11.0486641405182</v>
      </c>
      <c r="S134">
        <f t="shared" si="50"/>
        <v>4.22748618506931</v>
      </c>
      <c r="T134">
        <f t="shared" si="51"/>
        <v>-6.88965042801352</v>
      </c>
      <c r="U134">
        <f t="shared" si="52"/>
        <v>30.5252584274687</v>
      </c>
      <c r="V134">
        <f t="shared" si="53"/>
        <v>72.3079545899352</v>
      </c>
      <c r="W134">
        <f t="shared" si="54"/>
        <v>1263.63219721716</v>
      </c>
      <c r="X134">
        <f t="shared" si="55"/>
        <v>6.93007155692995</v>
      </c>
      <c r="Y134">
        <f t="shared" si="56"/>
        <v>1.45642834064401</v>
      </c>
      <c r="Z134">
        <f t="shared" si="57"/>
        <v>26.4066658438805</v>
      </c>
      <c r="AA134">
        <f t="shared" si="58"/>
        <v>69.5368967455099</v>
      </c>
      <c r="AB134">
        <f t="shared" si="59"/>
        <v>1296.92851348906</v>
      </c>
      <c r="AC134">
        <f t="shared" si="60"/>
        <v>1301.08752720156</v>
      </c>
      <c r="AD134">
        <f t="shared" si="61"/>
        <v>8.27760629609287</v>
      </c>
      <c r="AE134">
        <f t="shared" si="62"/>
        <v>68.189362006347</v>
      </c>
      <c r="AF134">
        <f t="shared" si="63"/>
        <v>29.1777236883058</v>
      </c>
    </row>
    <row r="135" spans="1:32">
      <c r="A135" s="1">
        <v>1314.8</v>
      </c>
      <c r="C135">
        <v>0.797141426507555</v>
      </c>
      <c r="D135">
        <v>8.41868653468128</v>
      </c>
      <c r="E135">
        <v>11.4286983323349</v>
      </c>
      <c r="F135">
        <v>-1.25086853875315</v>
      </c>
      <c r="G135">
        <v>-1.01546411487808</v>
      </c>
      <c r="H135">
        <v>32.9865640648746</v>
      </c>
      <c r="I135">
        <v>38.9370928464195</v>
      </c>
      <c r="J135">
        <v>1224.49814944881</v>
      </c>
      <c r="L135">
        <f t="shared" si="43"/>
        <v>9.21582796118883</v>
      </c>
      <c r="M135">
        <f t="shared" si="44"/>
        <v>20.6445262935237</v>
      </c>
      <c r="N135">
        <f t="shared" si="45"/>
        <v>19.3936577547706</v>
      </c>
      <c r="O135">
        <f t="shared" si="46"/>
        <v>18.3781936398925</v>
      </c>
      <c r="P135">
        <f t="shared" si="47"/>
        <v>51.3647577047671</v>
      </c>
      <c r="Q135">
        <f t="shared" si="48"/>
        <v>90.3018505511866</v>
      </c>
      <c r="R135">
        <f t="shared" si="49"/>
        <v>19.8473848670162</v>
      </c>
      <c r="S135">
        <f t="shared" si="50"/>
        <v>10.1778297935818</v>
      </c>
      <c r="T135">
        <f t="shared" si="51"/>
        <v>-2.26633265363123</v>
      </c>
      <c r="U135">
        <f t="shared" si="52"/>
        <v>31.9710999499965</v>
      </c>
      <c r="V135">
        <f t="shared" si="53"/>
        <v>71.9236569112941</v>
      </c>
      <c r="W135">
        <f t="shared" si="54"/>
        <v>1263.43524229523</v>
      </c>
      <c r="X135">
        <f t="shared" si="55"/>
        <v>18.596516328263</v>
      </c>
      <c r="Y135">
        <f t="shared" si="56"/>
        <v>9.16236567870367</v>
      </c>
      <c r="Z135">
        <f t="shared" si="57"/>
        <v>30.7202314112434</v>
      </c>
      <c r="AA135">
        <f t="shared" si="58"/>
        <v>70.908192796416</v>
      </c>
      <c r="AB135">
        <f t="shared" si="59"/>
        <v>1296.4218063601</v>
      </c>
      <c r="AC135">
        <f t="shared" si="60"/>
        <v>1314.00285857349</v>
      </c>
      <c r="AD135">
        <f t="shared" si="61"/>
        <v>18.8319207521381</v>
      </c>
      <c r="AE135">
        <f t="shared" si="62"/>
        <v>70.6727883725409</v>
      </c>
      <c r="AF135">
        <f t="shared" si="63"/>
        <v>31.7356955261215</v>
      </c>
    </row>
    <row r="136" spans="1:32">
      <c r="A136" s="1">
        <v>1318.4</v>
      </c>
      <c r="C136">
        <v>-1.16254880170522</v>
      </c>
      <c r="D136">
        <v>8.92672293570187</v>
      </c>
      <c r="E136">
        <v>12.333991293627</v>
      </c>
      <c r="F136">
        <v>1.65331361007668</v>
      </c>
      <c r="G136">
        <v>0.745337261690934</v>
      </c>
      <c r="H136">
        <v>32.668217451204</v>
      </c>
      <c r="I136">
        <v>38.8589560044088</v>
      </c>
      <c r="J136">
        <v>1224.376010245</v>
      </c>
      <c r="L136">
        <f t="shared" si="43"/>
        <v>7.76417413399665</v>
      </c>
      <c r="M136">
        <f t="shared" si="44"/>
        <v>20.0981654276236</v>
      </c>
      <c r="N136">
        <f t="shared" si="45"/>
        <v>21.7514790377003</v>
      </c>
      <c r="O136">
        <f t="shared" si="46"/>
        <v>22.4968162993913</v>
      </c>
      <c r="P136">
        <f t="shared" si="47"/>
        <v>55.1650337505953</v>
      </c>
      <c r="Q136">
        <f t="shared" si="48"/>
        <v>94.0239897550041</v>
      </c>
      <c r="R136">
        <f t="shared" si="49"/>
        <v>21.2607142293289</v>
      </c>
      <c r="S136">
        <f t="shared" si="50"/>
        <v>13.9873049037037</v>
      </c>
      <c r="T136">
        <f t="shared" si="51"/>
        <v>2.39865087176761</v>
      </c>
      <c r="U136">
        <f t="shared" si="52"/>
        <v>33.4135547128949</v>
      </c>
      <c r="V136">
        <f t="shared" si="53"/>
        <v>71.5271734556128</v>
      </c>
      <c r="W136">
        <f t="shared" si="54"/>
        <v>1263.23496624941</v>
      </c>
      <c r="X136">
        <f t="shared" si="55"/>
        <v>22.9140278394055</v>
      </c>
      <c r="Y136">
        <f t="shared" si="56"/>
        <v>14.7326421653946</v>
      </c>
      <c r="Z136">
        <f t="shared" si="57"/>
        <v>35.0668683229716</v>
      </c>
      <c r="AA136">
        <f t="shared" si="58"/>
        <v>72.2725107173037</v>
      </c>
      <c r="AB136">
        <f t="shared" si="59"/>
        <v>1295.90318370061</v>
      </c>
      <c r="AC136">
        <f t="shared" si="60"/>
        <v>1319.56254880171</v>
      </c>
      <c r="AD136">
        <f t="shared" si="61"/>
        <v>22.0060514910198</v>
      </c>
      <c r="AE136">
        <f t="shared" si="62"/>
        <v>73.1804870656895</v>
      </c>
      <c r="AF136">
        <f t="shared" si="63"/>
        <v>34.3215310612807</v>
      </c>
    </row>
    <row r="137" spans="1:32">
      <c r="A137" s="1">
        <v>1319.1</v>
      </c>
      <c r="C137">
        <v>-0.785972783615549</v>
      </c>
      <c r="D137">
        <v>5.2925433975422</v>
      </c>
      <c r="E137">
        <v>12.2949439932804</v>
      </c>
      <c r="F137">
        <v>4.42394059352929</v>
      </c>
      <c r="G137">
        <v>2.50225815389144</v>
      </c>
      <c r="H137">
        <v>32.3409174066065</v>
      </c>
      <c r="I137">
        <v>38.7772276295338</v>
      </c>
      <c r="J137">
        <v>1224.25414160923</v>
      </c>
      <c r="L137">
        <f t="shared" si="43"/>
        <v>4.50657061392665</v>
      </c>
      <c r="M137">
        <f t="shared" si="44"/>
        <v>16.8015146072071</v>
      </c>
      <c r="N137">
        <f t="shared" si="45"/>
        <v>21.2254552007363</v>
      </c>
      <c r="O137">
        <f t="shared" si="46"/>
        <v>23.7277133546278</v>
      </c>
      <c r="P137">
        <f t="shared" si="47"/>
        <v>56.0686307612343</v>
      </c>
      <c r="Q137">
        <f t="shared" si="48"/>
        <v>94.8458583907681</v>
      </c>
      <c r="R137">
        <f t="shared" si="49"/>
        <v>17.5874873908226</v>
      </c>
      <c r="S137">
        <f t="shared" si="50"/>
        <v>16.7188845868097</v>
      </c>
      <c r="T137">
        <f t="shared" si="51"/>
        <v>6.92619874742073</v>
      </c>
      <c r="U137">
        <f t="shared" si="52"/>
        <v>34.8431755604979</v>
      </c>
      <c r="V137">
        <f t="shared" si="53"/>
        <v>71.1181450361403</v>
      </c>
      <c r="W137">
        <f t="shared" si="54"/>
        <v>1263.03136923876</v>
      </c>
      <c r="X137">
        <f t="shared" si="55"/>
        <v>22.0114279843519</v>
      </c>
      <c r="Y137">
        <f t="shared" si="56"/>
        <v>19.2211427407011</v>
      </c>
      <c r="Z137">
        <f t="shared" si="57"/>
        <v>39.2671161540272</v>
      </c>
      <c r="AA137">
        <f t="shared" si="58"/>
        <v>73.6204031900317</v>
      </c>
      <c r="AB137">
        <f t="shared" si="59"/>
        <v>1295.37228664537</v>
      </c>
      <c r="AC137">
        <f t="shared" si="60"/>
        <v>1319.88597278361</v>
      </c>
      <c r="AD137">
        <f t="shared" si="61"/>
        <v>20.089745544714</v>
      </c>
      <c r="AE137">
        <f t="shared" si="62"/>
        <v>75.5420856296696</v>
      </c>
      <c r="AF137">
        <f t="shared" si="63"/>
        <v>36.7648580001358</v>
      </c>
    </row>
    <row r="138" spans="1:32">
      <c r="A138" s="1">
        <v>1319.3</v>
      </c>
      <c r="C138">
        <v>0.733457999070064</v>
      </c>
      <c r="D138">
        <v>0.466770686808338</v>
      </c>
      <c r="E138">
        <v>12.0850247484359</v>
      </c>
      <c r="F138">
        <v>6.93785757991513</v>
      </c>
      <c r="G138">
        <v>4.24809182703365</v>
      </c>
      <c r="H138">
        <v>32.0043343652492</v>
      </c>
      <c r="I138">
        <v>38.6919187450726</v>
      </c>
      <c r="J138">
        <v>1224.13254404842</v>
      </c>
      <c r="L138">
        <f t="shared" si="43"/>
        <v>1.2002286858784</v>
      </c>
      <c r="M138">
        <f t="shared" si="44"/>
        <v>13.2852534343143</v>
      </c>
      <c r="N138">
        <f t="shared" si="45"/>
        <v>20.2231110142294</v>
      </c>
      <c r="O138">
        <f t="shared" si="46"/>
        <v>24.4712028412631</v>
      </c>
      <c r="P138">
        <f t="shared" si="47"/>
        <v>56.4755372065123</v>
      </c>
      <c r="Q138">
        <f t="shared" si="48"/>
        <v>95.1674559515849</v>
      </c>
      <c r="R138">
        <f t="shared" si="49"/>
        <v>12.5517954352442</v>
      </c>
      <c r="S138">
        <f t="shared" si="50"/>
        <v>19.022882328351</v>
      </c>
      <c r="T138">
        <f t="shared" si="51"/>
        <v>11.1859494069488</v>
      </c>
      <c r="U138">
        <f t="shared" si="52"/>
        <v>36.2524261922828</v>
      </c>
      <c r="V138">
        <f t="shared" si="53"/>
        <v>70.6962531103218</v>
      </c>
      <c r="W138">
        <f t="shared" si="54"/>
        <v>1262.82446279349</v>
      </c>
      <c r="X138">
        <f t="shared" si="55"/>
        <v>19.4896530151594</v>
      </c>
      <c r="Y138">
        <f t="shared" si="56"/>
        <v>23.2709741553847</v>
      </c>
      <c r="Z138">
        <f t="shared" si="57"/>
        <v>43.190283772198</v>
      </c>
      <c r="AA138">
        <f t="shared" si="58"/>
        <v>74.9443449373555</v>
      </c>
      <c r="AB138">
        <f t="shared" si="59"/>
        <v>1294.82879715874</v>
      </c>
      <c r="AC138">
        <f t="shared" si="60"/>
        <v>1318.56654200093</v>
      </c>
      <c r="AD138">
        <f t="shared" si="61"/>
        <v>16.7998872622779</v>
      </c>
      <c r="AE138">
        <f t="shared" si="62"/>
        <v>77.6341106902369</v>
      </c>
      <c r="AF138">
        <f t="shared" si="63"/>
        <v>38.9421919451643</v>
      </c>
    </row>
    <row r="139" spans="1:32">
      <c r="A139" s="1">
        <v>1317.8</v>
      </c>
      <c r="C139">
        <v>-0.536627236185419</v>
      </c>
      <c r="D139">
        <v>-2.73936732246156</v>
      </c>
      <c r="E139">
        <v>11.6596057697427</v>
      </c>
      <c r="F139">
        <v>9.1691613702588</v>
      </c>
      <c r="G139">
        <v>5.97466133990138</v>
      </c>
      <c r="H139">
        <v>31.6583064889236</v>
      </c>
      <c r="I139">
        <v>38.603041521114</v>
      </c>
      <c r="J139">
        <v>1224.01121806871</v>
      </c>
      <c r="L139">
        <f t="shared" si="43"/>
        <v>-3.27599455864698</v>
      </c>
      <c r="M139">
        <f t="shared" si="44"/>
        <v>8.38361121109572</v>
      </c>
      <c r="N139">
        <f t="shared" si="45"/>
        <v>17.5527725813545</v>
      </c>
      <c r="O139">
        <f t="shared" si="46"/>
        <v>23.5274339212559</v>
      </c>
      <c r="P139">
        <f t="shared" si="47"/>
        <v>55.1857404101795</v>
      </c>
      <c r="Q139">
        <f t="shared" si="48"/>
        <v>93.7887819312935</v>
      </c>
      <c r="R139">
        <f t="shared" si="49"/>
        <v>8.92023844728114</v>
      </c>
      <c r="S139">
        <f t="shared" si="50"/>
        <v>20.8287671400015</v>
      </c>
      <c r="T139">
        <f t="shared" si="51"/>
        <v>15.1438227101602</v>
      </c>
      <c r="U139">
        <f t="shared" si="52"/>
        <v>37.632967828825</v>
      </c>
      <c r="V139">
        <f t="shared" si="53"/>
        <v>70.2613480100376</v>
      </c>
      <c r="W139">
        <f t="shared" si="54"/>
        <v>1262.61425958982</v>
      </c>
      <c r="X139">
        <f t="shared" si="55"/>
        <v>18.0893998175399</v>
      </c>
      <c r="Y139">
        <f t="shared" si="56"/>
        <v>26.8034284799029</v>
      </c>
      <c r="Z139">
        <f t="shared" si="57"/>
        <v>46.8021291990838</v>
      </c>
      <c r="AA139">
        <f t="shared" si="58"/>
        <v>76.236009349939</v>
      </c>
      <c r="AB139">
        <f t="shared" si="59"/>
        <v>1294.27256607875</v>
      </c>
      <c r="AC139">
        <f t="shared" si="60"/>
        <v>1318.33662723619</v>
      </c>
      <c r="AD139">
        <f t="shared" si="61"/>
        <v>14.8948997871825</v>
      </c>
      <c r="AE139">
        <f t="shared" si="62"/>
        <v>79.4305093802964</v>
      </c>
      <c r="AF139">
        <f t="shared" si="63"/>
        <v>40.8274678591824</v>
      </c>
    </row>
    <row r="140" spans="1:32">
      <c r="A140" s="1">
        <v>1316</v>
      </c>
      <c r="C140">
        <v>-4.73197668081259</v>
      </c>
      <c r="D140">
        <v>-2.62644733482474</v>
      </c>
      <c r="E140">
        <v>10.8817773044912</v>
      </c>
      <c r="F140">
        <v>11.1031246682767</v>
      </c>
      <c r="G140">
        <v>7.66998966360315</v>
      </c>
      <c r="H140">
        <v>31.3027705214489</v>
      </c>
      <c r="I140">
        <v>38.5105979241883</v>
      </c>
      <c r="J140">
        <v>1223.89016393363</v>
      </c>
      <c r="L140">
        <f t="shared" si="43"/>
        <v>-7.35842401563733</v>
      </c>
      <c r="M140">
        <f t="shared" si="44"/>
        <v>3.52335328885387</v>
      </c>
      <c r="N140">
        <f t="shared" si="45"/>
        <v>14.6264779571306</v>
      </c>
      <c r="O140">
        <f t="shared" si="46"/>
        <v>22.2964676207337</v>
      </c>
      <c r="P140">
        <f t="shared" si="47"/>
        <v>53.5992381421826</v>
      </c>
      <c r="Q140">
        <f t="shared" si="48"/>
        <v>92.1098360663709</v>
      </c>
      <c r="R140">
        <f t="shared" si="49"/>
        <v>8.25532996966646</v>
      </c>
      <c r="S140">
        <f t="shared" si="50"/>
        <v>21.9849019727679</v>
      </c>
      <c r="T140">
        <f t="shared" si="51"/>
        <v>18.7731143318799</v>
      </c>
      <c r="U140">
        <f t="shared" si="52"/>
        <v>38.9727601850521</v>
      </c>
      <c r="V140">
        <f t="shared" si="53"/>
        <v>69.8133684456372</v>
      </c>
      <c r="W140">
        <f t="shared" si="54"/>
        <v>1262.40076185782</v>
      </c>
      <c r="X140">
        <f t="shared" si="55"/>
        <v>19.3584546379432</v>
      </c>
      <c r="Y140">
        <f t="shared" si="56"/>
        <v>29.6548916363711</v>
      </c>
      <c r="Z140">
        <f t="shared" si="57"/>
        <v>50.0758848533288</v>
      </c>
      <c r="AA140">
        <f t="shared" si="58"/>
        <v>77.4833581092404</v>
      </c>
      <c r="AB140">
        <f t="shared" si="59"/>
        <v>1293.70353237927</v>
      </c>
      <c r="AC140">
        <f t="shared" si="60"/>
        <v>1320.73197668081</v>
      </c>
      <c r="AD140">
        <f t="shared" si="61"/>
        <v>15.9253196332696</v>
      </c>
      <c r="AE140">
        <f t="shared" si="62"/>
        <v>80.9164931139139</v>
      </c>
      <c r="AF140">
        <f t="shared" si="63"/>
        <v>42.4058951897256</v>
      </c>
    </row>
    <row r="141" spans="1:32">
      <c r="A141" s="1">
        <v>1327.8</v>
      </c>
      <c r="C141">
        <v>3.26808748930179</v>
      </c>
      <c r="D141">
        <v>-0.595790340288698</v>
      </c>
      <c r="E141">
        <v>10.0249583938701</v>
      </c>
      <c r="F141">
        <v>12.6591430960992</v>
      </c>
      <c r="G141">
        <v>9.32195632192232</v>
      </c>
      <c r="H141">
        <v>30.9376828720752</v>
      </c>
      <c r="I141">
        <v>38.4145801712934</v>
      </c>
      <c r="J141">
        <v>1223.76938199573</v>
      </c>
      <c r="L141">
        <f t="shared" si="43"/>
        <v>2.67229714901309</v>
      </c>
      <c r="M141">
        <f t="shared" si="44"/>
        <v>12.6972555428832</v>
      </c>
      <c r="N141">
        <f t="shared" si="45"/>
        <v>25.3563986389824</v>
      </c>
      <c r="O141">
        <f t="shared" si="46"/>
        <v>34.6783549609047</v>
      </c>
      <c r="P141">
        <f t="shared" si="47"/>
        <v>65.6160378329799</v>
      </c>
      <c r="Q141">
        <f t="shared" si="48"/>
        <v>104.030618004273</v>
      </c>
      <c r="R141">
        <f t="shared" si="49"/>
        <v>9.4291680535814</v>
      </c>
      <c r="S141">
        <f t="shared" si="50"/>
        <v>22.6841014899693</v>
      </c>
      <c r="T141">
        <f t="shared" si="51"/>
        <v>21.9810994180215</v>
      </c>
      <c r="U141">
        <f t="shared" si="52"/>
        <v>40.2596391939975</v>
      </c>
      <c r="V141">
        <f t="shared" si="53"/>
        <v>69.3522630433686</v>
      </c>
      <c r="W141">
        <f t="shared" si="54"/>
        <v>1262.18396216702</v>
      </c>
      <c r="X141">
        <f t="shared" si="55"/>
        <v>22.0883111496806</v>
      </c>
      <c r="Y141">
        <f t="shared" si="56"/>
        <v>32.0060578118916</v>
      </c>
      <c r="Z141">
        <f t="shared" si="57"/>
        <v>52.9187822900967</v>
      </c>
      <c r="AA141">
        <f t="shared" si="58"/>
        <v>78.6742193652909</v>
      </c>
      <c r="AB141">
        <f t="shared" si="59"/>
        <v>1293.1216450391</v>
      </c>
      <c r="AC141">
        <f t="shared" si="60"/>
        <v>1324.5319125107</v>
      </c>
      <c r="AD141">
        <f t="shared" si="61"/>
        <v>18.7511243755037</v>
      </c>
      <c r="AE141">
        <f t="shared" si="62"/>
        <v>82.0114061394678</v>
      </c>
      <c r="AF141">
        <f t="shared" si="63"/>
        <v>43.5968259681744</v>
      </c>
    </row>
    <row r="142" spans="1:32">
      <c r="A142" s="1">
        <v>1327.1</v>
      </c>
      <c r="C142">
        <v>0.621594484188542</v>
      </c>
      <c r="D142">
        <v>-0.154984064866482</v>
      </c>
      <c r="E142">
        <v>9.40391465732533</v>
      </c>
      <c r="F142">
        <v>13.7838212979138</v>
      </c>
      <c r="G142">
        <v>10.91884551203</v>
      </c>
      <c r="H142">
        <v>30.5629577804697</v>
      </c>
      <c r="I142">
        <v>38.3149776410358</v>
      </c>
      <c r="J142">
        <v>1223.6488726919</v>
      </c>
      <c r="L142">
        <f t="shared" si="43"/>
        <v>0.46661041932206</v>
      </c>
      <c r="M142">
        <f t="shared" si="44"/>
        <v>9.87052507664739</v>
      </c>
      <c r="N142">
        <f t="shared" si="45"/>
        <v>23.6543463745612</v>
      </c>
      <c r="O142">
        <f t="shared" si="46"/>
        <v>34.5731918865912</v>
      </c>
      <c r="P142">
        <f t="shared" si="47"/>
        <v>65.1361496670609</v>
      </c>
      <c r="Q142">
        <f t="shared" si="48"/>
        <v>103.451127308097</v>
      </c>
      <c r="R142">
        <f t="shared" si="49"/>
        <v>9.24893059245885</v>
      </c>
      <c r="S142">
        <f t="shared" si="50"/>
        <v>23.1877359552391</v>
      </c>
      <c r="T142">
        <f t="shared" si="51"/>
        <v>24.7026668099438</v>
      </c>
      <c r="U142">
        <f t="shared" si="52"/>
        <v>41.4818032924997</v>
      </c>
      <c r="V142">
        <f t="shared" si="53"/>
        <v>68.8779354215055</v>
      </c>
      <c r="W142">
        <f t="shared" si="54"/>
        <v>1261.96385033294</v>
      </c>
      <c r="X142">
        <f t="shared" si="55"/>
        <v>23.0327518903726</v>
      </c>
      <c r="Y142">
        <f t="shared" si="56"/>
        <v>34.1065814672691</v>
      </c>
      <c r="Z142">
        <f t="shared" si="57"/>
        <v>55.2656245904135</v>
      </c>
      <c r="AA142">
        <f t="shared" si="58"/>
        <v>79.7967809335355</v>
      </c>
      <c r="AB142">
        <f t="shared" si="59"/>
        <v>1292.52680811341</v>
      </c>
      <c r="AC142">
        <f t="shared" si="60"/>
        <v>1326.47840551581</v>
      </c>
      <c r="AD142">
        <f t="shared" si="61"/>
        <v>20.1677761044888</v>
      </c>
      <c r="AE142">
        <f t="shared" si="62"/>
        <v>82.6617567194193</v>
      </c>
      <c r="AF142">
        <f t="shared" si="63"/>
        <v>44.3467790783835</v>
      </c>
    </row>
    <row r="143" spans="1:32">
      <c r="A143" s="1">
        <v>1328</v>
      </c>
      <c r="C143">
        <v>2.62380019970959</v>
      </c>
      <c r="D143">
        <v>-1.61306263852573</v>
      </c>
      <c r="E143">
        <v>8.1563071111021</v>
      </c>
      <c r="F143">
        <v>14.4634378301322</v>
      </c>
      <c r="G143">
        <v>12.4505728909052</v>
      </c>
      <c r="H143">
        <v>30.1785280489974</v>
      </c>
      <c r="I143">
        <v>38.2117800783002</v>
      </c>
      <c r="J143">
        <v>1223.52863647938</v>
      </c>
      <c r="L143">
        <f t="shared" si="43"/>
        <v>1.01073756118386</v>
      </c>
      <c r="M143">
        <f t="shared" si="44"/>
        <v>9.16704467228596</v>
      </c>
      <c r="N143">
        <f t="shared" si="45"/>
        <v>23.6304825024182</v>
      </c>
      <c r="O143">
        <f t="shared" si="46"/>
        <v>36.0810553933234</v>
      </c>
      <c r="P143">
        <f t="shared" si="47"/>
        <v>66.2595834423208</v>
      </c>
      <c r="Q143">
        <f t="shared" si="48"/>
        <v>104.471363520621</v>
      </c>
      <c r="R143">
        <f t="shared" si="49"/>
        <v>6.54324447257637</v>
      </c>
      <c r="S143">
        <f t="shared" si="50"/>
        <v>22.6197449412343</v>
      </c>
      <c r="T143">
        <f t="shared" si="51"/>
        <v>26.9140107210374</v>
      </c>
      <c r="U143">
        <f t="shared" si="52"/>
        <v>42.6291009399026</v>
      </c>
      <c r="V143">
        <f t="shared" si="53"/>
        <v>68.3903081272976</v>
      </c>
      <c r="W143">
        <f t="shared" si="54"/>
        <v>1261.74041655768</v>
      </c>
      <c r="X143">
        <f t="shared" si="55"/>
        <v>21.0066823027086</v>
      </c>
      <c r="Y143">
        <f t="shared" si="56"/>
        <v>35.0703178321395</v>
      </c>
      <c r="Z143">
        <f t="shared" si="57"/>
        <v>57.0925387700348</v>
      </c>
      <c r="AA143">
        <f t="shared" si="58"/>
        <v>80.8408810182028</v>
      </c>
      <c r="AB143">
        <f t="shared" si="59"/>
        <v>1291.91894460668</v>
      </c>
      <c r="AC143">
        <f t="shared" si="60"/>
        <v>1325.37619980029</v>
      </c>
      <c r="AD143">
        <f t="shared" si="61"/>
        <v>18.9938173634816</v>
      </c>
      <c r="AE143">
        <f t="shared" si="62"/>
        <v>82.8537459574298</v>
      </c>
      <c r="AF143">
        <f t="shared" si="63"/>
        <v>44.6419658791296</v>
      </c>
    </row>
    <row r="144" spans="1:32">
      <c r="A144" s="1">
        <v>1320.4</v>
      </c>
      <c r="C144">
        <v>-2.49429497558587</v>
      </c>
      <c r="D144">
        <v>-3.82316165298363</v>
      </c>
      <c r="E144">
        <v>6.83882569197814</v>
      </c>
      <c r="F144">
        <v>14.6715809841897</v>
      </c>
      <c r="G144">
        <v>13.9089818441047</v>
      </c>
      <c r="H144">
        <v>29.7844184430999</v>
      </c>
      <c r="I144">
        <v>38.1049758220158</v>
      </c>
      <c r="J144">
        <v>1223.40867384318</v>
      </c>
      <c r="L144">
        <f t="shared" si="43"/>
        <v>-6.3174566285695</v>
      </c>
      <c r="M144">
        <f t="shared" si="44"/>
        <v>0.521369063408639</v>
      </c>
      <c r="N144">
        <f t="shared" si="45"/>
        <v>15.1929500475983</v>
      </c>
      <c r="O144">
        <f t="shared" si="46"/>
        <v>29.101931891703</v>
      </c>
      <c r="P144">
        <f t="shared" si="47"/>
        <v>58.8863503348029</v>
      </c>
      <c r="Q144">
        <f t="shared" si="48"/>
        <v>96.9913261568187</v>
      </c>
      <c r="R144">
        <f t="shared" si="49"/>
        <v>3.01566403899451</v>
      </c>
      <c r="S144">
        <f t="shared" si="50"/>
        <v>21.5104066761678</v>
      </c>
      <c r="T144">
        <f t="shared" si="51"/>
        <v>28.5805628282944</v>
      </c>
      <c r="U144">
        <f t="shared" si="52"/>
        <v>43.6934002872046</v>
      </c>
      <c r="V144">
        <f t="shared" si="53"/>
        <v>67.8893942651157</v>
      </c>
      <c r="W144">
        <f t="shared" si="54"/>
        <v>1261.5136496652</v>
      </c>
      <c r="X144">
        <f t="shared" si="55"/>
        <v>17.6872450231842</v>
      </c>
      <c r="Y144">
        <f t="shared" si="56"/>
        <v>35.4193885202725</v>
      </c>
      <c r="Z144">
        <f t="shared" si="57"/>
        <v>58.3649812713943</v>
      </c>
      <c r="AA144">
        <f t="shared" si="58"/>
        <v>81.7983761092204</v>
      </c>
      <c r="AB144">
        <f t="shared" si="59"/>
        <v>1291.2980681083</v>
      </c>
      <c r="AC144">
        <f t="shared" si="60"/>
        <v>1322.89429497558</v>
      </c>
      <c r="AD144">
        <f t="shared" si="61"/>
        <v>16.9246458830992</v>
      </c>
      <c r="AE144">
        <f t="shared" si="62"/>
        <v>82.5609752493054</v>
      </c>
      <c r="AF144">
        <f t="shared" si="63"/>
        <v>44.4559994272896</v>
      </c>
    </row>
    <row r="145" spans="1:32">
      <c r="A145" s="1">
        <v>1321</v>
      </c>
      <c r="C145">
        <v>-1.14908837776122</v>
      </c>
      <c r="D145">
        <v>-4.41306855131446</v>
      </c>
      <c r="E145">
        <v>6.2423189054065</v>
      </c>
      <c r="F145">
        <v>14.3643406735177</v>
      </c>
      <c r="G145">
        <v>15.2914020779036</v>
      </c>
      <c r="H145">
        <v>29.3805596081962</v>
      </c>
      <c r="I145">
        <v>37.9945502805003</v>
      </c>
      <c r="J145">
        <v>1223.28898538355</v>
      </c>
      <c r="L145">
        <f t="shared" si="43"/>
        <v>-5.56215692907568</v>
      </c>
      <c r="M145">
        <f t="shared" si="44"/>
        <v>0.68016197633082</v>
      </c>
      <c r="N145">
        <f t="shared" si="45"/>
        <v>15.0445026498485</v>
      </c>
      <c r="O145">
        <f t="shared" si="46"/>
        <v>30.3359047277521</v>
      </c>
      <c r="P145">
        <f t="shared" si="47"/>
        <v>59.7164643359483</v>
      </c>
      <c r="Q145">
        <f t="shared" si="48"/>
        <v>97.7110146164486</v>
      </c>
      <c r="R145">
        <f t="shared" si="49"/>
        <v>1.82925035409204</v>
      </c>
      <c r="S145">
        <f t="shared" si="50"/>
        <v>20.6066595789242</v>
      </c>
      <c r="T145">
        <f t="shared" si="51"/>
        <v>29.6557427514213</v>
      </c>
      <c r="U145">
        <f t="shared" si="52"/>
        <v>44.6719616860998</v>
      </c>
      <c r="V145">
        <f t="shared" si="53"/>
        <v>67.3751098886965</v>
      </c>
      <c r="W145">
        <f t="shared" si="54"/>
        <v>1261.28353566405</v>
      </c>
      <c r="X145">
        <f t="shared" si="55"/>
        <v>16.1935910276097</v>
      </c>
      <c r="Y145">
        <f t="shared" si="56"/>
        <v>35.8980616568278</v>
      </c>
      <c r="Z145">
        <f t="shared" si="57"/>
        <v>59.0363023596175</v>
      </c>
      <c r="AA145">
        <f t="shared" si="58"/>
        <v>82.6665119666001</v>
      </c>
      <c r="AB145">
        <f t="shared" si="59"/>
        <v>1290.66409527225</v>
      </c>
      <c r="AC145">
        <f t="shared" si="60"/>
        <v>1322.14908837776</v>
      </c>
      <c r="AD145">
        <f t="shared" si="61"/>
        <v>17.1206524319956</v>
      </c>
      <c r="AE145">
        <f t="shared" si="62"/>
        <v>81.7394505622142</v>
      </c>
      <c r="AF145">
        <f t="shared" si="63"/>
        <v>43.7449002817139</v>
      </c>
    </row>
    <row r="146" spans="1:32">
      <c r="A146" s="1">
        <v>1320.6</v>
      </c>
      <c r="C146">
        <v>-4.2458855587524</v>
      </c>
      <c r="D146">
        <v>-1.1384155288998</v>
      </c>
      <c r="E146">
        <v>5.8262085463662</v>
      </c>
      <c r="F146">
        <v>13.5414019240005</v>
      </c>
      <c r="G146">
        <v>16.599828361557</v>
      </c>
      <c r="H146">
        <v>28.9668032039361</v>
      </c>
      <c r="I146">
        <v>37.8804873096559</v>
      </c>
      <c r="J146">
        <v>1223.16957174214</v>
      </c>
      <c r="L146">
        <f t="shared" si="43"/>
        <v>-5.3843010876522</v>
      </c>
      <c r="M146">
        <f t="shared" si="44"/>
        <v>0.441907458714</v>
      </c>
      <c r="N146">
        <f t="shared" si="45"/>
        <v>13.9833093827145</v>
      </c>
      <c r="O146">
        <f t="shared" si="46"/>
        <v>30.5831377442715</v>
      </c>
      <c r="P146">
        <f t="shared" si="47"/>
        <v>59.5499409482076</v>
      </c>
      <c r="Q146">
        <f t="shared" si="48"/>
        <v>97.4304282578635</v>
      </c>
      <c r="R146">
        <f t="shared" si="49"/>
        <v>4.6877930174664</v>
      </c>
      <c r="S146">
        <f t="shared" si="50"/>
        <v>19.3676104703667</v>
      </c>
      <c r="T146">
        <f t="shared" si="51"/>
        <v>30.1412302855575</v>
      </c>
      <c r="U146">
        <f t="shared" si="52"/>
        <v>45.5666315654931</v>
      </c>
      <c r="V146">
        <f t="shared" si="53"/>
        <v>66.847290513592</v>
      </c>
      <c r="W146">
        <f t="shared" si="54"/>
        <v>1261.0500590518</v>
      </c>
      <c r="X146">
        <f t="shared" si="55"/>
        <v>18.2291949414669</v>
      </c>
      <c r="Y146">
        <f t="shared" si="56"/>
        <v>35.9674388319237</v>
      </c>
      <c r="Z146">
        <f t="shared" si="57"/>
        <v>59.1080334894936</v>
      </c>
      <c r="AA146">
        <f t="shared" si="58"/>
        <v>83.447118875149</v>
      </c>
      <c r="AB146">
        <f t="shared" si="59"/>
        <v>1290.01686225573</v>
      </c>
      <c r="AC146">
        <f t="shared" si="60"/>
        <v>1324.84588555876</v>
      </c>
      <c r="AD146">
        <f t="shared" si="61"/>
        <v>21.2876213790234</v>
      </c>
      <c r="AE146">
        <f t="shared" si="62"/>
        <v>80.3886924375925</v>
      </c>
      <c r="AF146">
        <f t="shared" si="63"/>
        <v>42.5082051279366</v>
      </c>
    </row>
    <row r="147" spans="1:32">
      <c r="A147" s="1">
        <v>1327.6</v>
      </c>
      <c r="C147">
        <v>-1.48162316025039</v>
      </c>
      <c r="D147">
        <v>5.22639386975869</v>
      </c>
      <c r="E147">
        <v>4.36069813009747</v>
      </c>
      <c r="F147">
        <v>12.3015498242903</v>
      </c>
      <c r="G147">
        <v>17.8367206152213</v>
      </c>
      <c r="H147">
        <v>28.5430544334667</v>
      </c>
      <c r="I147">
        <v>37.7627725459852</v>
      </c>
      <c r="J147">
        <v>1223.05043374143</v>
      </c>
      <c r="L147">
        <f t="shared" si="43"/>
        <v>3.7447707095083</v>
      </c>
      <c r="M147">
        <f t="shared" si="44"/>
        <v>8.10546883960577</v>
      </c>
      <c r="N147">
        <f t="shared" si="45"/>
        <v>20.4070186638961</v>
      </c>
      <c r="O147">
        <f t="shared" si="46"/>
        <v>38.2437392791174</v>
      </c>
      <c r="P147">
        <f t="shared" si="47"/>
        <v>66.7867937125841</v>
      </c>
      <c r="Q147">
        <f t="shared" si="48"/>
        <v>104.549566258569</v>
      </c>
      <c r="R147">
        <f t="shared" si="49"/>
        <v>9.58709199985616</v>
      </c>
      <c r="S147">
        <f t="shared" si="50"/>
        <v>16.6622479543878</v>
      </c>
      <c r="T147">
        <f t="shared" si="51"/>
        <v>30.1382704395116</v>
      </c>
      <c r="U147">
        <f t="shared" si="52"/>
        <v>46.379775048688</v>
      </c>
      <c r="V147">
        <f t="shared" si="53"/>
        <v>66.3058269794519</v>
      </c>
      <c r="W147">
        <f t="shared" si="54"/>
        <v>1260.81320628742</v>
      </c>
      <c r="X147">
        <f t="shared" si="55"/>
        <v>21.8886418241465</v>
      </c>
      <c r="Y147">
        <f t="shared" si="56"/>
        <v>34.4989685696091</v>
      </c>
      <c r="Z147">
        <f t="shared" si="57"/>
        <v>58.6813248729783</v>
      </c>
      <c r="AA147">
        <f t="shared" si="58"/>
        <v>84.1425475946732</v>
      </c>
      <c r="AB147">
        <f t="shared" si="59"/>
        <v>1289.35626072088</v>
      </c>
      <c r="AC147">
        <f t="shared" si="60"/>
        <v>1329.08162316025</v>
      </c>
      <c r="AD147">
        <f t="shared" si="61"/>
        <v>27.4238126150775</v>
      </c>
      <c r="AE147">
        <f t="shared" si="62"/>
        <v>78.6073768037422</v>
      </c>
      <c r="AF147">
        <f t="shared" si="63"/>
        <v>40.844604257757</v>
      </c>
    </row>
    <row r="148" spans="1:32">
      <c r="A148" s="1">
        <v>1337.5</v>
      </c>
      <c r="C148">
        <v>7.35454576580852</v>
      </c>
      <c r="D148">
        <v>9.9572188019119</v>
      </c>
      <c r="E148">
        <v>1.70215508859413</v>
      </c>
      <c r="F148">
        <v>10.8024322996007</v>
      </c>
      <c r="G148">
        <v>19.0013463862675</v>
      </c>
      <c r="H148">
        <v>28.1093351270284</v>
      </c>
      <c r="I148">
        <v>37.6413935591792</v>
      </c>
      <c r="J148">
        <v>1222.93157297161</v>
      </c>
      <c r="L148">
        <f t="shared" si="43"/>
        <v>17.3117645677204</v>
      </c>
      <c r="M148">
        <f t="shared" si="44"/>
        <v>19.0139196563145</v>
      </c>
      <c r="N148">
        <f t="shared" si="45"/>
        <v>29.8163519559152</v>
      </c>
      <c r="O148">
        <f t="shared" si="46"/>
        <v>48.8176983421828</v>
      </c>
      <c r="P148">
        <f t="shared" si="47"/>
        <v>76.9270334692112</v>
      </c>
      <c r="Q148">
        <f t="shared" si="48"/>
        <v>114.56842702839</v>
      </c>
      <c r="R148">
        <f t="shared" si="49"/>
        <v>11.659373890506</v>
      </c>
      <c r="S148">
        <f t="shared" si="50"/>
        <v>12.5045873881948</v>
      </c>
      <c r="T148">
        <f t="shared" si="51"/>
        <v>29.8037786858682</v>
      </c>
      <c r="U148">
        <f t="shared" si="52"/>
        <v>47.1106815132959</v>
      </c>
      <c r="V148">
        <f t="shared" si="53"/>
        <v>65.7507286862076</v>
      </c>
      <c r="W148">
        <f t="shared" si="54"/>
        <v>1260.57296653079</v>
      </c>
      <c r="X148">
        <f t="shared" si="55"/>
        <v>22.4618061901067</v>
      </c>
      <c r="Y148">
        <f t="shared" si="56"/>
        <v>31.5059337744623</v>
      </c>
      <c r="Z148">
        <f t="shared" si="57"/>
        <v>57.9131138128966</v>
      </c>
      <c r="AA148">
        <f t="shared" si="58"/>
        <v>84.7520750724751</v>
      </c>
      <c r="AB148">
        <f t="shared" si="59"/>
        <v>1288.68230165782</v>
      </c>
      <c r="AC148">
        <f t="shared" si="60"/>
        <v>1330.14545423419</v>
      </c>
      <c r="AD148">
        <f t="shared" si="61"/>
        <v>30.6607202767735</v>
      </c>
      <c r="AE148">
        <f t="shared" si="62"/>
        <v>76.5531609858083</v>
      </c>
      <c r="AF148">
        <f t="shared" si="63"/>
        <v>38.9117674266291</v>
      </c>
    </row>
    <row r="149" spans="1:32">
      <c r="A149" s="1">
        <v>1340</v>
      </c>
      <c r="C149">
        <v>15.7006614039248</v>
      </c>
      <c r="D149">
        <v>7.65195270028368</v>
      </c>
      <c r="E149">
        <v>-0.658307931605182</v>
      </c>
      <c r="F149">
        <v>9.21661048268468</v>
      </c>
      <c r="G149">
        <v>20.0939890727732</v>
      </c>
      <c r="H149">
        <v>27.6657625253191</v>
      </c>
      <c r="I149">
        <v>37.5163405905935</v>
      </c>
      <c r="J149">
        <v>1222.81299115603</v>
      </c>
      <c r="L149">
        <f t="shared" si="43"/>
        <v>23.3526141042085</v>
      </c>
      <c r="M149">
        <f t="shared" si="44"/>
        <v>22.6943061726033</v>
      </c>
      <c r="N149">
        <f t="shared" si="45"/>
        <v>31.910916655288</v>
      </c>
      <c r="O149">
        <f t="shared" si="46"/>
        <v>52.0049057280612</v>
      </c>
      <c r="P149">
        <f t="shared" si="47"/>
        <v>79.6706682533803</v>
      </c>
      <c r="Q149">
        <f t="shared" si="48"/>
        <v>117.187008843974</v>
      </c>
      <c r="R149">
        <f t="shared" si="49"/>
        <v>6.9936447686785</v>
      </c>
      <c r="S149">
        <f t="shared" si="50"/>
        <v>8.5583025510795</v>
      </c>
      <c r="T149">
        <f t="shared" si="51"/>
        <v>29.3105995554579</v>
      </c>
      <c r="U149">
        <f t="shared" si="52"/>
        <v>47.7597515980923</v>
      </c>
      <c r="V149">
        <f t="shared" si="53"/>
        <v>65.1821031159126</v>
      </c>
      <c r="W149">
        <f t="shared" si="54"/>
        <v>1260.32933174662</v>
      </c>
      <c r="X149">
        <f t="shared" si="55"/>
        <v>16.2102552513632</v>
      </c>
      <c r="Y149">
        <f t="shared" si="56"/>
        <v>28.6522916238527</v>
      </c>
      <c r="Z149">
        <f t="shared" si="57"/>
        <v>56.976362080777</v>
      </c>
      <c r="AA149">
        <f t="shared" si="58"/>
        <v>85.2760921886858</v>
      </c>
      <c r="AB149">
        <f t="shared" si="59"/>
        <v>1287.99509427194</v>
      </c>
      <c r="AC149">
        <f t="shared" si="60"/>
        <v>1324.29933859608</v>
      </c>
      <c r="AD149">
        <f t="shared" si="61"/>
        <v>27.0876338414517</v>
      </c>
      <c r="AE149">
        <f t="shared" si="62"/>
        <v>74.3987135985973</v>
      </c>
      <c r="AF149">
        <f t="shared" si="63"/>
        <v>36.8823730080038</v>
      </c>
    </row>
    <row r="150" spans="1:32">
      <c r="A150" s="1">
        <v>1307.8</v>
      </c>
      <c r="C150">
        <v>-5.64127147601109</v>
      </c>
      <c r="D150">
        <v>-1.45861502701383</v>
      </c>
      <c r="E150">
        <v>-1.20894100148889</v>
      </c>
      <c r="F150">
        <v>7.69720769310343</v>
      </c>
      <c r="G150">
        <v>21.1167275683107</v>
      </c>
      <c r="H150">
        <v>27.2126018887639</v>
      </c>
      <c r="I150">
        <v>37.3876005378641</v>
      </c>
      <c r="J150">
        <v>1222.69468981647</v>
      </c>
      <c r="L150">
        <f t="shared" si="43"/>
        <v>-7.09988650302492</v>
      </c>
      <c r="M150">
        <f t="shared" si="44"/>
        <v>-8.30882750451381</v>
      </c>
      <c r="N150">
        <f t="shared" si="45"/>
        <v>-0.611619811410379</v>
      </c>
      <c r="O150">
        <f t="shared" si="46"/>
        <v>20.5051077569003</v>
      </c>
      <c r="P150">
        <f t="shared" si="47"/>
        <v>47.7177096456642</v>
      </c>
      <c r="Q150">
        <f t="shared" si="48"/>
        <v>85.1053101835283</v>
      </c>
      <c r="R150">
        <f t="shared" si="49"/>
        <v>-2.66755602850272</v>
      </c>
      <c r="S150">
        <f t="shared" si="50"/>
        <v>6.48826669161454</v>
      </c>
      <c r="T150">
        <f t="shared" si="51"/>
        <v>28.8139352614141</v>
      </c>
      <c r="U150">
        <f t="shared" si="52"/>
        <v>48.3293294570746</v>
      </c>
      <c r="V150">
        <f t="shared" si="53"/>
        <v>64.600202426628</v>
      </c>
      <c r="W150">
        <f t="shared" si="54"/>
        <v>1260.08229035433</v>
      </c>
      <c r="X150">
        <f t="shared" si="55"/>
        <v>5.02965166460071</v>
      </c>
      <c r="Y150">
        <f t="shared" si="56"/>
        <v>27.6049942599252</v>
      </c>
      <c r="Z150">
        <f t="shared" si="57"/>
        <v>56.026537150178</v>
      </c>
      <c r="AA150">
        <f t="shared" si="58"/>
        <v>85.7169299949387</v>
      </c>
      <c r="AB150">
        <f t="shared" si="59"/>
        <v>1287.2948922431</v>
      </c>
      <c r="AC150">
        <f t="shared" si="60"/>
        <v>1313.44127147601</v>
      </c>
      <c r="AD150">
        <f t="shared" si="61"/>
        <v>18.449171539808</v>
      </c>
      <c r="AE150">
        <f t="shared" si="62"/>
        <v>72.2974101197314</v>
      </c>
      <c r="AF150">
        <f t="shared" si="63"/>
        <v>34.9098095818673</v>
      </c>
    </row>
    <row r="151" spans="1:32">
      <c r="A151" s="1">
        <v>1294.3</v>
      </c>
      <c r="C151">
        <v>-10.784049778966</v>
      </c>
      <c r="D151">
        <v>-9.31819908969005</v>
      </c>
      <c r="E151">
        <v>-0.559536178030103</v>
      </c>
      <c r="F151">
        <v>6.3061820619699</v>
      </c>
      <c r="G151">
        <v>22.0735804779585</v>
      </c>
      <c r="H151">
        <v>26.7501920936691</v>
      </c>
      <c r="I151">
        <v>37.255159815027</v>
      </c>
      <c r="J151">
        <v>1222.57667059806</v>
      </c>
      <c r="L151">
        <f t="shared" si="43"/>
        <v>-20.1022488686561</v>
      </c>
      <c r="M151">
        <f t="shared" si="44"/>
        <v>-20.6617850466862</v>
      </c>
      <c r="N151">
        <f t="shared" si="45"/>
        <v>-14.3556029847163</v>
      </c>
      <c r="O151">
        <f t="shared" si="46"/>
        <v>7.71797749324224</v>
      </c>
      <c r="P151">
        <f t="shared" si="47"/>
        <v>34.4681695869113</v>
      </c>
      <c r="Q151">
        <f t="shared" si="48"/>
        <v>71.7233294019383</v>
      </c>
      <c r="R151">
        <f t="shared" si="49"/>
        <v>-9.87773526772015</v>
      </c>
      <c r="S151">
        <f t="shared" si="50"/>
        <v>5.7466458839398</v>
      </c>
      <c r="T151">
        <f t="shared" si="51"/>
        <v>28.3797625399284</v>
      </c>
      <c r="U151">
        <f t="shared" si="52"/>
        <v>48.8237725716276</v>
      </c>
      <c r="V151">
        <f t="shared" si="53"/>
        <v>64.0053519086961</v>
      </c>
      <c r="W151">
        <f t="shared" si="54"/>
        <v>1259.83183041309</v>
      </c>
      <c r="X151">
        <f t="shared" si="55"/>
        <v>-3.57155320575025</v>
      </c>
      <c r="Y151">
        <f t="shared" si="56"/>
        <v>27.8202263618983</v>
      </c>
      <c r="Z151">
        <f t="shared" si="57"/>
        <v>55.1299546335975</v>
      </c>
      <c r="AA151">
        <f t="shared" si="58"/>
        <v>86.0789323866546</v>
      </c>
      <c r="AB151">
        <f t="shared" si="59"/>
        <v>1286.58202250676</v>
      </c>
      <c r="AC151">
        <f t="shared" si="60"/>
        <v>1305.08404977896</v>
      </c>
      <c r="AD151">
        <f t="shared" si="61"/>
        <v>12.1958452102383</v>
      </c>
      <c r="AE151">
        <f t="shared" si="62"/>
        <v>70.311533970666</v>
      </c>
      <c r="AF151">
        <f t="shared" si="63"/>
        <v>33.056374155639</v>
      </c>
    </row>
    <row r="152" spans="1:32">
      <c r="A152" s="1">
        <v>1300.3</v>
      </c>
      <c r="C152">
        <v>-4.40028984666383</v>
      </c>
      <c r="D152">
        <v>-8.80167968584533</v>
      </c>
      <c r="E152">
        <v>-0.361984056563728</v>
      </c>
      <c r="F152">
        <v>5.03786726988473</v>
      </c>
      <c r="G152">
        <v>22.9693411835831</v>
      </c>
      <c r="H152">
        <v>26.278804469905</v>
      </c>
      <c r="I152">
        <v>37.1190053902523</v>
      </c>
      <c r="J152">
        <v>1222.45893527545</v>
      </c>
      <c r="L152">
        <f t="shared" si="43"/>
        <v>-13.2019695325092</v>
      </c>
      <c r="M152">
        <f t="shared" si="44"/>
        <v>-13.5639535890729</v>
      </c>
      <c r="N152">
        <f t="shared" si="45"/>
        <v>-8.52608631918816</v>
      </c>
      <c r="O152">
        <f t="shared" si="46"/>
        <v>14.4432548643949</v>
      </c>
      <c r="P152">
        <f t="shared" si="47"/>
        <v>40.7220593342999</v>
      </c>
      <c r="Q152">
        <f t="shared" si="48"/>
        <v>77.8410647245522</v>
      </c>
      <c r="R152">
        <f t="shared" si="49"/>
        <v>-9.16366374240906</v>
      </c>
      <c r="S152">
        <f t="shared" si="50"/>
        <v>4.675883213321</v>
      </c>
      <c r="T152">
        <f t="shared" si="51"/>
        <v>28.0072084534678</v>
      </c>
      <c r="U152">
        <f t="shared" si="52"/>
        <v>49.2481456534881</v>
      </c>
      <c r="V152">
        <f t="shared" si="53"/>
        <v>63.3978098601573</v>
      </c>
      <c r="W152">
        <f t="shared" si="54"/>
        <v>1259.5779406657</v>
      </c>
      <c r="X152">
        <f t="shared" si="55"/>
        <v>-4.12579647252433</v>
      </c>
      <c r="Y152">
        <f t="shared" si="56"/>
        <v>27.6452243969041</v>
      </c>
      <c r="Z152">
        <f t="shared" si="57"/>
        <v>54.2860129233728</v>
      </c>
      <c r="AA152">
        <f t="shared" si="58"/>
        <v>86.3671510437404</v>
      </c>
      <c r="AB152">
        <f t="shared" si="59"/>
        <v>1285.85674513561</v>
      </c>
      <c r="AC152">
        <f t="shared" si="60"/>
        <v>1304.70028984667</v>
      </c>
      <c r="AD152">
        <f t="shared" si="61"/>
        <v>13.805677441174</v>
      </c>
      <c r="AE152">
        <f t="shared" si="62"/>
        <v>68.435677130042</v>
      </c>
      <c r="AF152">
        <f t="shared" si="63"/>
        <v>31.3166717397897</v>
      </c>
    </row>
    <row r="153" spans="1:32">
      <c r="A153" s="1">
        <v>1318.7</v>
      </c>
      <c r="C153">
        <v>9.22642115941044</v>
      </c>
      <c r="D153">
        <v>-2.30436480062873</v>
      </c>
      <c r="E153">
        <v>-1.00307150158451</v>
      </c>
      <c r="F153">
        <v>3.85472562528101</v>
      </c>
      <c r="G153">
        <v>23.8070541253694</v>
      </c>
      <c r="H153">
        <v>25.798627460221</v>
      </c>
      <c r="I153">
        <v>36.9791222596191</v>
      </c>
      <c r="J153">
        <v>1222.34148567231</v>
      </c>
      <c r="L153">
        <f t="shared" si="43"/>
        <v>6.92205635878171</v>
      </c>
      <c r="M153">
        <f t="shared" si="44"/>
        <v>5.9189848571972</v>
      </c>
      <c r="N153">
        <f t="shared" si="45"/>
        <v>9.77371048247821</v>
      </c>
      <c r="O153">
        <f t="shared" si="46"/>
        <v>33.5807646078476</v>
      </c>
      <c r="P153">
        <f t="shared" si="47"/>
        <v>59.3793920680686</v>
      </c>
      <c r="Q153">
        <f t="shared" si="48"/>
        <v>96.3585143276877</v>
      </c>
      <c r="R153">
        <f t="shared" si="49"/>
        <v>-3.30743630221324</v>
      </c>
      <c r="S153">
        <f t="shared" si="50"/>
        <v>2.8516541236965</v>
      </c>
      <c r="T153">
        <f t="shared" si="51"/>
        <v>27.6617797506504</v>
      </c>
      <c r="U153">
        <f t="shared" si="52"/>
        <v>49.6056815855904</v>
      </c>
      <c r="V153">
        <f t="shared" si="53"/>
        <v>62.7777497198401</v>
      </c>
      <c r="W153">
        <f t="shared" si="54"/>
        <v>1259.32060793193</v>
      </c>
      <c r="X153">
        <f t="shared" si="55"/>
        <v>0.54728932306777</v>
      </c>
      <c r="Y153">
        <f t="shared" si="56"/>
        <v>26.6587082490659</v>
      </c>
      <c r="Z153">
        <f t="shared" si="57"/>
        <v>53.4604072108714</v>
      </c>
      <c r="AA153">
        <f t="shared" si="58"/>
        <v>86.5848038452095</v>
      </c>
      <c r="AB153">
        <f t="shared" si="59"/>
        <v>1285.11923539215</v>
      </c>
      <c r="AC153">
        <f t="shared" si="60"/>
        <v>1309.47357884059</v>
      </c>
      <c r="AD153">
        <f t="shared" si="61"/>
        <v>20.4996178231562</v>
      </c>
      <c r="AE153">
        <f t="shared" si="62"/>
        <v>66.6324753451211</v>
      </c>
      <c r="AF153">
        <f t="shared" si="63"/>
        <v>29.653353085502</v>
      </c>
    </row>
    <row r="154" spans="1:32">
      <c r="A154" s="1">
        <v>1311.4</v>
      </c>
      <c r="C154">
        <v>-1.79110364803727</v>
      </c>
      <c r="D154">
        <v>3.51341219095207</v>
      </c>
      <c r="E154">
        <v>-2.02605243850198</v>
      </c>
      <c r="F154">
        <v>2.74635350517991</v>
      </c>
      <c r="G154">
        <v>24.5876865548055</v>
      </c>
      <c r="H154">
        <v>25.3098841655389</v>
      </c>
      <c r="I154">
        <v>36.8354960489159</v>
      </c>
      <c r="J154">
        <v>1222.22432362115</v>
      </c>
      <c r="L154">
        <f t="shared" si="43"/>
        <v>1.7223085429148</v>
      </c>
      <c r="M154">
        <f t="shared" si="44"/>
        <v>-0.30374389558718</v>
      </c>
      <c r="N154">
        <f t="shared" si="45"/>
        <v>2.44260960959273</v>
      </c>
      <c r="O154">
        <f t="shared" si="46"/>
        <v>27.0302961643982</v>
      </c>
      <c r="P154">
        <f t="shared" si="47"/>
        <v>52.3401803299371</v>
      </c>
      <c r="Q154">
        <f t="shared" si="48"/>
        <v>89.175676378853</v>
      </c>
      <c r="R154">
        <f t="shared" si="49"/>
        <v>1.48735975245009</v>
      </c>
      <c r="S154">
        <f t="shared" si="50"/>
        <v>0.72030106667793</v>
      </c>
      <c r="T154">
        <f t="shared" si="51"/>
        <v>27.3340400599854</v>
      </c>
      <c r="U154">
        <f t="shared" si="52"/>
        <v>49.8975707203444</v>
      </c>
      <c r="V154">
        <f t="shared" si="53"/>
        <v>62.1453802144548</v>
      </c>
      <c r="W154">
        <f t="shared" si="54"/>
        <v>1259.05981967007</v>
      </c>
      <c r="X154">
        <f t="shared" si="55"/>
        <v>4.23371325763</v>
      </c>
      <c r="Y154">
        <f t="shared" si="56"/>
        <v>25.3079876214834</v>
      </c>
      <c r="Z154">
        <f t="shared" si="57"/>
        <v>52.6439242255243</v>
      </c>
      <c r="AA154">
        <f t="shared" si="58"/>
        <v>86.7330667692603</v>
      </c>
      <c r="AB154">
        <f t="shared" si="59"/>
        <v>1284.3697038356</v>
      </c>
      <c r="AC154">
        <f t="shared" si="60"/>
        <v>1313.19110364804</v>
      </c>
      <c r="AD154">
        <f t="shared" si="61"/>
        <v>26.0750463072556</v>
      </c>
      <c r="AE154">
        <f t="shared" si="62"/>
        <v>64.8917337196347</v>
      </c>
      <c r="AF154">
        <f t="shared" si="63"/>
        <v>28.0562376707188</v>
      </c>
    </row>
    <row r="155" spans="1:32">
      <c r="A155" s="1">
        <v>1314.5</v>
      </c>
      <c r="C155">
        <v>1.97161518855701</v>
      </c>
      <c r="D155">
        <v>4.86791320214058</v>
      </c>
      <c r="E155">
        <v>-2.93787730140281</v>
      </c>
      <c r="F155">
        <v>1.67798803418806</v>
      </c>
      <c r="G155">
        <v>25.3120040067061</v>
      </c>
      <c r="H155">
        <v>24.8127941978483</v>
      </c>
      <c r="I155">
        <v>36.6881117223919</v>
      </c>
      <c r="J155">
        <v>1222.10745094957</v>
      </c>
      <c r="L155">
        <f t="shared" si="43"/>
        <v>6.83952839069759</v>
      </c>
      <c r="M155">
        <f t="shared" si="44"/>
        <v>3.90165108929478</v>
      </c>
      <c r="N155">
        <f t="shared" si="45"/>
        <v>5.57963912348284</v>
      </c>
      <c r="O155">
        <f t="shared" si="46"/>
        <v>30.8916431301889</v>
      </c>
      <c r="P155">
        <f t="shared" si="47"/>
        <v>55.7044373280372</v>
      </c>
      <c r="Q155">
        <f t="shared" si="48"/>
        <v>92.3925490504292</v>
      </c>
      <c r="R155">
        <f t="shared" si="49"/>
        <v>1.93003590073777</v>
      </c>
      <c r="S155">
        <f t="shared" si="50"/>
        <v>-1.25988926721475</v>
      </c>
      <c r="T155">
        <f t="shared" si="51"/>
        <v>26.9899920408942</v>
      </c>
      <c r="U155">
        <f t="shared" si="52"/>
        <v>50.1247982045544</v>
      </c>
      <c r="V155">
        <f t="shared" si="53"/>
        <v>61.5009059202402</v>
      </c>
      <c r="W155">
        <f t="shared" si="54"/>
        <v>1258.79556267196</v>
      </c>
      <c r="X155">
        <f t="shared" si="55"/>
        <v>3.60802393492583</v>
      </c>
      <c r="Y155">
        <f t="shared" si="56"/>
        <v>24.0521147394914</v>
      </c>
      <c r="Z155">
        <f t="shared" si="57"/>
        <v>51.8027862387425</v>
      </c>
      <c r="AA155">
        <f t="shared" si="58"/>
        <v>86.8129099269463</v>
      </c>
      <c r="AB155">
        <f t="shared" si="59"/>
        <v>1283.60835686981</v>
      </c>
      <c r="AC155">
        <f t="shared" si="60"/>
        <v>1312.52838481144</v>
      </c>
      <c r="AD155">
        <f t="shared" si="61"/>
        <v>27.2420399074439</v>
      </c>
      <c r="AE155">
        <f t="shared" si="62"/>
        <v>63.1788939544283</v>
      </c>
      <c r="AF155">
        <f t="shared" si="63"/>
        <v>26.4907822320364</v>
      </c>
    </row>
    <row r="156" spans="1:32">
      <c r="A156" s="1">
        <v>1308.5</v>
      </c>
      <c r="C156">
        <v>-0.0634660405199969</v>
      </c>
      <c r="D156">
        <v>2.47704680938029</v>
      </c>
      <c r="E156">
        <v>-3.3507012694284</v>
      </c>
      <c r="F156">
        <v>0.622860558338993</v>
      </c>
      <c r="G156">
        <v>25.9789576936045</v>
      </c>
      <c r="H156">
        <v>24.3074800795314</v>
      </c>
      <c r="I156">
        <v>36.5369526885186</v>
      </c>
      <c r="J156">
        <v>1221.99086948057</v>
      </c>
      <c r="L156">
        <f t="shared" si="43"/>
        <v>2.41358076886029</v>
      </c>
      <c r="M156">
        <f t="shared" si="44"/>
        <v>-0.937120500568107</v>
      </c>
      <c r="N156">
        <f t="shared" si="45"/>
        <v>-0.314259942229114</v>
      </c>
      <c r="O156">
        <f t="shared" si="46"/>
        <v>25.6646977513754</v>
      </c>
      <c r="P156">
        <f t="shared" si="47"/>
        <v>49.9721778309068</v>
      </c>
      <c r="Q156">
        <f t="shared" si="48"/>
        <v>86.5091305194254</v>
      </c>
      <c r="R156">
        <f t="shared" si="49"/>
        <v>-0.87365446004811</v>
      </c>
      <c r="S156">
        <f t="shared" si="50"/>
        <v>-2.72784071108941</v>
      </c>
      <c r="T156">
        <f t="shared" si="51"/>
        <v>26.6018182519435</v>
      </c>
      <c r="U156">
        <f t="shared" si="52"/>
        <v>50.2864377731359</v>
      </c>
      <c r="V156">
        <f t="shared" si="53"/>
        <v>60.84443276805</v>
      </c>
      <c r="W156">
        <f t="shared" si="54"/>
        <v>1258.52782216909</v>
      </c>
      <c r="X156">
        <f t="shared" si="55"/>
        <v>-0.250793901709117</v>
      </c>
      <c r="Y156">
        <f t="shared" si="56"/>
        <v>23.2511169825151</v>
      </c>
      <c r="Z156">
        <f t="shared" si="57"/>
        <v>50.9092983314749</v>
      </c>
      <c r="AA156">
        <f t="shared" si="58"/>
        <v>86.8233904616545</v>
      </c>
      <c r="AB156">
        <f t="shared" si="59"/>
        <v>1282.83530224862</v>
      </c>
      <c r="AC156">
        <f t="shared" si="60"/>
        <v>1308.56346604052</v>
      </c>
      <c r="AD156">
        <f t="shared" si="61"/>
        <v>25.1053032335564</v>
      </c>
      <c r="AE156">
        <f t="shared" si="62"/>
        <v>61.467293326389</v>
      </c>
      <c r="AF156">
        <f t="shared" si="63"/>
        <v>24.9303406378704</v>
      </c>
    </row>
    <row r="157" spans="1:32">
      <c r="A157" s="1">
        <v>1306.3</v>
      </c>
      <c r="C157">
        <v>1.70181545377369</v>
      </c>
      <c r="D157">
        <v>0.041381099844284</v>
      </c>
      <c r="E157">
        <v>-3.66422472283077</v>
      </c>
      <c r="F157">
        <v>-0.415089600871951</v>
      </c>
      <c r="G157">
        <v>26.5855619679384</v>
      </c>
      <c r="H157">
        <v>23.793973545238</v>
      </c>
      <c r="I157">
        <v>36.3820011777589</v>
      </c>
      <c r="J157">
        <v>1221.87458107915</v>
      </c>
      <c r="L157">
        <f t="shared" si="43"/>
        <v>1.74319655361797</v>
      </c>
      <c r="M157">
        <f t="shared" si="44"/>
        <v>-1.9210281692128</v>
      </c>
      <c r="N157">
        <f t="shared" si="45"/>
        <v>-2.33611777008475</v>
      </c>
      <c r="O157">
        <f t="shared" si="46"/>
        <v>24.2494441978537</v>
      </c>
      <c r="P157">
        <f t="shared" si="47"/>
        <v>48.0434177430917</v>
      </c>
      <c r="Q157">
        <f t="shared" si="48"/>
        <v>84.4254189208505</v>
      </c>
      <c r="R157">
        <f t="shared" si="49"/>
        <v>-3.62284362298649</v>
      </c>
      <c r="S157">
        <f t="shared" si="50"/>
        <v>-4.07931432370272</v>
      </c>
      <c r="T157">
        <f t="shared" si="51"/>
        <v>26.1704723670664</v>
      </c>
      <c r="U157">
        <f t="shared" si="52"/>
        <v>50.3795355131764</v>
      </c>
      <c r="V157">
        <f t="shared" si="53"/>
        <v>60.1759747229969</v>
      </c>
      <c r="W157">
        <f t="shared" si="54"/>
        <v>1258.25658225691</v>
      </c>
      <c r="X157">
        <f t="shared" si="55"/>
        <v>-4.03793322385844</v>
      </c>
      <c r="Y157">
        <f t="shared" si="56"/>
        <v>22.5062476442357</v>
      </c>
      <c r="Z157">
        <f t="shared" si="57"/>
        <v>49.9644459123044</v>
      </c>
      <c r="AA157">
        <f t="shared" si="58"/>
        <v>86.7615366909353</v>
      </c>
      <c r="AB157">
        <f t="shared" si="59"/>
        <v>1282.05055580215</v>
      </c>
      <c r="AC157">
        <f t="shared" si="60"/>
        <v>1304.59818454623</v>
      </c>
      <c r="AD157">
        <f t="shared" si="61"/>
        <v>22.9627183449519</v>
      </c>
      <c r="AE157">
        <f t="shared" si="62"/>
        <v>59.7608851221249</v>
      </c>
      <c r="AF157">
        <f t="shared" si="63"/>
        <v>23.378883944366</v>
      </c>
    </row>
    <row r="158" spans="1:32">
      <c r="A158" s="1">
        <v>1296</v>
      </c>
      <c r="C158">
        <v>-7.48084338406137</v>
      </c>
      <c r="D158">
        <v>0.50089409214535</v>
      </c>
      <c r="E158">
        <v>-4.02044622010588</v>
      </c>
      <c r="F158">
        <v>-1.38079470433006</v>
      </c>
      <c r="G158">
        <v>27.1271773581444</v>
      </c>
      <c r="H158">
        <v>23.2721847857949</v>
      </c>
      <c r="I158">
        <v>36.2232402338193</v>
      </c>
      <c r="J158">
        <v>1221.75858783859</v>
      </c>
      <c r="L158">
        <f t="shared" si="43"/>
        <v>-6.97994929191602</v>
      </c>
      <c r="M158">
        <f t="shared" si="44"/>
        <v>-11.0003955120219</v>
      </c>
      <c r="N158">
        <f t="shared" si="45"/>
        <v>-12.381190216352</v>
      </c>
      <c r="O158">
        <f t="shared" si="46"/>
        <v>14.7459871417924</v>
      </c>
      <c r="P158">
        <f t="shared" si="47"/>
        <v>38.0181719275873</v>
      </c>
      <c r="Q158">
        <f t="shared" si="48"/>
        <v>74.2414121614066</v>
      </c>
      <c r="R158">
        <f t="shared" si="49"/>
        <v>-3.51955212796053</v>
      </c>
      <c r="S158">
        <f t="shared" si="50"/>
        <v>-5.40124092443594</v>
      </c>
      <c r="T158">
        <f t="shared" si="51"/>
        <v>25.7463826538143</v>
      </c>
      <c r="U158">
        <f t="shared" si="52"/>
        <v>50.3993621439393</v>
      </c>
      <c r="V158">
        <f t="shared" si="53"/>
        <v>59.4954250196142</v>
      </c>
      <c r="W158">
        <f t="shared" si="54"/>
        <v>1257.98182807241</v>
      </c>
      <c r="X158">
        <f t="shared" si="55"/>
        <v>-4.90034683229059</v>
      </c>
      <c r="Y158">
        <f t="shared" si="56"/>
        <v>21.7259364337085</v>
      </c>
      <c r="Z158">
        <f t="shared" si="57"/>
        <v>49.0185674396092</v>
      </c>
      <c r="AA158">
        <f t="shared" si="58"/>
        <v>86.6226023777586</v>
      </c>
      <c r="AB158">
        <f t="shared" si="59"/>
        <v>1281.2540128582</v>
      </c>
      <c r="AC158">
        <f t="shared" si="60"/>
        <v>1303.48084338406</v>
      </c>
      <c r="AD158">
        <f t="shared" si="61"/>
        <v>23.6076252301839</v>
      </c>
      <c r="AE158">
        <f t="shared" si="62"/>
        <v>58.1146303152841</v>
      </c>
      <c r="AF158">
        <f t="shared" si="63"/>
        <v>21.8913900814648</v>
      </c>
    </row>
    <row r="159" spans="1:32">
      <c r="A159" s="1">
        <v>1310.3</v>
      </c>
      <c r="C159">
        <v>5.65285536120828</v>
      </c>
      <c r="D159">
        <v>2.8093971912015</v>
      </c>
      <c r="E159">
        <v>-3.95767058925394</v>
      </c>
      <c r="F159">
        <v>-2.24961499292303</v>
      </c>
      <c r="G159">
        <v>27.5996658927428</v>
      </c>
      <c r="H159">
        <v>22.7418222889871</v>
      </c>
      <c r="I159">
        <v>36.0606528523598</v>
      </c>
      <c r="J159">
        <v>1221.64289199568</v>
      </c>
      <c r="L159">
        <f t="shared" si="43"/>
        <v>8.46225255240978</v>
      </c>
      <c r="M159">
        <f t="shared" si="44"/>
        <v>4.50458196315584</v>
      </c>
      <c r="N159">
        <f t="shared" si="45"/>
        <v>2.25496697023281</v>
      </c>
      <c r="O159">
        <f t="shared" si="46"/>
        <v>29.8546328629756</v>
      </c>
      <c r="P159">
        <f t="shared" si="47"/>
        <v>52.5964551519627</v>
      </c>
      <c r="Q159">
        <f t="shared" si="48"/>
        <v>88.6571080043225</v>
      </c>
      <c r="R159">
        <f t="shared" si="49"/>
        <v>-1.14827339805244</v>
      </c>
      <c r="S159">
        <f t="shared" si="50"/>
        <v>-6.20728558217697</v>
      </c>
      <c r="T159">
        <f t="shared" si="51"/>
        <v>25.3500508998198</v>
      </c>
      <c r="U159">
        <f t="shared" si="52"/>
        <v>50.3414881817299</v>
      </c>
      <c r="V159">
        <f t="shared" si="53"/>
        <v>58.8024751413469</v>
      </c>
      <c r="W159">
        <f t="shared" si="54"/>
        <v>1257.70354484804</v>
      </c>
      <c r="X159">
        <f t="shared" si="55"/>
        <v>-3.39788839097547</v>
      </c>
      <c r="Y159">
        <f t="shared" si="56"/>
        <v>21.3923803105658</v>
      </c>
      <c r="Z159">
        <f t="shared" si="57"/>
        <v>48.0918731888069</v>
      </c>
      <c r="AA159">
        <f t="shared" si="58"/>
        <v>86.4021410340897</v>
      </c>
      <c r="AB159">
        <f t="shared" si="59"/>
        <v>1280.44536713703</v>
      </c>
      <c r="AC159">
        <f t="shared" si="60"/>
        <v>1304.64714463879</v>
      </c>
      <c r="AD159">
        <f t="shared" si="61"/>
        <v>26.4513924946904</v>
      </c>
      <c r="AE159">
        <f t="shared" si="62"/>
        <v>56.5528601484239</v>
      </c>
      <c r="AF159">
        <f t="shared" si="63"/>
        <v>20.4922072960641</v>
      </c>
    </row>
    <row r="160" spans="1:32">
      <c r="A160" s="1">
        <v>1306.4</v>
      </c>
      <c r="C160">
        <v>2.04324171814169</v>
      </c>
      <c r="D160">
        <v>3.95495549012478</v>
      </c>
      <c r="E160">
        <v>-4.20547401910655</v>
      </c>
      <c r="F160">
        <v>-3.0153122413122</v>
      </c>
      <c r="G160">
        <v>27.9981634455697</v>
      </c>
      <c r="H160">
        <v>22.2027073760641</v>
      </c>
      <c r="I160">
        <v>35.8942223020707</v>
      </c>
      <c r="J160">
        <v>1221.52749592845</v>
      </c>
      <c r="L160">
        <f t="shared" si="43"/>
        <v>5.99819720826647</v>
      </c>
      <c r="M160">
        <f t="shared" si="44"/>
        <v>1.79272318915992</v>
      </c>
      <c r="N160">
        <f t="shared" si="45"/>
        <v>-1.22258905215228</v>
      </c>
      <c r="O160">
        <f t="shared" si="46"/>
        <v>26.7755743934174</v>
      </c>
      <c r="P160">
        <f t="shared" si="47"/>
        <v>48.9782817694815</v>
      </c>
      <c r="Q160">
        <f t="shared" si="48"/>
        <v>84.8725040715522</v>
      </c>
      <c r="R160">
        <f t="shared" si="49"/>
        <v>-0.25051852898177</v>
      </c>
      <c r="S160">
        <f t="shared" si="50"/>
        <v>-7.22078626041875</v>
      </c>
      <c r="T160">
        <f t="shared" si="51"/>
        <v>24.9828512042575</v>
      </c>
      <c r="U160">
        <f t="shared" si="52"/>
        <v>50.2008708216338</v>
      </c>
      <c r="V160">
        <f t="shared" si="53"/>
        <v>58.0969296781348</v>
      </c>
      <c r="W160">
        <f t="shared" si="54"/>
        <v>1257.42171823052</v>
      </c>
      <c r="X160">
        <f t="shared" si="55"/>
        <v>-3.26583077029397</v>
      </c>
      <c r="Y160">
        <f t="shared" si="56"/>
        <v>20.7773771851509</v>
      </c>
      <c r="Z160">
        <f t="shared" si="57"/>
        <v>47.1855585803216</v>
      </c>
      <c r="AA160">
        <f t="shared" si="58"/>
        <v>86.0950931237045</v>
      </c>
      <c r="AB160">
        <f t="shared" si="59"/>
        <v>1279.62442560658</v>
      </c>
      <c r="AC160">
        <f t="shared" si="60"/>
        <v>1304.35675828186</v>
      </c>
      <c r="AD160">
        <f t="shared" si="61"/>
        <v>27.7476449165879</v>
      </c>
      <c r="AE160">
        <f t="shared" si="62"/>
        <v>55.0816174368226</v>
      </c>
      <c r="AF160">
        <f t="shared" si="63"/>
        <v>19.1873951347519</v>
      </c>
    </row>
    <row r="161" spans="1:32">
      <c r="A161" s="1">
        <v>1300.6</v>
      </c>
      <c r="C161">
        <v>0.0765274846657451</v>
      </c>
      <c r="D161">
        <v>2.20695665653337</v>
      </c>
      <c r="E161">
        <v>-5.19907754960221</v>
      </c>
      <c r="F161">
        <v>-3.59407808735803</v>
      </c>
      <c r="G161">
        <v>28.3184864678027</v>
      </c>
      <c r="H161">
        <v>21.6548502288877</v>
      </c>
      <c r="I161">
        <v>35.7239328597157</v>
      </c>
      <c r="J161">
        <v>1221.41240193936</v>
      </c>
      <c r="L161">
        <f t="shared" si="43"/>
        <v>2.28348414119912</v>
      </c>
      <c r="M161">
        <f t="shared" si="44"/>
        <v>-2.91559340840309</v>
      </c>
      <c r="N161">
        <f t="shared" si="45"/>
        <v>-6.50967149576112</v>
      </c>
      <c r="O161">
        <f t="shared" si="46"/>
        <v>21.8088149720416</v>
      </c>
      <c r="P161">
        <f t="shared" si="47"/>
        <v>43.4636652009293</v>
      </c>
      <c r="Q161">
        <f t="shared" si="48"/>
        <v>79.187598060645</v>
      </c>
      <c r="R161">
        <f t="shared" si="49"/>
        <v>-2.99212089306884</v>
      </c>
      <c r="S161">
        <f t="shared" si="50"/>
        <v>-8.79315563696024</v>
      </c>
      <c r="T161">
        <f t="shared" si="51"/>
        <v>24.7244083804447</v>
      </c>
      <c r="U161">
        <f t="shared" si="52"/>
        <v>49.9733366966904</v>
      </c>
      <c r="V161">
        <f t="shared" si="53"/>
        <v>57.3787830886034</v>
      </c>
      <c r="W161">
        <f t="shared" si="54"/>
        <v>1257.13633479908</v>
      </c>
      <c r="X161">
        <f t="shared" si="55"/>
        <v>-6.58619898042687</v>
      </c>
      <c r="Y161">
        <f t="shared" si="56"/>
        <v>19.5253308308425</v>
      </c>
      <c r="Z161">
        <f t="shared" si="57"/>
        <v>46.3792586093324</v>
      </c>
      <c r="AA161">
        <f t="shared" si="58"/>
        <v>85.6972695564061</v>
      </c>
      <c r="AB161">
        <f t="shared" si="59"/>
        <v>1278.79118502796</v>
      </c>
      <c r="AC161">
        <f t="shared" si="60"/>
        <v>1300.52347251534</v>
      </c>
      <c r="AD161">
        <f t="shared" si="61"/>
        <v>25.3263655747339</v>
      </c>
      <c r="AE161">
        <f t="shared" si="62"/>
        <v>53.7847050012454</v>
      </c>
      <c r="AF161">
        <f t="shared" si="63"/>
        <v>18.0607721415297</v>
      </c>
    </row>
    <row r="162" spans="1:32">
      <c r="A162" s="1">
        <v>1297.1</v>
      </c>
      <c r="C162">
        <v>2.49562863242407</v>
      </c>
      <c r="D162">
        <v>-1.49000679350737</v>
      </c>
      <c r="E162">
        <v>-6.55371016894252</v>
      </c>
      <c r="F162">
        <v>-3.85518122912595</v>
      </c>
      <c r="G162">
        <v>28.5574314057504</v>
      </c>
      <c r="H162">
        <v>21.0984539216974</v>
      </c>
      <c r="I162">
        <v>35.5497719193347</v>
      </c>
      <c r="J162">
        <v>1221.29761231237</v>
      </c>
      <c r="L162">
        <f t="shared" si="43"/>
        <v>1.0056218389167</v>
      </c>
      <c r="M162">
        <f t="shared" si="44"/>
        <v>-5.54808833002582</v>
      </c>
      <c r="N162">
        <f t="shared" si="45"/>
        <v>-9.40326955915177</v>
      </c>
      <c r="O162">
        <f t="shared" si="46"/>
        <v>19.1541618465986</v>
      </c>
      <c r="P162">
        <f t="shared" si="47"/>
        <v>40.252615768296</v>
      </c>
      <c r="Q162">
        <f t="shared" si="48"/>
        <v>75.8023876876307</v>
      </c>
      <c r="R162">
        <f t="shared" si="49"/>
        <v>-8.04371696244989</v>
      </c>
      <c r="S162">
        <f t="shared" si="50"/>
        <v>-10.4088913980685</v>
      </c>
      <c r="T162">
        <f t="shared" si="51"/>
        <v>24.7022501766244</v>
      </c>
      <c r="U162">
        <f t="shared" si="52"/>
        <v>49.6558853274478</v>
      </c>
      <c r="V162">
        <f t="shared" si="53"/>
        <v>56.6482258410321</v>
      </c>
      <c r="W162">
        <f t="shared" si="54"/>
        <v>1256.8473842317</v>
      </c>
      <c r="X162">
        <f t="shared" si="55"/>
        <v>-11.8988981915758</v>
      </c>
      <c r="Y162">
        <f t="shared" si="56"/>
        <v>18.1485400076819</v>
      </c>
      <c r="Z162">
        <f t="shared" si="57"/>
        <v>45.8007040983218</v>
      </c>
      <c r="AA162">
        <f t="shared" si="58"/>
        <v>85.2056572467825</v>
      </c>
      <c r="AB162">
        <f t="shared" si="59"/>
        <v>1277.9458381534</v>
      </c>
      <c r="AC162">
        <f t="shared" si="60"/>
        <v>1294.60437136758</v>
      </c>
      <c r="AD162">
        <f t="shared" si="61"/>
        <v>20.5137144433005</v>
      </c>
      <c r="AE162">
        <f t="shared" si="62"/>
        <v>52.7930446119062</v>
      </c>
      <c r="AF162">
        <f t="shared" si="63"/>
        <v>17.2432726925714</v>
      </c>
    </row>
    <row r="163" spans="1:32">
      <c r="A163" s="1">
        <v>1283.1</v>
      </c>
      <c r="C163">
        <v>-6.86418964536507</v>
      </c>
      <c r="D163">
        <v>-4.7264946523605</v>
      </c>
      <c r="E163">
        <v>-7.41702371291326</v>
      </c>
      <c r="F163">
        <v>-3.69121988795109</v>
      </c>
      <c r="G163">
        <v>28.7101676335364</v>
      </c>
      <c r="H163">
        <v>20.5339020017251</v>
      </c>
      <c r="I163">
        <v>35.3717289103341</v>
      </c>
      <c r="J163">
        <v>1221.18312935299</v>
      </c>
      <c r="L163">
        <f t="shared" si="43"/>
        <v>-11.5906842977256</v>
      </c>
      <c r="M163">
        <f t="shared" si="44"/>
        <v>-19.0077080106388</v>
      </c>
      <c r="N163">
        <f t="shared" si="45"/>
        <v>-22.6989278985899</v>
      </c>
      <c r="O163">
        <f t="shared" si="46"/>
        <v>6.01123973494648</v>
      </c>
      <c r="P163">
        <f t="shared" si="47"/>
        <v>26.5451417366716</v>
      </c>
      <c r="Q163">
        <f t="shared" si="48"/>
        <v>61.9168706470057</v>
      </c>
      <c r="R163">
        <f t="shared" si="49"/>
        <v>-12.1435183652738</v>
      </c>
      <c r="S163">
        <f t="shared" si="50"/>
        <v>-11.1082436008644</v>
      </c>
      <c r="T163">
        <f t="shared" si="51"/>
        <v>25.0189477455853</v>
      </c>
      <c r="U163">
        <f t="shared" si="52"/>
        <v>49.2440696352615</v>
      </c>
      <c r="V163">
        <f t="shared" si="53"/>
        <v>55.9056309120592</v>
      </c>
      <c r="W163">
        <f t="shared" si="54"/>
        <v>1256.55485826332</v>
      </c>
      <c r="X163">
        <f t="shared" si="55"/>
        <v>-15.8347382532248</v>
      </c>
      <c r="Y163">
        <f t="shared" si="56"/>
        <v>17.6019240326721</v>
      </c>
      <c r="Z163">
        <f t="shared" si="57"/>
        <v>45.5528497473104</v>
      </c>
      <c r="AA163">
        <f t="shared" si="58"/>
        <v>84.6157985455956</v>
      </c>
      <c r="AB163">
        <f t="shared" si="59"/>
        <v>1277.08876026505</v>
      </c>
      <c r="AC163">
        <f t="shared" si="60"/>
        <v>1289.96418964536</v>
      </c>
      <c r="AD163">
        <f t="shared" si="61"/>
        <v>16.5666492682626</v>
      </c>
      <c r="AE163">
        <f t="shared" si="62"/>
        <v>52.2144110241081</v>
      </c>
      <c r="AF163">
        <f t="shared" si="63"/>
        <v>16.842682113774</v>
      </c>
    </row>
    <row r="164" spans="1:32">
      <c r="A164" s="1">
        <v>1295.2</v>
      </c>
      <c r="C164">
        <v>6.55743871768841</v>
      </c>
      <c r="D164">
        <v>-6.54931768625526</v>
      </c>
      <c r="E164">
        <v>-6.72471000623778</v>
      </c>
      <c r="F164">
        <v>-3.07770016053078</v>
      </c>
      <c r="G164">
        <v>28.773740838213</v>
      </c>
      <c r="H164">
        <v>19.9617968871252</v>
      </c>
      <c r="I164">
        <v>35.1897961028651</v>
      </c>
      <c r="J164">
        <v>1221.06895530713</v>
      </c>
      <c r="L164">
        <f t="shared" si="43"/>
        <v>0.00812103143315035</v>
      </c>
      <c r="M164">
        <f t="shared" si="44"/>
        <v>-6.71658897480463</v>
      </c>
      <c r="N164">
        <f t="shared" si="45"/>
        <v>-9.79428913533541</v>
      </c>
      <c r="O164">
        <f t="shared" si="46"/>
        <v>18.9794517028776</v>
      </c>
      <c r="P164">
        <f t="shared" si="47"/>
        <v>38.9412485900028</v>
      </c>
      <c r="Q164">
        <f t="shared" si="48"/>
        <v>74.1310446928679</v>
      </c>
      <c r="R164">
        <f t="shared" si="49"/>
        <v>-13.274027692493</v>
      </c>
      <c r="S164">
        <f t="shared" si="50"/>
        <v>-9.80241016676856</v>
      </c>
      <c r="T164">
        <f t="shared" si="51"/>
        <v>25.6960406776822</v>
      </c>
      <c r="U164">
        <f t="shared" si="52"/>
        <v>48.7355377253382</v>
      </c>
      <c r="V164">
        <f t="shared" si="53"/>
        <v>55.1515929899903</v>
      </c>
      <c r="W164">
        <f t="shared" si="54"/>
        <v>1256.25875141</v>
      </c>
      <c r="X164">
        <f t="shared" si="55"/>
        <v>-16.3517278530238</v>
      </c>
      <c r="Y164">
        <f t="shared" si="56"/>
        <v>18.9713306714444</v>
      </c>
      <c r="Z164">
        <f t="shared" si="57"/>
        <v>45.6578375648074</v>
      </c>
      <c r="AA164">
        <f t="shared" si="58"/>
        <v>83.9253338282033</v>
      </c>
      <c r="AB164">
        <f t="shared" si="59"/>
        <v>1276.22054829712</v>
      </c>
      <c r="AC164">
        <f t="shared" si="60"/>
        <v>1288.64256128231</v>
      </c>
      <c r="AD164">
        <f t="shared" si="61"/>
        <v>15.49971314572</v>
      </c>
      <c r="AE164">
        <f t="shared" si="62"/>
        <v>52.0738928294595</v>
      </c>
      <c r="AF164">
        <f t="shared" si="63"/>
        <v>16.8840967265944</v>
      </c>
    </row>
    <row r="165" spans="1:32">
      <c r="A165" s="1">
        <v>1289.2</v>
      </c>
      <c r="C165">
        <v>-1.50566883922407</v>
      </c>
      <c r="D165">
        <v>-6.8196481708898</v>
      </c>
      <c r="E165">
        <v>-4.50877979365199</v>
      </c>
      <c r="F165">
        <v>-2.05537885432605</v>
      </c>
      <c r="G165">
        <v>28.7475982137301</v>
      </c>
      <c r="H165">
        <v>19.3828092840786</v>
      </c>
      <c r="I165">
        <v>35.0039756949672</v>
      </c>
      <c r="J165">
        <v>1220.95509246532</v>
      </c>
      <c r="L165">
        <f t="shared" si="43"/>
        <v>-8.32531701011387</v>
      </c>
      <c r="M165">
        <f t="shared" si="44"/>
        <v>-12.8340968037659</v>
      </c>
      <c r="N165">
        <f t="shared" si="45"/>
        <v>-14.8894756580919</v>
      </c>
      <c r="O165">
        <f t="shared" si="46"/>
        <v>13.8581225556382</v>
      </c>
      <c r="P165">
        <f t="shared" si="47"/>
        <v>33.2409318397168</v>
      </c>
      <c r="Q165">
        <f t="shared" si="48"/>
        <v>68.244907534684</v>
      </c>
      <c r="R165">
        <f t="shared" si="49"/>
        <v>-11.3284279645418</v>
      </c>
      <c r="S165">
        <f t="shared" si="50"/>
        <v>-6.56415864797804</v>
      </c>
      <c r="T165">
        <f t="shared" si="51"/>
        <v>26.692219359404</v>
      </c>
      <c r="U165">
        <f t="shared" si="52"/>
        <v>48.1304074978087</v>
      </c>
      <c r="V165">
        <f t="shared" si="53"/>
        <v>54.3867849790458</v>
      </c>
      <c r="W165">
        <f t="shared" si="54"/>
        <v>1255.95906816029</v>
      </c>
      <c r="X165">
        <f t="shared" si="55"/>
        <v>-13.3838068188678</v>
      </c>
      <c r="Y165">
        <f t="shared" si="56"/>
        <v>22.1834395657521</v>
      </c>
      <c r="Z165">
        <f t="shared" si="57"/>
        <v>46.0750286434827</v>
      </c>
      <c r="AA165">
        <f t="shared" si="58"/>
        <v>83.1343831927759</v>
      </c>
      <c r="AB165">
        <f t="shared" si="59"/>
        <v>1275.34187744437</v>
      </c>
      <c r="AC165">
        <f t="shared" si="60"/>
        <v>1290.70566883923</v>
      </c>
      <c r="AD165">
        <f t="shared" si="61"/>
        <v>17.4191702491883</v>
      </c>
      <c r="AE165">
        <f t="shared" si="62"/>
        <v>52.3314061247197</v>
      </c>
      <c r="AF165">
        <f t="shared" si="63"/>
        <v>17.3274304297525</v>
      </c>
    </row>
    <row r="166" spans="1:32">
      <c r="A166" s="1">
        <v>1289.6</v>
      </c>
      <c r="C166">
        <v>-6.54812625046657</v>
      </c>
      <c r="D166">
        <v>-4.62043946772224</v>
      </c>
      <c r="E166">
        <v>-1.60901351201111</v>
      </c>
      <c r="F166">
        <v>-0.707082492347154</v>
      </c>
      <c r="G166">
        <v>28.6312628271042</v>
      </c>
      <c r="H166">
        <v>18.7975820408695</v>
      </c>
      <c r="I166">
        <v>34.8142736220116</v>
      </c>
      <c r="J166">
        <v>1220.84154323256</v>
      </c>
      <c r="L166">
        <f t="shared" si="43"/>
        <v>-11.1685657181888</v>
      </c>
      <c r="M166">
        <f t="shared" si="44"/>
        <v>-12.7775792301999</v>
      </c>
      <c r="N166">
        <f t="shared" si="45"/>
        <v>-13.4846617225471</v>
      </c>
      <c r="O166">
        <f t="shared" si="46"/>
        <v>15.1466011045571</v>
      </c>
      <c r="P166">
        <f t="shared" si="47"/>
        <v>33.9441831454266</v>
      </c>
      <c r="Q166">
        <f t="shared" si="48"/>
        <v>68.7584567674382</v>
      </c>
      <c r="R166">
        <f t="shared" si="49"/>
        <v>-6.22945297973335</v>
      </c>
      <c r="S166">
        <f t="shared" si="50"/>
        <v>-2.31609600435826</v>
      </c>
      <c r="T166">
        <f t="shared" si="51"/>
        <v>27.924180334757</v>
      </c>
      <c r="U166">
        <f t="shared" si="52"/>
        <v>47.4288448679737</v>
      </c>
      <c r="V166">
        <f t="shared" si="53"/>
        <v>53.6118556628811</v>
      </c>
      <c r="W166">
        <f t="shared" si="54"/>
        <v>1255.65581685457</v>
      </c>
      <c r="X166">
        <f t="shared" si="55"/>
        <v>-6.9365354720805</v>
      </c>
      <c r="Y166">
        <f t="shared" si="56"/>
        <v>26.3151668227459</v>
      </c>
      <c r="Z166">
        <f t="shared" si="57"/>
        <v>46.7217623756265</v>
      </c>
      <c r="AA166">
        <f t="shared" si="58"/>
        <v>82.2431184899853</v>
      </c>
      <c r="AB166">
        <f t="shared" si="59"/>
        <v>1274.45339889544</v>
      </c>
      <c r="AC166">
        <f t="shared" si="60"/>
        <v>1296.14812625046</v>
      </c>
      <c r="AD166">
        <f t="shared" si="61"/>
        <v>22.4018098473709</v>
      </c>
      <c r="AE166">
        <f t="shared" si="62"/>
        <v>52.9047731705339</v>
      </c>
      <c r="AF166">
        <f t="shared" si="63"/>
        <v>18.0904995485223</v>
      </c>
    </row>
    <row r="167" spans="1:32">
      <c r="A167" s="1">
        <v>1306.9</v>
      </c>
      <c r="C167">
        <v>3.41610868994766</v>
      </c>
      <c r="D167">
        <v>-0.817673290450747</v>
      </c>
      <c r="E167">
        <v>1.47557063341716</v>
      </c>
      <c r="F167">
        <v>0.844835722762873</v>
      </c>
      <c r="G167">
        <v>28.4253939406855</v>
      </c>
      <c r="H167">
        <v>18.2067582722356</v>
      </c>
      <c r="I167">
        <v>34.6206960560155</v>
      </c>
      <c r="J167">
        <v>1220.72830997539</v>
      </c>
      <c r="L167">
        <f t="shared" si="43"/>
        <v>2.59843539949691</v>
      </c>
      <c r="M167">
        <f t="shared" si="44"/>
        <v>4.07400603291407</v>
      </c>
      <c r="N167">
        <f t="shared" si="45"/>
        <v>4.91884175567695</v>
      </c>
      <c r="O167">
        <f t="shared" si="46"/>
        <v>33.3442356963624</v>
      </c>
      <c r="P167">
        <f t="shared" si="47"/>
        <v>51.550993968598</v>
      </c>
      <c r="Q167">
        <f t="shared" si="48"/>
        <v>86.1716900246136</v>
      </c>
      <c r="R167">
        <f t="shared" si="49"/>
        <v>0.657897342966413</v>
      </c>
      <c r="S167">
        <f t="shared" si="50"/>
        <v>2.32040635618003</v>
      </c>
      <c r="T167">
        <f t="shared" si="51"/>
        <v>29.2702296634484</v>
      </c>
      <c r="U167">
        <f t="shared" si="52"/>
        <v>46.6321522129211</v>
      </c>
      <c r="V167">
        <f t="shared" si="53"/>
        <v>52.8274543282511</v>
      </c>
      <c r="W167">
        <f t="shared" si="54"/>
        <v>1255.34900603141</v>
      </c>
      <c r="X167">
        <f t="shared" si="55"/>
        <v>1.50273306572929</v>
      </c>
      <c r="Y167">
        <f t="shared" si="56"/>
        <v>30.7458002968655</v>
      </c>
      <c r="Z167">
        <f t="shared" si="57"/>
        <v>47.476987935684</v>
      </c>
      <c r="AA167">
        <f t="shared" si="58"/>
        <v>81.2528482689366</v>
      </c>
      <c r="AB167">
        <f t="shared" si="59"/>
        <v>1273.55576430364</v>
      </c>
      <c r="AC167">
        <f t="shared" si="60"/>
        <v>1303.48389131006</v>
      </c>
      <c r="AD167">
        <f t="shared" si="61"/>
        <v>29.0832912836519</v>
      </c>
      <c r="AE167">
        <f t="shared" si="62"/>
        <v>53.672290051014</v>
      </c>
      <c r="AF167">
        <f t="shared" si="63"/>
        <v>19.0515939949985</v>
      </c>
    </row>
    <row r="168" spans="1:32">
      <c r="A168" s="1">
        <v>1314.5</v>
      </c>
      <c r="C168">
        <v>5.08929986515576</v>
      </c>
      <c r="D168">
        <v>1.9962699823008</v>
      </c>
      <c r="E168">
        <v>4.17664158019602</v>
      </c>
      <c r="F168">
        <v>2.45451587466835</v>
      </c>
      <c r="G168">
        <v>28.133702979922</v>
      </c>
      <c r="H168">
        <v>17.6109202069595</v>
      </c>
      <c r="I168">
        <v>34.4232545825666</v>
      </c>
      <c r="J168">
        <v>1220.61539492823</v>
      </c>
      <c r="L168">
        <f t="shared" si="43"/>
        <v>7.08556984745656</v>
      </c>
      <c r="M168">
        <f t="shared" si="44"/>
        <v>11.2622114276526</v>
      </c>
      <c r="N168">
        <f t="shared" si="45"/>
        <v>13.7167273023209</v>
      </c>
      <c r="O168">
        <f t="shared" si="46"/>
        <v>41.8504302822429</v>
      </c>
      <c r="P168">
        <f t="shared" si="47"/>
        <v>59.4613504892024</v>
      </c>
      <c r="Q168">
        <f t="shared" si="48"/>
        <v>93.884605071769</v>
      </c>
      <c r="R168">
        <f t="shared" si="49"/>
        <v>6.17291156249682</v>
      </c>
      <c r="S168">
        <f t="shared" si="50"/>
        <v>6.63115745486437</v>
      </c>
      <c r="T168">
        <f t="shared" si="51"/>
        <v>30.5882188545903</v>
      </c>
      <c r="U168">
        <f t="shared" si="52"/>
        <v>45.7446231868815</v>
      </c>
      <c r="V168">
        <f t="shared" si="53"/>
        <v>52.0341747895261</v>
      </c>
      <c r="W168">
        <f t="shared" si="54"/>
        <v>1255.0386495108</v>
      </c>
      <c r="X168">
        <f t="shared" si="55"/>
        <v>8.62742743716517</v>
      </c>
      <c r="Y168">
        <f t="shared" si="56"/>
        <v>34.7648604347864</v>
      </c>
      <c r="Z168">
        <f t="shared" si="57"/>
        <v>48.1991390615498</v>
      </c>
      <c r="AA168">
        <f t="shared" si="58"/>
        <v>80.1678777694481</v>
      </c>
      <c r="AB168">
        <f t="shared" si="59"/>
        <v>1272.64956971776</v>
      </c>
      <c r="AC168">
        <f t="shared" si="60"/>
        <v>1309.41070013484</v>
      </c>
      <c r="AD168">
        <f t="shared" si="61"/>
        <v>34.3066145424188</v>
      </c>
      <c r="AE168">
        <f t="shared" si="62"/>
        <v>54.4886906641945</v>
      </c>
      <c r="AF168">
        <f t="shared" si="63"/>
        <v>20.0654360816278</v>
      </c>
    </row>
    <row r="169" spans="1:32">
      <c r="A169" s="1">
        <v>1310.6</v>
      </c>
      <c r="C169">
        <v>-1.20452669015218</v>
      </c>
      <c r="D169">
        <v>2.17467786348792</v>
      </c>
      <c r="E169">
        <v>6.14649000644097</v>
      </c>
      <c r="F169">
        <v>3.98643450819433</v>
      </c>
      <c r="G169">
        <v>27.761565652048</v>
      </c>
      <c r="H169">
        <v>17.010587385225</v>
      </c>
      <c r="I169">
        <v>34.2219713236743</v>
      </c>
      <c r="J169">
        <v>1220.50279995108</v>
      </c>
      <c r="L169">
        <f t="shared" si="43"/>
        <v>0.97015117333574</v>
      </c>
      <c r="M169">
        <f t="shared" si="44"/>
        <v>7.11664117977671</v>
      </c>
      <c r="N169">
        <f t="shared" si="45"/>
        <v>11.103075687971</v>
      </c>
      <c r="O169">
        <f t="shared" si="46"/>
        <v>38.864641340019</v>
      </c>
      <c r="P169">
        <f t="shared" si="47"/>
        <v>55.875228725244</v>
      </c>
      <c r="Q169">
        <f t="shared" si="48"/>
        <v>90.0972000489184</v>
      </c>
      <c r="R169">
        <f t="shared" si="49"/>
        <v>8.32116786992889</v>
      </c>
      <c r="S169">
        <f t="shared" si="50"/>
        <v>10.1329245146353</v>
      </c>
      <c r="T169">
        <f t="shared" si="51"/>
        <v>31.7480001602423</v>
      </c>
      <c r="U169">
        <f t="shared" si="52"/>
        <v>44.772153037273</v>
      </c>
      <c r="V169">
        <f t="shared" si="53"/>
        <v>51.2325587088993</v>
      </c>
      <c r="W169">
        <f t="shared" si="54"/>
        <v>1254.72477127475</v>
      </c>
      <c r="X169">
        <f t="shared" si="55"/>
        <v>12.3076023781232</v>
      </c>
      <c r="Y169">
        <f t="shared" si="56"/>
        <v>37.8944901666833</v>
      </c>
      <c r="Z169">
        <f t="shared" si="57"/>
        <v>48.7585875454673</v>
      </c>
      <c r="AA169">
        <f t="shared" si="58"/>
        <v>78.9941243609473</v>
      </c>
      <c r="AB169">
        <f t="shared" si="59"/>
        <v>1271.73535865998</v>
      </c>
      <c r="AC169">
        <f t="shared" si="60"/>
        <v>1311.80452669015</v>
      </c>
      <c r="AD169">
        <f t="shared" si="61"/>
        <v>36.0827335219769</v>
      </c>
      <c r="AE169">
        <f t="shared" si="62"/>
        <v>55.2189932170936</v>
      </c>
      <c r="AF169">
        <f t="shared" si="63"/>
        <v>20.9970218934193</v>
      </c>
    </row>
    <row r="170" spans="1:32">
      <c r="A170" s="1">
        <v>1309.4</v>
      </c>
      <c r="C170">
        <v>-2.48465054497607</v>
      </c>
      <c r="D170">
        <v>1.64803493225063</v>
      </c>
      <c r="E170">
        <v>6.76442113021156</v>
      </c>
      <c r="F170">
        <v>5.34396935681389</v>
      </c>
      <c r="G170">
        <v>27.3145615391942</v>
      </c>
      <c r="H170">
        <v>16.4062657441149</v>
      </c>
      <c r="I170">
        <v>34.0168710255019</v>
      </c>
      <c r="J170">
        <v>1220.39052681689</v>
      </c>
      <c r="L170">
        <f t="shared" si="43"/>
        <v>-0.83661561272544</v>
      </c>
      <c r="M170">
        <f t="shared" si="44"/>
        <v>5.92780551748612</v>
      </c>
      <c r="N170">
        <f t="shared" si="45"/>
        <v>11.2717748743</v>
      </c>
      <c r="O170">
        <f t="shared" si="46"/>
        <v>38.5863364134942</v>
      </c>
      <c r="P170">
        <f t="shared" si="47"/>
        <v>54.9926021576091</v>
      </c>
      <c r="Q170">
        <f t="shared" si="48"/>
        <v>89.009473183111</v>
      </c>
      <c r="R170">
        <f t="shared" si="49"/>
        <v>8.41245606246219</v>
      </c>
      <c r="S170">
        <f t="shared" si="50"/>
        <v>12.1083904870254</v>
      </c>
      <c r="T170">
        <f t="shared" si="51"/>
        <v>32.6585308960081</v>
      </c>
      <c r="U170">
        <f t="shared" si="52"/>
        <v>43.7208272833091</v>
      </c>
      <c r="V170">
        <f t="shared" si="53"/>
        <v>50.4231367696168</v>
      </c>
      <c r="W170">
        <f t="shared" si="54"/>
        <v>1254.40739784239</v>
      </c>
      <c r="X170">
        <f t="shared" si="55"/>
        <v>13.7564254192761</v>
      </c>
      <c r="Y170">
        <f t="shared" si="56"/>
        <v>39.4229520262196</v>
      </c>
      <c r="Z170">
        <f t="shared" si="57"/>
        <v>49.064796640123</v>
      </c>
      <c r="AA170">
        <f t="shared" si="58"/>
        <v>77.737698308811</v>
      </c>
      <c r="AB170">
        <f t="shared" si="59"/>
        <v>1270.81366358651</v>
      </c>
      <c r="AC170">
        <f t="shared" si="60"/>
        <v>1311.88465054498</v>
      </c>
      <c r="AD170">
        <f t="shared" si="61"/>
        <v>35.7270176016564</v>
      </c>
      <c r="AE170">
        <f t="shared" si="62"/>
        <v>55.7671061264307</v>
      </c>
      <c r="AF170">
        <f t="shared" si="63"/>
        <v>21.7502351009288</v>
      </c>
    </row>
    <row r="171" spans="1:32">
      <c r="A171" s="1">
        <v>1310.6</v>
      </c>
      <c r="C171">
        <v>-1.47027135036869</v>
      </c>
      <c r="D171">
        <v>3.29541057438386</v>
      </c>
      <c r="E171">
        <v>5.6356372464872</v>
      </c>
      <c r="F171">
        <v>6.45619356078567</v>
      </c>
      <c r="G171">
        <v>26.7980467917851</v>
      </c>
      <c r="H171">
        <v>15.79842898271</v>
      </c>
      <c r="I171">
        <v>33.8079768945696</v>
      </c>
      <c r="J171">
        <v>1220.27857729965</v>
      </c>
      <c r="L171">
        <f t="shared" si="43"/>
        <v>1.82513922401517</v>
      </c>
      <c r="M171">
        <f t="shared" si="44"/>
        <v>7.46077647050237</v>
      </c>
      <c r="N171">
        <f t="shared" si="45"/>
        <v>13.916970031288</v>
      </c>
      <c r="O171">
        <f t="shared" si="46"/>
        <v>40.7150168230731</v>
      </c>
      <c r="P171">
        <f t="shared" si="47"/>
        <v>56.5134458057831</v>
      </c>
      <c r="Q171">
        <f t="shared" si="48"/>
        <v>90.3214227003527</v>
      </c>
      <c r="R171">
        <f t="shared" si="49"/>
        <v>8.93104782087106</v>
      </c>
      <c r="S171">
        <f t="shared" si="50"/>
        <v>12.0918308072729</v>
      </c>
      <c r="T171">
        <f t="shared" si="51"/>
        <v>33.2542403525708</v>
      </c>
      <c r="U171">
        <f t="shared" si="52"/>
        <v>42.5964757744951</v>
      </c>
      <c r="V171">
        <f t="shared" si="53"/>
        <v>49.6064058772796</v>
      </c>
      <c r="W171">
        <f t="shared" si="54"/>
        <v>1254.08655419422</v>
      </c>
      <c r="X171">
        <f t="shared" si="55"/>
        <v>15.3872413816567</v>
      </c>
      <c r="Y171">
        <f t="shared" si="56"/>
        <v>38.889877599058</v>
      </c>
      <c r="Z171">
        <f t="shared" si="57"/>
        <v>49.0526693352808</v>
      </c>
      <c r="AA171">
        <f t="shared" si="58"/>
        <v>76.4044526690647</v>
      </c>
      <c r="AB171">
        <f t="shared" si="59"/>
        <v>1269.88498317693</v>
      </c>
      <c r="AC171">
        <f t="shared" si="60"/>
        <v>1312.07027135037</v>
      </c>
      <c r="AD171">
        <f t="shared" si="61"/>
        <v>35.7290946126562</v>
      </c>
      <c r="AE171">
        <f t="shared" si="62"/>
        <v>56.0625994380653</v>
      </c>
      <c r="AF171">
        <f t="shared" si="63"/>
        <v>22.2546225434957</v>
      </c>
    </row>
    <row r="172" spans="1:32">
      <c r="A172" s="1">
        <v>1313.7</v>
      </c>
      <c r="C172">
        <v>1.30957593629528</v>
      </c>
      <c r="D172">
        <v>6.22748313752814</v>
      </c>
      <c r="E172">
        <v>3.69306326043959</v>
      </c>
      <c r="F172">
        <v>7.30505219262045</v>
      </c>
      <c r="G172">
        <v>26.215095368389</v>
      </c>
      <c r="H172">
        <v>15.1874658933327</v>
      </c>
      <c r="I172">
        <v>33.5953110365947</v>
      </c>
      <c r="J172">
        <v>1220.1669531748</v>
      </c>
      <c r="L172">
        <f t="shared" si="43"/>
        <v>7.53705907382342</v>
      </c>
      <c r="M172">
        <f t="shared" si="44"/>
        <v>11.230122334263</v>
      </c>
      <c r="N172">
        <f t="shared" si="45"/>
        <v>18.5351745268835</v>
      </c>
      <c r="O172">
        <f t="shared" si="46"/>
        <v>44.7502698952725</v>
      </c>
      <c r="P172">
        <f t="shared" si="47"/>
        <v>59.9377357886052</v>
      </c>
      <c r="Q172">
        <f t="shared" si="48"/>
        <v>93.5330468251999</v>
      </c>
      <c r="R172">
        <f t="shared" si="49"/>
        <v>9.92054639796773</v>
      </c>
      <c r="S172">
        <f t="shared" si="50"/>
        <v>10.99811545306</v>
      </c>
      <c r="T172">
        <f t="shared" si="51"/>
        <v>33.5201475610095</v>
      </c>
      <c r="U172">
        <f t="shared" si="52"/>
        <v>41.4025612617217</v>
      </c>
      <c r="V172">
        <f t="shared" si="53"/>
        <v>48.7827769299274</v>
      </c>
      <c r="W172">
        <f t="shared" si="54"/>
        <v>1253.76226421139</v>
      </c>
      <c r="X172">
        <f t="shared" si="55"/>
        <v>17.2255985905882</v>
      </c>
      <c r="Y172">
        <f t="shared" si="56"/>
        <v>37.213210821449</v>
      </c>
      <c r="Z172">
        <f t="shared" si="57"/>
        <v>48.7076134543422</v>
      </c>
      <c r="AA172">
        <f t="shared" si="58"/>
        <v>74.9978722983164</v>
      </c>
      <c r="AB172">
        <f t="shared" si="59"/>
        <v>1268.94973010473</v>
      </c>
      <c r="AC172">
        <f t="shared" si="60"/>
        <v>1312.3904240637</v>
      </c>
      <c r="AD172">
        <f t="shared" si="61"/>
        <v>36.1356417663567</v>
      </c>
      <c r="AE172">
        <f t="shared" si="62"/>
        <v>56.0878291225479</v>
      </c>
      <c r="AF172">
        <f t="shared" si="63"/>
        <v>22.4925180859532</v>
      </c>
    </row>
    <row r="173" spans="1:32">
      <c r="A173" s="1">
        <v>1313.9</v>
      </c>
      <c r="C173">
        <v>3.05673430387756</v>
      </c>
      <c r="D173">
        <v>6.75840368041251</v>
      </c>
      <c r="E173">
        <v>2.59388339056483</v>
      </c>
      <c r="F173">
        <v>7.91610490817292</v>
      </c>
      <c r="G173">
        <v>25.5666292615339</v>
      </c>
      <c r="H173">
        <v>14.5736927876691</v>
      </c>
      <c r="I173">
        <v>33.3788954410739</v>
      </c>
      <c r="J173">
        <v>1220.0556562267</v>
      </c>
      <c r="L173">
        <f t="shared" si="43"/>
        <v>9.81513798429007</v>
      </c>
      <c r="M173">
        <f t="shared" si="44"/>
        <v>12.4090213748549</v>
      </c>
      <c r="N173">
        <f t="shared" si="45"/>
        <v>20.3251262830278</v>
      </c>
      <c r="O173">
        <f t="shared" si="46"/>
        <v>45.8917555445617</v>
      </c>
      <c r="P173">
        <f t="shared" si="47"/>
        <v>60.4654483322308</v>
      </c>
      <c r="Q173">
        <f t="shared" si="48"/>
        <v>93.8443437733047</v>
      </c>
      <c r="R173">
        <f t="shared" si="49"/>
        <v>9.35228707097734</v>
      </c>
      <c r="S173">
        <f t="shared" si="50"/>
        <v>10.5099882987377</v>
      </c>
      <c r="T173">
        <f t="shared" si="51"/>
        <v>33.4827341697068</v>
      </c>
      <c r="U173">
        <f t="shared" si="52"/>
        <v>40.140322049203</v>
      </c>
      <c r="V173">
        <f t="shared" si="53"/>
        <v>47.952588228743</v>
      </c>
      <c r="W173">
        <f t="shared" si="54"/>
        <v>1253.43455166777</v>
      </c>
      <c r="X173">
        <f t="shared" si="55"/>
        <v>17.2683919791503</v>
      </c>
      <c r="Y173">
        <f t="shared" si="56"/>
        <v>36.0766175602717</v>
      </c>
      <c r="Z173">
        <f t="shared" si="57"/>
        <v>48.0564269573759</v>
      </c>
      <c r="AA173">
        <f t="shared" si="58"/>
        <v>73.5192174902769</v>
      </c>
      <c r="AB173">
        <f t="shared" si="59"/>
        <v>1268.00824445544</v>
      </c>
      <c r="AC173">
        <f t="shared" si="60"/>
        <v>1310.84326569613</v>
      </c>
      <c r="AD173">
        <f t="shared" si="61"/>
        <v>34.9189163325112</v>
      </c>
      <c r="AE173">
        <f t="shared" si="62"/>
        <v>55.8686931369159</v>
      </c>
      <c r="AF173">
        <f t="shared" si="63"/>
        <v>22.489797695842</v>
      </c>
    </row>
    <row r="174" spans="1:32">
      <c r="A174" s="1">
        <v>1305.5</v>
      </c>
      <c r="C174">
        <v>-1.19826102340775</v>
      </c>
      <c r="D174">
        <v>3.75342078708408</v>
      </c>
      <c r="E174">
        <v>2.71309375997106</v>
      </c>
      <c r="F174">
        <v>8.31714064351799</v>
      </c>
      <c r="G174">
        <v>24.8537632540692</v>
      </c>
      <c r="H174">
        <v>13.9574029871222</v>
      </c>
      <c r="I174">
        <v>33.1587513273937</v>
      </c>
      <c r="J174">
        <v>1219.94468826425</v>
      </c>
      <c r="L174">
        <f t="shared" si="43"/>
        <v>2.55515976367633</v>
      </c>
      <c r="M174">
        <f t="shared" si="44"/>
        <v>5.26825352364739</v>
      </c>
      <c r="N174">
        <f t="shared" si="45"/>
        <v>13.5853941671654</v>
      </c>
      <c r="O174">
        <f t="shared" si="46"/>
        <v>38.4391574212346</v>
      </c>
      <c r="P174">
        <f t="shared" si="47"/>
        <v>52.3965604083568</v>
      </c>
      <c r="Q174">
        <f t="shared" si="48"/>
        <v>85.5553117357505</v>
      </c>
      <c r="R174">
        <f t="shared" si="49"/>
        <v>6.46651454705514</v>
      </c>
      <c r="S174">
        <f t="shared" si="50"/>
        <v>11.0302344034891</v>
      </c>
      <c r="T174">
        <f t="shared" si="51"/>
        <v>33.1709038975872</v>
      </c>
      <c r="U174">
        <f t="shared" si="52"/>
        <v>38.8111662411914</v>
      </c>
      <c r="V174">
        <f t="shared" si="53"/>
        <v>47.1161543145159</v>
      </c>
      <c r="W174">
        <f t="shared" si="54"/>
        <v>1253.10343959164</v>
      </c>
      <c r="X174">
        <f t="shared" si="55"/>
        <v>14.7836551905731</v>
      </c>
      <c r="Y174">
        <f t="shared" si="56"/>
        <v>35.8839976575583</v>
      </c>
      <c r="Z174">
        <f t="shared" si="57"/>
        <v>47.1283068847094</v>
      </c>
      <c r="AA174">
        <f t="shared" si="58"/>
        <v>71.9699175685851</v>
      </c>
      <c r="AB174">
        <f t="shared" si="59"/>
        <v>1267.06084257877</v>
      </c>
      <c r="AC174">
        <f t="shared" si="60"/>
        <v>1306.69826102341</v>
      </c>
      <c r="AD174">
        <f t="shared" si="61"/>
        <v>31.3202778011243</v>
      </c>
      <c r="AE174">
        <f t="shared" si="62"/>
        <v>55.4332949580339</v>
      </c>
      <c r="AF174">
        <f t="shared" si="63"/>
        <v>22.2745436306402</v>
      </c>
    </row>
    <row r="175" spans="1:32">
      <c r="A175" s="1">
        <v>1298.2</v>
      </c>
      <c r="C175">
        <v>-2.98099567747508</v>
      </c>
      <c r="D175">
        <v>-0.047770881543249</v>
      </c>
      <c r="E175">
        <v>2.49967481662779</v>
      </c>
      <c r="F175">
        <v>8.54447130938401</v>
      </c>
      <c r="G175">
        <v>24.0767756314513</v>
      </c>
      <c r="H175">
        <v>13.3388981018815</v>
      </c>
      <c r="I175">
        <v>32.9348955466339</v>
      </c>
      <c r="J175">
        <v>1219.83405115304</v>
      </c>
      <c r="L175">
        <f t="shared" si="43"/>
        <v>-3.02876655901833</v>
      </c>
      <c r="M175">
        <f t="shared" si="44"/>
        <v>-0.529091742390539</v>
      </c>
      <c r="N175">
        <f t="shared" si="45"/>
        <v>8.01537956699347</v>
      </c>
      <c r="O175">
        <f t="shared" si="46"/>
        <v>32.0921551984448</v>
      </c>
      <c r="P175">
        <f t="shared" si="47"/>
        <v>45.4310533003263</v>
      </c>
      <c r="Q175">
        <f t="shared" si="48"/>
        <v>78.3659488469602</v>
      </c>
      <c r="R175">
        <f t="shared" si="49"/>
        <v>2.45190393508454</v>
      </c>
      <c r="S175">
        <f t="shared" si="50"/>
        <v>11.0441461260118</v>
      </c>
      <c r="T175">
        <f t="shared" si="51"/>
        <v>32.6212469408353</v>
      </c>
      <c r="U175">
        <f t="shared" si="52"/>
        <v>37.4156737333328</v>
      </c>
      <c r="V175">
        <f t="shared" si="53"/>
        <v>46.2737936485154</v>
      </c>
      <c r="W175">
        <f t="shared" si="54"/>
        <v>1252.76894669967</v>
      </c>
      <c r="X175">
        <f t="shared" si="55"/>
        <v>10.9963752444686</v>
      </c>
      <c r="Y175">
        <f t="shared" si="56"/>
        <v>35.1209217574631</v>
      </c>
      <c r="Z175">
        <f t="shared" si="57"/>
        <v>45.9601450427168</v>
      </c>
      <c r="AA175">
        <f t="shared" si="58"/>
        <v>70.3505692799667</v>
      </c>
      <c r="AB175">
        <f t="shared" si="59"/>
        <v>1266.10784480156</v>
      </c>
      <c r="AC175">
        <f t="shared" si="60"/>
        <v>1301.18099567748</v>
      </c>
      <c r="AD175">
        <f t="shared" si="61"/>
        <v>26.5286795665358</v>
      </c>
      <c r="AE175">
        <f t="shared" si="62"/>
        <v>54.8182649578994</v>
      </c>
      <c r="AF175">
        <f t="shared" si="63"/>
        <v>21.8833694112655</v>
      </c>
    </row>
    <row r="176" spans="1:32">
      <c r="A176" s="1">
        <v>1296.2</v>
      </c>
      <c r="C176">
        <v>1.06268023816834</v>
      </c>
      <c r="D176">
        <v>-2.95913053654608</v>
      </c>
      <c r="E176">
        <v>1.06093553672359</v>
      </c>
      <c r="F176">
        <v>8.65256716243416</v>
      </c>
      <c r="G176">
        <v>23.233343415096</v>
      </c>
      <c r="H176">
        <v>12.7185147778095</v>
      </c>
      <c r="I176">
        <v>32.707342679004</v>
      </c>
      <c r="J176">
        <v>1219.72374672731</v>
      </c>
      <c r="L176">
        <f t="shared" si="43"/>
        <v>-1.89645029837774</v>
      </c>
      <c r="M176">
        <f t="shared" si="44"/>
        <v>-0.83551476165415</v>
      </c>
      <c r="N176">
        <f t="shared" si="45"/>
        <v>7.81705240078001</v>
      </c>
      <c r="O176">
        <f t="shared" si="46"/>
        <v>31.050395815876</v>
      </c>
      <c r="P176">
        <f t="shared" si="47"/>
        <v>43.7689105936855</v>
      </c>
      <c r="Q176">
        <f t="shared" si="48"/>
        <v>76.4762532726895</v>
      </c>
      <c r="R176">
        <f t="shared" si="49"/>
        <v>-1.89819499982249</v>
      </c>
      <c r="S176">
        <f t="shared" si="50"/>
        <v>9.71350269915775</v>
      </c>
      <c r="T176">
        <f t="shared" si="51"/>
        <v>31.8859105775302</v>
      </c>
      <c r="U176">
        <f t="shared" si="52"/>
        <v>35.9518581929055</v>
      </c>
      <c r="V176">
        <f t="shared" si="53"/>
        <v>45.4258574568135</v>
      </c>
      <c r="W176">
        <f t="shared" si="54"/>
        <v>1252.43108940631</v>
      </c>
      <c r="X176">
        <f t="shared" si="55"/>
        <v>6.75437216261167</v>
      </c>
      <c r="Y176">
        <f t="shared" si="56"/>
        <v>32.9468461142538</v>
      </c>
      <c r="Z176">
        <f t="shared" si="57"/>
        <v>44.6044253553397</v>
      </c>
      <c r="AA176">
        <f t="shared" si="58"/>
        <v>68.6592008719095</v>
      </c>
      <c r="AB176">
        <f t="shared" si="59"/>
        <v>1265.14960418412</v>
      </c>
      <c r="AC176">
        <f t="shared" si="60"/>
        <v>1295.13731976183</v>
      </c>
      <c r="AD176">
        <f t="shared" si="61"/>
        <v>21.3351484152735</v>
      </c>
      <c r="AE176">
        <f t="shared" si="62"/>
        <v>54.0784246192477</v>
      </c>
      <c r="AF176">
        <f t="shared" si="63"/>
        <v>21.3710819402437</v>
      </c>
    </row>
    <row r="177" spans="1:32">
      <c r="A177" s="1">
        <v>1292.5</v>
      </c>
      <c r="C177">
        <v>3.99588486216229</v>
      </c>
      <c r="D177">
        <v>-5.44192286758564</v>
      </c>
      <c r="E177">
        <v>-1.21281406995139</v>
      </c>
      <c r="F177">
        <v>8.65033960445494</v>
      </c>
      <c r="G177">
        <v>22.3219043623132</v>
      </c>
      <c r="H177">
        <v>12.0967278770385</v>
      </c>
      <c r="I177">
        <v>32.4761034268378</v>
      </c>
      <c r="J177">
        <v>1219.61377680473</v>
      </c>
      <c r="L177">
        <f t="shared" si="43"/>
        <v>-1.44603800542335</v>
      </c>
      <c r="M177">
        <f t="shared" si="44"/>
        <v>-2.65885207537474</v>
      </c>
      <c r="N177">
        <f t="shared" si="45"/>
        <v>5.9914875290802</v>
      </c>
      <c r="O177">
        <f t="shared" si="46"/>
        <v>28.3133918913934</v>
      </c>
      <c r="P177">
        <f t="shared" si="47"/>
        <v>40.4101197684319</v>
      </c>
      <c r="Q177">
        <f t="shared" si="48"/>
        <v>72.8862231952697</v>
      </c>
      <c r="R177">
        <f t="shared" si="49"/>
        <v>-6.65473693753703</v>
      </c>
      <c r="S177">
        <f t="shared" si="50"/>
        <v>7.43752553450355</v>
      </c>
      <c r="T177">
        <f t="shared" si="51"/>
        <v>30.9722439667681</v>
      </c>
      <c r="U177">
        <f t="shared" si="52"/>
        <v>34.4186322393517</v>
      </c>
      <c r="V177">
        <f t="shared" si="53"/>
        <v>44.5728313038763</v>
      </c>
      <c r="W177">
        <f t="shared" si="54"/>
        <v>1252.08988023157</v>
      </c>
      <c r="X177">
        <f t="shared" si="55"/>
        <v>1.99560266691791</v>
      </c>
      <c r="Y177">
        <f t="shared" si="56"/>
        <v>29.7594298968168</v>
      </c>
      <c r="Z177">
        <f t="shared" si="57"/>
        <v>43.0689718438066</v>
      </c>
      <c r="AA177">
        <f t="shared" si="58"/>
        <v>66.8947356661895</v>
      </c>
      <c r="AB177">
        <f t="shared" si="59"/>
        <v>1264.18660810861</v>
      </c>
      <c r="AC177">
        <f t="shared" si="60"/>
        <v>1288.50411513784</v>
      </c>
      <c r="AD177">
        <f t="shared" si="61"/>
        <v>15.6671674247762</v>
      </c>
      <c r="AE177">
        <f t="shared" si="62"/>
        <v>53.2231709083312</v>
      </c>
      <c r="AF177">
        <f t="shared" si="63"/>
        <v>20.7470674814934</v>
      </c>
    </row>
    <row r="178" spans="1:32">
      <c r="A178" s="1">
        <v>1277.3</v>
      </c>
      <c r="C178">
        <v>-5.10834000206417</v>
      </c>
      <c r="D178">
        <v>-7.44308945017877</v>
      </c>
      <c r="E178">
        <v>-3.23367289462558</v>
      </c>
      <c r="F178">
        <v>8.52314361377554</v>
      </c>
      <c r="G178">
        <v>21.3425177119686</v>
      </c>
      <c r="H178">
        <v>11.4741172412747</v>
      </c>
      <c r="I178">
        <v>32.2411805829898</v>
      </c>
      <c r="J178">
        <v>1219.50414319686</v>
      </c>
      <c r="L178">
        <f t="shared" si="43"/>
        <v>-12.5514294522429</v>
      </c>
      <c r="M178">
        <f t="shared" si="44"/>
        <v>-15.7851023468685</v>
      </c>
      <c r="N178">
        <f t="shared" si="45"/>
        <v>-7.26195873309298</v>
      </c>
      <c r="O178">
        <f t="shared" si="46"/>
        <v>14.0805589788756</v>
      </c>
      <c r="P178">
        <f t="shared" si="47"/>
        <v>25.5546762201503</v>
      </c>
      <c r="Q178">
        <f t="shared" si="48"/>
        <v>57.7958568031401</v>
      </c>
      <c r="R178">
        <f t="shared" si="49"/>
        <v>-10.6767623448044</v>
      </c>
      <c r="S178">
        <f t="shared" si="50"/>
        <v>5.28947071914996</v>
      </c>
      <c r="T178">
        <f t="shared" si="51"/>
        <v>29.8656613257441</v>
      </c>
      <c r="U178">
        <f t="shared" si="52"/>
        <v>32.8166349532433</v>
      </c>
      <c r="V178">
        <f t="shared" si="53"/>
        <v>43.7152978242645</v>
      </c>
      <c r="W178">
        <f t="shared" si="54"/>
        <v>1251.74532377985</v>
      </c>
      <c r="X178">
        <f t="shared" si="55"/>
        <v>-2.15361873102881</v>
      </c>
      <c r="Y178">
        <f t="shared" si="56"/>
        <v>26.6319884311186</v>
      </c>
      <c r="Z178">
        <f t="shared" si="57"/>
        <v>41.3397785670188</v>
      </c>
      <c r="AA178">
        <f t="shared" si="58"/>
        <v>65.0578155362331</v>
      </c>
      <c r="AB178">
        <f t="shared" si="59"/>
        <v>1263.21944102112</v>
      </c>
      <c r="AC178">
        <f t="shared" si="60"/>
        <v>1282.40834000206</v>
      </c>
      <c r="AD178">
        <f t="shared" si="61"/>
        <v>10.6657553671642</v>
      </c>
      <c r="AE178">
        <f t="shared" si="62"/>
        <v>52.23844143804</v>
      </c>
      <c r="AF178">
        <f t="shared" si="63"/>
        <v>19.9972608550502</v>
      </c>
    </row>
    <row r="179" spans="1:32">
      <c r="A179" s="1">
        <v>1281.8</v>
      </c>
      <c r="C179">
        <v>2.67058474429277</v>
      </c>
      <c r="D179">
        <v>-7.84623159129629</v>
      </c>
      <c r="E179">
        <v>-3.74283599748442</v>
      </c>
      <c r="F179">
        <v>8.17271852678214</v>
      </c>
      <c r="G179">
        <v>20.297050006612</v>
      </c>
      <c r="H179">
        <v>10.8512926157694</v>
      </c>
      <c r="I179">
        <v>32.0025740452188</v>
      </c>
      <c r="J179">
        <v>1219.39484765011</v>
      </c>
      <c r="L179">
        <f t="shared" si="43"/>
        <v>-5.17564684700352</v>
      </c>
      <c r="M179">
        <f t="shared" si="44"/>
        <v>-8.91848284448794</v>
      </c>
      <c r="N179">
        <f t="shared" si="45"/>
        <v>-0.745764317705801</v>
      </c>
      <c r="O179">
        <f t="shared" si="46"/>
        <v>19.5512856889062</v>
      </c>
      <c r="P179">
        <f t="shared" si="47"/>
        <v>30.4025783046756</v>
      </c>
      <c r="Q179">
        <f t="shared" si="48"/>
        <v>62.4051523498944</v>
      </c>
      <c r="R179">
        <f t="shared" si="49"/>
        <v>-11.5890675887807</v>
      </c>
      <c r="S179">
        <f t="shared" si="50"/>
        <v>4.42988252929772</v>
      </c>
      <c r="T179">
        <f t="shared" si="51"/>
        <v>28.4697685333941</v>
      </c>
      <c r="U179">
        <f t="shared" si="52"/>
        <v>31.1483426223814</v>
      </c>
      <c r="V179">
        <f t="shared" si="53"/>
        <v>42.8538666609882</v>
      </c>
      <c r="W179">
        <f t="shared" si="54"/>
        <v>1251.39742169533</v>
      </c>
      <c r="X179">
        <f t="shared" si="55"/>
        <v>-3.41634906199857</v>
      </c>
      <c r="Y179">
        <f t="shared" si="56"/>
        <v>24.7269325359097</v>
      </c>
      <c r="Z179">
        <f t="shared" si="57"/>
        <v>39.3210611491635</v>
      </c>
      <c r="AA179">
        <f t="shared" si="58"/>
        <v>63.1509166676002</v>
      </c>
      <c r="AB179">
        <f t="shared" si="59"/>
        <v>1262.2487143111</v>
      </c>
      <c r="AC179">
        <f t="shared" si="60"/>
        <v>1279.12941525571</v>
      </c>
      <c r="AD179">
        <f t="shared" si="61"/>
        <v>8.70798241783129</v>
      </c>
      <c r="AE179">
        <f t="shared" si="62"/>
        <v>51.0265851877703</v>
      </c>
      <c r="AF179">
        <f t="shared" si="63"/>
        <v>19.0240111425515</v>
      </c>
    </row>
    <row r="180" spans="1:32">
      <c r="A180" s="1">
        <v>1277</v>
      </c>
      <c r="C180">
        <v>-2.65932885796895</v>
      </c>
      <c r="D180">
        <v>-5.62930736292616</v>
      </c>
      <c r="E180">
        <v>-2.69287437775285</v>
      </c>
      <c r="F180">
        <v>7.5165358207915</v>
      </c>
      <c r="G180">
        <v>19.1899119283046</v>
      </c>
      <c r="H180">
        <v>10.2288838589301</v>
      </c>
      <c r="I180">
        <v>31.7602871061863</v>
      </c>
      <c r="J180">
        <v>1219.28589188444</v>
      </c>
      <c r="L180">
        <f t="shared" si="43"/>
        <v>-8.28863622089511</v>
      </c>
      <c r="M180">
        <f t="shared" si="44"/>
        <v>-10.981510598648</v>
      </c>
      <c r="N180">
        <f t="shared" si="45"/>
        <v>-3.46497477785646</v>
      </c>
      <c r="O180">
        <f t="shared" si="46"/>
        <v>15.7249371504481</v>
      </c>
      <c r="P180">
        <f t="shared" si="47"/>
        <v>25.9538210093782</v>
      </c>
      <c r="Q180">
        <f t="shared" si="48"/>
        <v>57.7141081155645</v>
      </c>
      <c r="R180">
        <f t="shared" si="49"/>
        <v>-8.32218174067901</v>
      </c>
      <c r="S180">
        <f t="shared" si="50"/>
        <v>4.82366144303865</v>
      </c>
      <c r="T180">
        <f t="shared" si="51"/>
        <v>26.7064477490961</v>
      </c>
      <c r="U180">
        <f t="shared" si="52"/>
        <v>29.4187957872347</v>
      </c>
      <c r="V180">
        <f t="shared" si="53"/>
        <v>41.9891709651164</v>
      </c>
      <c r="W180">
        <f t="shared" si="54"/>
        <v>1251.04617899063</v>
      </c>
      <c r="X180">
        <f t="shared" si="55"/>
        <v>-0.80564591988751</v>
      </c>
      <c r="Y180">
        <f t="shared" si="56"/>
        <v>24.0135733713432</v>
      </c>
      <c r="Z180">
        <f t="shared" si="57"/>
        <v>36.9353316080262</v>
      </c>
      <c r="AA180">
        <f t="shared" si="58"/>
        <v>61.179082893421</v>
      </c>
      <c r="AB180">
        <f t="shared" si="59"/>
        <v>1261.27506284956</v>
      </c>
      <c r="AC180">
        <f t="shared" si="60"/>
        <v>1279.65932885797</v>
      </c>
      <c r="AD180">
        <f t="shared" si="61"/>
        <v>10.8677301876256</v>
      </c>
      <c r="AE180">
        <f t="shared" si="62"/>
        <v>49.5057067859079</v>
      </c>
      <c r="AF180">
        <f t="shared" si="63"/>
        <v>17.7454196797216</v>
      </c>
    </row>
    <row r="181" spans="1:32">
      <c r="A181" s="1">
        <v>1284.8</v>
      </c>
      <c r="C181">
        <v>1.9648617817969</v>
      </c>
      <c r="D181">
        <v>-1.01661378167125</v>
      </c>
      <c r="E181">
        <v>-1.01565753079572</v>
      </c>
      <c r="F181">
        <v>6.54278838261656</v>
      </c>
      <c r="G181">
        <v>18.0255782156894</v>
      </c>
      <c r="H181">
        <v>9.60743957086643</v>
      </c>
      <c r="I181">
        <v>31.5143257827345</v>
      </c>
      <c r="J181">
        <v>1219.17727757876</v>
      </c>
      <c r="L181">
        <f t="shared" si="43"/>
        <v>0.94824800012565</v>
      </c>
      <c r="M181">
        <f t="shared" si="44"/>
        <v>-0.0674095306700699</v>
      </c>
      <c r="N181">
        <f t="shared" si="45"/>
        <v>6.47537885194649</v>
      </c>
      <c r="O181">
        <f t="shared" si="46"/>
        <v>24.5009570676359</v>
      </c>
      <c r="P181">
        <f t="shared" si="47"/>
        <v>34.1083966385023</v>
      </c>
      <c r="Q181">
        <f t="shared" si="48"/>
        <v>65.6227224212368</v>
      </c>
      <c r="R181">
        <f t="shared" si="49"/>
        <v>-2.03227131246697</v>
      </c>
      <c r="S181">
        <f t="shared" si="50"/>
        <v>5.52713085182084</v>
      </c>
      <c r="T181">
        <f t="shared" si="51"/>
        <v>24.568366598306</v>
      </c>
      <c r="U181">
        <f t="shared" si="52"/>
        <v>27.6330177865558</v>
      </c>
      <c r="V181">
        <f t="shared" si="53"/>
        <v>41.1217653536009</v>
      </c>
      <c r="W181">
        <f t="shared" si="54"/>
        <v>1250.69160336149</v>
      </c>
      <c r="X181">
        <f t="shared" si="55"/>
        <v>4.51051707014959</v>
      </c>
      <c r="Y181">
        <f t="shared" si="56"/>
        <v>23.5527090675102</v>
      </c>
      <c r="Z181">
        <f t="shared" si="57"/>
        <v>34.1758061691724</v>
      </c>
      <c r="AA181">
        <f t="shared" si="58"/>
        <v>59.1473435692903</v>
      </c>
      <c r="AB181">
        <f t="shared" si="59"/>
        <v>1260.29904293236</v>
      </c>
      <c r="AC181">
        <f t="shared" si="60"/>
        <v>1282.8351382182</v>
      </c>
      <c r="AD181">
        <f t="shared" si="61"/>
        <v>15.9933069032224</v>
      </c>
      <c r="AE181">
        <f t="shared" si="62"/>
        <v>47.6645537362175</v>
      </c>
      <c r="AF181">
        <f t="shared" si="63"/>
        <v>16.150227953483</v>
      </c>
    </row>
    <row r="182" spans="1:32">
      <c r="A182" s="1">
        <v>1283.5</v>
      </c>
      <c r="C182">
        <v>-2.20930664109846</v>
      </c>
      <c r="D182">
        <v>3.72191337218674</v>
      </c>
      <c r="E182">
        <v>0.559366142653506</v>
      </c>
      <c r="F182">
        <v>5.29913506346408</v>
      </c>
      <c r="G182">
        <v>16.8076666520552</v>
      </c>
      <c r="H182">
        <v>8.98752711365595</v>
      </c>
      <c r="I182">
        <v>31.2646919092076</v>
      </c>
      <c r="J182">
        <v>1219.06900638788</v>
      </c>
      <c r="L182">
        <f t="shared" si="43"/>
        <v>1.51260673108828</v>
      </c>
      <c r="M182">
        <f t="shared" si="44"/>
        <v>2.07197287374179</v>
      </c>
      <c r="N182">
        <f t="shared" si="45"/>
        <v>7.37110793720587</v>
      </c>
      <c r="O182">
        <f t="shared" si="46"/>
        <v>24.1787745892611</v>
      </c>
      <c r="P182">
        <f t="shared" si="47"/>
        <v>33.166301702917</v>
      </c>
      <c r="Q182">
        <f t="shared" si="48"/>
        <v>64.4309936121246</v>
      </c>
      <c r="R182">
        <f t="shared" si="49"/>
        <v>4.28127951484025</v>
      </c>
      <c r="S182">
        <f t="shared" si="50"/>
        <v>5.85850120611759</v>
      </c>
      <c r="T182">
        <f t="shared" si="51"/>
        <v>22.1068017155193</v>
      </c>
      <c r="U182">
        <f t="shared" si="52"/>
        <v>25.7951937657112</v>
      </c>
      <c r="V182">
        <f t="shared" si="53"/>
        <v>40.2522190228635</v>
      </c>
      <c r="W182">
        <f t="shared" si="54"/>
        <v>1250.33369829709</v>
      </c>
      <c r="X182">
        <f t="shared" si="55"/>
        <v>9.58041457830432</v>
      </c>
      <c r="Y182">
        <f t="shared" si="56"/>
        <v>22.6661678581728</v>
      </c>
      <c r="Z182">
        <f t="shared" si="57"/>
        <v>31.0943288291752</v>
      </c>
      <c r="AA182">
        <f t="shared" si="58"/>
        <v>57.0598856749187</v>
      </c>
      <c r="AB182">
        <f t="shared" si="59"/>
        <v>1259.32122541074</v>
      </c>
      <c r="AC182">
        <f t="shared" si="60"/>
        <v>1285.7093066411</v>
      </c>
      <c r="AD182">
        <f t="shared" si="61"/>
        <v>21.0889461668954</v>
      </c>
      <c r="AE182">
        <f t="shared" si="62"/>
        <v>45.5513540863276</v>
      </c>
      <c r="AF182">
        <f t="shared" si="63"/>
        <v>14.28666217712</v>
      </c>
    </row>
    <row r="183" spans="1:32">
      <c r="A183" s="1">
        <v>1290</v>
      </c>
      <c r="C183">
        <v>4.33390499617938</v>
      </c>
      <c r="D183">
        <v>6.73460432099595</v>
      </c>
      <c r="E183">
        <v>1.13305626992444</v>
      </c>
      <c r="F183">
        <v>3.91495594430847</v>
      </c>
      <c r="G183">
        <v>15.5413221387258</v>
      </c>
      <c r="H183">
        <v>8.36968914432688</v>
      </c>
      <c r="I183">
        <v>31.0113872825748</v>
      </c>
      <c r="J183">
        <v>1218.96107990296</v>
      </c>
      <c r="L183">
        <f t="shared" si="43"/>
        <v>11.0685093171753</v>
      </c>
      <c r="M183">
        <f t="shared" si="44"/>
        <v>12.2015655870998</v>
      </c>
      <c r="N183">
        <f t="shared" si="45"/>
        <v>16.1165215314082</v>
      </c>
      <c r="O183">
        <f t="shared" si="46"/>
        <v>31.657843670134</v>
      </c>
      <c r="P183">
        <f t="shared" si="47"/>
        <v>40.0275328144609</v>
      </c>
      <c r="Q183">
        <f t="shared" si="48"/>
        <v>71.0389200970357</v>
      </c>
      <c r="R183">
        <f t="shared" si="49"/>
        <v>7.86766059092039</v>
      </c>
      <c r="S183">
        <f t="shared" si="50"/>
        <v>5.04801221423291</v>
      </c>
      <c r="T183">
        <f t="shared" si="51"/>
        <v>19.4562780830343</v>
      </c>
      <c r="U183">
        <f t="shared" si="52"/>
        <v>23.9110112830527</v>
      </c>
      <c r="V183">
        <f t="shared" si="53"/>
        <v>39.3810764269017</v>
      </c>
      <c r="W183">
        <f t="shared" si="54"/>
        <v>1249.97246718553</v>
      </c>
      <c r="X183">
        <f t="shared" si="55"/>
        <v>11.7826165352289</v>
      </c>
      <c r="Y183">
        <f t="shared" si="56"/>
        <v>20.5893343529587</v>
      </c>
      <c r="Z183">
        <f t="shared" si="57"/>
        <v>27.8259672273612</v>
      </c>
      <c r="AA183">
        <f t="shared" si="58"/>
        <v>54.9223985656275</v>
      </c>
      <c r="AB183">
        <f t="shared" si="59"/>
        <v>1258.34215632986</v>
      </c>
      <c r="AC183">
        <f t="shared" si="60"/>
        <v>1285.66609500382</v>
      </c>
      <c r="AD183">
        <f t="shared" si="61"/>
        <v>23.4089827296462</v>
      </c>
      <c r="AE183">
        <f t="shared" si="62"/>
        <v>43.2960323712101</v>
      </c>
      <c r="AF183">
        <f t="shared" si="63"/>
        <v>12.2846450886354</v>
      </c>
    </row>
    <row r="184" spans="1:32">
      <c r="A184" s="1">
        <v>1288</v>
      </c>
      <c r="C184">
        <v>6.35002530589649</v>
      </c>
      <c r="D184">
        <v>6.12245479688997</v>
      </c>
      <c r="E184">
        <v>1.44693410372229</v>
      </c>
      <c r="F184">
        <v>2.48424352598437</v>
      </c>
      <c r="G184">
        <v>14.23402126703</v>
      </c>
      <c r="H184">
        <v>7.75440315105452</v>
      </c>
      <c r="I184">
        <v>30.7544183642744</v>
      </c>
      <c r="J184">
        <v>1218.85349948515</v>
      </c>
      <c r="L184">
        <f t="shared" si="43"/>
        <v>12.4724801027865</v>
      </c>
      <c r="M184">
        <f t="shared" si="44"/>
        <v>13.9194142065087</v>
      </c>
      <c r="N184">
        <f t="shared" si="45"/>
        <v>16.4036577324931</v>
      </c>
      <c r="O184">
        <f t="shared" si="46"/>
        <v>30.6376789995231</v>
      </c>
      <c r="P184">
        <f t="shared" si="47"/>
        <v>38.3920821505776</v>
      </c>
      <c r="Q184">
        <f t="shared" si="48"/>
        <v>69.146500514852</v>
      </c>
      <c r="R184">
        <f t="shared" si="49"/>
        <v>7.56938890061226</v>
      </c>
      <c r="S184">
        <f t="shared" si="50"/>
        <v>3.93117762970666</v>
      </c>
      <c r="T184">
        <f t="shared" si="51"/>
        <v>16.7182647930144</v>
      </c>
      <c r="U184">
        <f t="shared" si="52"/>
        <v>21.9884244180845</v>
      </c>
      <c r="V184">
        <f t="shared" si="53"/>
        <v>38.5088215153289</v>
      </c>
      <c r="W184">
        <f t="shared" si="54"/>
        <v>1249.60791784942</v>
      </c>
      <c r="X184">
        <f t="shared" si="55"/>
        <v>10.0536324265966</v>
      </c>
      <c r="Y184">
        <f t="shared" si="56"/>
        <v>18.1651988967367</v>
      </c>
      <c r="Z184">
        <f t="shared" si="57"/>
        <v>24.4726679440689</v>
      </c>
      <c r="AA184">
        <f t="shared" si="58"/>
        <v>52.7428427823589</v>
      </c>
      <c r="AB184">
        <f t="shared" si="59"/>
        <v>1257.36232100048</v>
      </c>
      <c r="AC184">
        <f t="shared" si="60"/>
        <v>1281.64997469411</v>
      </c>
      <c r="AD184">
        <f t="shared" si="61"/>
        <v>21.8034101676423</v>
      </c>
      <c r="AE184">
        <f t="shared" si="62"/>
        <v>40.9930650413133</v>
      </c>
      <c r="AF184">
        <f t="shared" si="63"/>
        <v>10.2386466770389</v>
      </c>
    </row>
    <row r="185" spans="1:32">
      <c r="A185" s="1">
        <v>1266.5</v>
      </c>
      <c r="C185">
        <v>-8.5186634557958</v>
      </c>
      <c r="D185">
        <v>1.94553722222723</v>
      </c>
      <c r="E185">
        <v>2.66957215133341</v>
      </c>
      <c r="F185">
        <v>1.12708069435378</v>
      </c>
      <c r="G185">
        <v>12.894329736322</v>
      </c>
      <c r="H185">
        <v>7.14208530741827</v>
      </c>
      <c r="I185">
        <v>30.4937918629959</v>
      </c>
      <c r="J185">
        <v>1218.74626648115</v>
      </c>
      <c r="L185">
        <f t="shared" si="43"/>
        <v>-6.57312623356857</v>
      </c>
      <c r="M185">
        <f t="shared" si="44"/>
        <v>-3.90355408223516</v>
      </c>
      <c r="N185">
        <f t="shared" si="45"/>
        <v>-2.77647338788138</v>
      </c>
      <c r="O185">
        <f t="shared" si="46"/>
        <v>10.1178563484406</v>
      </c>
      <c r="P185">
        <f t="shared" si="47"/>
        <v>17.2599416558589</v>
      </c>
      <c r="Q185">
        <f t="shared" si="48"/>
        <v>47.7537335188548</v>
      </c>
      <c r="R185">
        <f t="shared" si="49"/>
        <v>4.61510937356064</v>
      </c>
      <c r="S185">
        <f t="shared" si="50"/>
        <v>3.79665284568719</v>
      </c>
      <c r="T185">
        <f t="shared" si="51"/>
        <v>14.0214104306758</v>
      </c>
      <c r="U185">
        <f t="shared" si="52"/>
        <v>20.0364150437403</v>
      </c>
      <c r="V185">
        <f t="shared" si="53"/>
        <v>37.6358771704142</v>
      </c>
      <c r="W185">
        <f t="shared" si="54"/>
        <v>1249.24005834415</v>
      </c>
      <c r="X185">
        <f t="shared" si="55"/>
        <v>5.74219006791442</v>
      </c>
      <c r="Y185">
        <f t="shared" si="56"/>
        <v>16.6909825820092</v>
      </c>
      <c r="Z185">
        <f t="shared" si="57"/>
        <v>21.163495738094</v>
      </c>
      <c r="AA185">
        <f t="shared" si="58"/>
        <v>50.5302069067362</v>
      </c>
      <c r="AB185">
        <f t="shared" si="59"/>
        <v>1256.38214365156</v>
      </c>
      <c r="AC185">
        <f t="shared" si="60"/>
        <v>1275.0186634558</v>
      </c>
      <c r="AD185">
        <f t="shared" si="61"/>
        <v>17.5094391098826</v>
      </c>
      <c r="AE185">
        <f t="shared" si="62"/>
        <v>38.7629578647679</v>
      </c>
      <c r="AF185">
        <f t="shared" si="63"/>
        <v>8.26916600177205</v>
      </c>
    </row>
    <row r="186" spans="1:32">
      <c r="A186" s="1">
        <v>1270</v>
      </c>
      <c r="C186">
        <v>0.990437829290674</v>
      </c>
      <c r="D186">
        <v>-2.20600316889198</v>
      </c>
      <c r="E186">
        <v>4.45205740396964</v>
      </c>
      <c r="F186">
        <v>-0.168569882945456</v>
      </c>
      <c r="G186">
        <v>11.5299752368628</v>
      </c>
      <c r="H186">
        <v>6.53321359105461</v>
      </c>
      <c r="I186">
        <v>30.2295066762174</v>
      </c>
      <c r="J186">
        <v>1218.63938231444</v>
      </c>
      <c r="L186">
        <f t="shared" si="43"/>
        <v>-1.21556533960131</v>
      </c>
      <c r="M186">
        <f t="shared" si="44"/>
        <v>3.23649206436833</v>
      </c>
      <c r="N186">
        <f t="shared" si="45"/>
        <v>3.06792218142288</v>
      </c>
      <c r="O186">
        <f t="shared" si="46"/>
        <v>14.5978974182857</v>
      </c>
      <c r="P186">
        <f t="shared" si="47"/>
        <v>21.1311110093403</v>
      </c>
      <c r="Q186">
        <f t="shared" si="48"/>
        <v>51.3606176855577</v>
      </c>
      <c r="R186">
        <f t="shared" si="49"/>
        <v>2.24605423507766</v>
      </c>
      <c r="S186">
        <f t="shared" si="50"/>
        <v>4.28348752102418</v>
      </c>
      <c r="T186">
        <f t="shared" si="51"/>
        <v>11.3614053539173</v>
      </c>
      <c r="U186">
        <f t="shared" si="52"/>
        <v>18.0631888279174</v>
      </c>
      <c r="V186">
        <f t="shared" si="53"/>
        <v>36.762720267272</v>
      </c>
      <c r="W186">
        <f t="shared" si="54"/>
        <v>1248.86888899066</v>
      </c>
      <c r="X186">
        <f t="shared" si="55"/>
        <v>2.0774843521322</v>
      </c>
      <c r="Y186">
        <f t="shared" si="56"/>
        <v>15.813462757887</v>
      </c>
      <c r="Z186">
        <f t="shared" si="57"/>
        <v>17.894618944972</v>
      </c>
      <c r="AA186">
        <f t="shared" si="58"/>
        <v>48.2926955041348</v>
      </c>
      <c r="AB186">
        <f t="shared" si="59"/>
        <v>1255.40210258171</v>
      </c>
      <c r="AC186">
        <f t="shared" si="60"/>
        <v>1269.00956217071</v>
      </c>
      <c r="AD186">
        <f t="shared" si="61"/>
        <v>13.7760294719405</v>
      </c>
      <c r="AE186">
        <f t="shared" si="62"/>
        <v>36.5941503843266</v>
      </c>
      <c r="AF186">
        <f t="shared" si="63"/>
        <v>6.36464370810915</v>
      </c>
    </row>
    <row r="187" spans="1:32">
      <c r="A187" s="1">
        <v>1261.7</v>
      </c>
      <c r="C187">
        <v>-3.8572025561423</v>
      </c>
      <c r="D187">
        <v>-2.93798163523806</v>
      </c>
      <c r="E187">
        <v>5.4425421643525</v>
      </c>
      <c r="F187">
        <v>-1.51880129868484</v>
      </c>
      <c r="G187">
        <v>10.1485389080369</v>
      </c>
      <c r="H187">
        <v>5.92849992364589</v>
      </c>
      <c r="I187">
        <v>29.9615559314105</v>
      </c>
      <c r="J187">
        <v>1218.53284856262</v>
      </c>
      <c r="L187">
        <f t="shared" si="43"/>
        <v>-6.79518419138036</v>
      </c>
      <c r="M187">
        <f t="shared" si="44"/>
        <v>-1.35264202702786</v>
      </c>
      <c r="N187">
        <f t="shared" si="45"/>
        <v>-2.8714433257127</v>
      </c>
      <c r="O187">
        <f t="shared" si="46"/>
        <v>7.2770955823242</v>
      </c>
      <c r="P187">
        <f t="shared" si="47"/>
        <v>13.2055955059701</v>
      </c>
      <c r="Q187">
        <f t="shared" si="48"/>
        <v>43.1671514373806</v>
      </c>
      <c r="R187">
        <f t="shared" si="49"/>
        <v>2.50456052911444</v>
      </c>
      <c r="S187">
        <f t="shared" si="50"/>
        <v>3.92374086566766</v>
      </c>
      <c r="T187">
        <f t="shared" si="51"/>
        <v>8.62973760935206</v>
      </c>
      <c r="U187">
        <f t="shared" si="52"/>
        <v>16.0770388316828</v>
      </c>
      <c r="V187">
        <f t="shared" si="53"/>
        <v>35.8900558550564</v>
      </c>
      <c r="W187">
        <f t="shared" si="54"/>
        <v>1248.49440449403</v>
      </c>
      <c r="X187">
        <f t="shared" si="55"/>
        <v>0.9857592304296</v>
      </c>
      <c r="Y187">
        <f t="shared" si="56"/>
        <v>14.0722797737046</v>
      </c>
      <c r="Z187">
        <f t="shared" si="57"/>
        <v>14.5582375329979</v>
      </c>
      <c r="AA187">
        <f t="shared" si="58"/>
        <v>46.0385947630933</v>
      </c>
      <c r="AB187">
        <f t="shared" si="59"/>
        <v>1254.42290441768</v>
      </c>
      <c r="AC187">
        <f t="shared" si="60"/>
        <v>1265.55720255614</v>
      </c>
      <c r="AD187">
        <f t="shared" si="61"/>
        <v>12.6530994371513</v>
      </c>
      <c r="AE187">
        <f t="shared" si="62"/>
        <v>34.3712545563716</v>
      </c>
      <c r="AF187">
        <f t="shared" si="63"/>
        <v>4.40969862496105</v>
      </c>
    </row>
    <row r="188" spans="1:32">
      <c r="A188" s="1">
        <v>1269.2</v>
      </c>
      <c r="C188">
        <v>5.65197374301029</v>
      </c>
      <c r="D188">
        <v>-0.689107395280827</v>
      </c>
      <c r="E188">
        <v>5.12635652176248</v>
      </c>
      <c r="F188">
        <v>-3.09245868637346</v>
      </c>
      <c r="G188">
        <v>8.75790233864823</v>
      </c>
      <c r="H188">
        <v>5.3287371111168</v>
      </c>
      <c r="I188">
        <v>29.689929533838</v>
      </c>
      <c r="J188">
        <v>1218.42666683328</v>
      </c>
      <c r="L188">
        <f t="shared" si="43"/>
        <v>4.96286634772946</v>
      </c>
      <c r="M188">
        <f t="shared" si="44"/>
        <v>10.0892228694919</v>
      </c>
      <c r="N188">
        <f t="shared" si="45"/>
        <v>6.99676418311848</v>
      </c>
      <c r="O188">
        <f t="shared" si="46"/>
        <v>15.7546665217667</v>
      </c>
      <c r="P188">
        <f t="shared" si="47"/>
        <v>21.0834036328835</v>
      </c>
      <c r="Q188">
        <f t="shared" si="48"/>
        <v>50.7733331667215</v>
      </c>
      <c r="R188">
        <f t="shared" si="49"/>
        <v>4.43724912648165</v>
      </c>
      <c r="S188">
        <f t="shared" si="50"/>
        <v>2.03389783538902</v>
      </c>
      <c r="T188">
        <f t="shared" si="51"/>
        <v>5.66544365227477</v>
      </c>
      <c r="U188">
        <f t="shared" si="52"/>
        <v>14.086639449765</v>
      </c>
      <c r="V188">
        <f t="shared" si="53"/>
        <v>35.0186666449548</v>
      </c>
      <c r="W188">
        <f t="shared" si="54"/>
        <v>1248.11659636712</v>
      </c>
      <c r="X188">
        <f t="shared" si="55"/>
        <v>1.34479044010819</v>
      </c>
      <c r="Y188">
        <f t="shared" si="56"/>
        <v>10.7918001740373</v>
      </c>
      <c r="Z188">
        <f t="shared" si="57"/>
        <v>10.9941807633916</v>
      </c>
      <c r="AA188">
        <f t="shared" si="58"/>
        <v>43.776568983603</v>
      </c>
      <c r="AB188">
        <f t="shared" si="59"/>
        <v>1253.44533347823</v>
      </c>
      <c r="AC188">
        <f t="shared" si="60"/>
        <v>1263.54802625699</v>
      </c>
      <c r="AD188">
        <f t="shared" si="61"/>
        <v>13.1951514651299</v>
      </c>
      <c r="AE188">
        <f t="shared" si="62"/>
        <v>31.9262079585813</v>
      </c>
      <c r="AF188">
        <f t="shared" si="63"/>
        <v>2.23627842474334</v>
      </c>
    </row>
    <row r="189" spans="1:32">
      <c r="A189" s="1">
        <v>1256.3</v>
      </c>
      <c r="C189">
        <v>-4.30717066563441</v>
      </c>
      <c r="D189">
        <v>2.16434825307343</v>
      </c>
      <c r="E189">
        <v>3.5037857870197</v>
      </c>
      <c r="F189">
        <v>-4.90045546918372</v>
      </c>
      <c r="G189">
        <v>7.36941874297583</v>
      </c>
      <c r="H189">
        <v>4.73461378410557</v>
      </c>
      <c r="I189">
        <v>29.4146208015928</v>
      </c>
      <c r="J189">
        <v>1218.32083876605</v>
      </c>
      <c r="L189">
        <f t="shared" si="43"/>
        <v>-2.14282241256098</v>
      </c>
      <c r="M189">
        <f t="shared" si="44"/>
        <v>1.36096337445872</v>
      </c>
      <c r="N189">
        <f t="shared" si="45"/>
        <v>-3.539492094725</v>
      </c>
      <c r="O189">
        <f t="shared" si="46"/>
        <v>3.82992664825083</v>
      </c>
      <c r="P189">
        <f t="shared" si="47"/>
        <v>8.5645404323564</v>
      </c>
      <c r="Q189">
        <f t="shared" si="48"/>
        <v>37.9791612339492</v>
      </c>
      <c r="R189">
        <f t="shared" si="49"/>
        <v>5.66813404009313</v>
      </c>
      <c r="S189">
        <f t="shared" si="50"/>
        <v>-1.39666968216402</v>
      </c>
      <c r="T189">
        <f t="shared" si="51"/>
        <v>2.46896327379211</v>
      </c>
      <c r="U189">
        <f t="shared" si="52"/>
        <v>12.1040325270814</v>
      </c>
      <c r="V189">
        <f t="shared" si="53"/>
        <v>34.1492345856984</v>
      </c>
      <c r="W189">
        <f t="shared" si="54"/>
        <v>1247.73545956764</v>
      </c>
      <c r="X189">
        <f t="shared" si="55"/>
        <v>0.76767857090941</v>
      </c>
      <c r="Y189">
        <f t="shared" si="56"/>
        <v>5.97274906081181</v>
      </c>
      <c r="Z189">
        <f t="shared" si="57"/>
        <v>7.20357705789768</v>
      </c>
      <c r="AA189">
        <f t="shared" si="58"/>
        <v>41.5186533286742</v>
      </c>
      <c r="AB189">
        <f t="shared" si="59"/>
        <v>1252.47007335175</v>
      </c>
      <c r="AC189">
        <f t="shared" si="60"/>
        <v>1260.60717066563</v>
      </c>
      <c r="AD189">
        <f t="shared" si="61"/>
        <v>13.037552783069</v>
      </c>
      <c r="AE189">
        <f t="shared" si="62"/>
        <v>29.2487791165147</v>
      </c>
      <c r="AF189">
        <f t="shared" si="63"/>
        <v>-0.16584168507815</v>
      </c>
    </row>
    <row r="190" spans="1:32">
      <c r="A190" s="1">
        <v>1255.4</v>
      </c>
      <c r="C190">
        <v>0.0623935102178069</v>
      </c>
      <c r="D190">
        <v>3.17147952841929</v>
      </c>
      <c r="E190">
        <v>1.49738694828045</v>
      </c>
      <c r="F190">
        <v>-6.82383002994857</v>
      </c>
      <c r="G190">
        <v>5.9949067376612</v>
      </c>
      <c r="H190">
        <v>4.14667057743244</v>
      </c>
      <c r="I190">
        <v>29.1356265819506</v>
      </c>
      <c r="J190">
        <v>1218.21536614599</v>
      </c>
      <c r="L190">
        <f t="shared" si="43"/>
        <v>3.2338730386371</v>
      </c>
      <c r="M190">
        <f t="shared" si="44"/>
        <v>4.73125998691755</v>
      </c>
      <c r="N190">
        <f t="shared" si="45"/>
        <v>-2.09257004303102</v>
      </c>
      <c r="O190">
        <f t="shared" si="46"/>
        <v>3.90233669463018</v>
      </c>
      <c r="P190">
        <f t="shared" si="47"/>
        <v>8.04900727206262</v>
      </c>
      <c r="Q190">
        <f t="shared" si="48"/>
        <v>37.1846338540132</v>
      </c>
      <c r="R190">
        <f t="shared" si="49"/>
        <v>4.66886647669974</v>
      </c>
      <c r="S190">
        <f t="shared" si="50"/>
        <v>-5.32644308166812</v>
      </c>
      <c r="T190">
        <f t="shared" si="51"/>
        <v>-0.82892329228737</v>
      </c>
      <c r="U190">
        <f t="shared" si="52"/>
        <v>10.1415773150936</v>
      </c>
      <c r="V190">
        <f t="shared" si="53"/>
        <v>33.282297159383</v>
      </c>
      <c r="W190">
        <f t="shared" si="54"/>
        <v>1247.35099272794</v>
      </c>
      <c r="X190">
        <f t="shared" si="55"/>
        <v>-2.15496355324883</v>
      </c>
      <c r="Y190">
        <f t="shared" si="56"/>
        <v>0.66846365599308</v>
      </c>
      <c r="Z190">
        <f t="shared" si="57"/>
        <v>3.31774728514507</v>
      </c>
      <c r="AA190">
        <f t="shared" si="58"/>
        <v>39.2772038970442</v>
      </c>
      <c r="AB190">
        <f t="shared" si="59"/>
        <v>1251.49766330537</v>
      </c>
      <c r="AC190">
        <f t="shared" si="60"/>
        <v>1255.33760648979</v>
      </c>
      <c r="AD190">
        <f t="shared" si="61"/>
        <v>10.6637732143609</v>
      </c>
      <c r="AE190">
        <f t="shared" si="62"/>
        <v>26.4584671294345</v>
      </c>
      <c r="AF190">
        <f t="shared" si="63"/>
        <v>-2.67715945251613</v>
      </c>
    </row>
    <row r="191" spans="1:32">
      <c r="A191" s="1">
        <v>1249.8</v>
      </c>
      <c r="C191">
        <v>1.77023135820561</v>
      </c>
      <c r="D191">
        <v>1.96238953303746</v>
      </c>
      <c r="E191">
        <v>-0.410258306569425</v>
      </c>
      <c r="F191">
        <v>-8.69178436107397</v>
      </c>
      <c r="G191">
        <v>4.64073616679984</v>
      </c>
      <c r="H191">
        <v>3.56548634479434</v>
      </c>
      <c r="I191">
        <v>28.8529484928684</v>
      </c>
      <c r="J191">
        <v>1218.11025077194</v>
      </c>
      <c r="L191">
        <f t="shared" si="43"/>
        <v>3.73262089124307</v>
      </c>
      <c r="M191">
        <f t="shared" si="44"/>
        <v>3.32236258467364</v>
      </c>
      <c r="N191">
        <f t="shared" si="45"/>
        <v>-5.36942177640032</v>
      </c>
      <c r="O191">
        <f t="shared" si="46"/>
        <v>-0.728685609600484</v>
      </c>
      <c r="P191">
        <f t="shared" si="47"/>
        <v>2.83680073519386</v>
      </c>
      <c r="Q191">
        <f t="shared" si="48"/>
        <v>31.6897492280623</v>
      </c>
      <c r="R191">
        <f t="shared" si="49"/>
        <v>1.55213122646804</v>
      </c>
      <c r="S191">
        <f t="shared" si="50"/>
        <v>-9.10204266764339</v>
      </c>
      <c r="T191">
        <f t="shared" si="51"/>
        <v>-4.05104819427413</v>
      </c>
      <c r="U191">
        <f t="shared" si="52"/>
        <v>8.20622251159418</v>
      </c>
      <c r="V191">
        <f t="shared" si="53"/>
        <v>32.4184348376627</v>
      </c>
      <c r="W191">
        <f t="shared" si="54"/>
        <v>1246.96319926481</v>
      </c>
      <c r="X191">
        <f t="shared" si="55"/>
        <v>-7.13965313460593</v>
      </c>
      <c r="Y191">
        <f t="shared" si="56"/>
        <v>-4.46130650084355</v>
      </c>
      <c r="Z191">
        <f t="shared" si="57"/>
        <v>-0.485561849479789</v>
      </c>
      <c r="AA191">
        <f t="shared" si="58"/>
        <v>37.0591710044626</v>
      </c>
      <c r="AB191">
        <f t="shared" si="59"/>
        <v>1250.5286856096</v>
      </c>
      <c r="AC191">
        <f t="shared" si="60"/>
        <v>1248.0297686418</v>
      </c>
      <c r="AD191">
        <f t="shared" si="61"/>
        <v>6.19286739326787</v>
      </c>
      <c r="AE191">
        <f t="shared" si="62"/>
        <v>23.7266504765888</v>
      </c>
      <c r="AF191">
        <f t="shared" si="63"/>
        <v>-5.12629801627963</v>
      </c>
    </row>
    <row r="192" spans="1:32">
      <c r="A192" s="1">
        <v>1240.9</v>
      </c>
      <c r="C192">
        <v>0.519632167763176</v>
      </c>
      <c r="D192">
        <v>-0.369445832805198</v>
      </c>
      <c r="E192">
        <v>-1.77114911564097</v>
      </c>
      <c r="F192">
        <v>-10.3512814613595</v>
      </c>
      <c r="G192">
        <v>3.30862169520179</v>
      </c>
      <c r="H192">
        <v>2.99152806332012</v>
      </c>
      <c r="I192">
        <v>28.5666000137348</v>
      </c>
      <c r="J192">
        <v>1218.00549446979</v>
      </c>
      <c r="L192">
        <f t="shared" si="43"/>
        <v>0.150186334957978</v>
      </c>
      <c r="M192">
        <f t="shared" si="44"/>
        <v>-1.62096278068299</v>
      </c>
      <c r="N192">
        <f t="shared" si="45"/>
        <v>-11.9722442420425</v>
      </c>
      <c r="O192">
        <f t="shared" si="46"/>
        <v>-8.6636225468407</v>
      </c>
      <c r="P192">
        <f t="shared" si="47"/>
        <v>-5.67209448352058</v>
      </c>
      <c r="Q192">
        <f t="shared" si="48"/>
        <v>22.8945055302142</v>
      </c>
      <c r="R192">
        <f t="shared" si="49"/>
        <v>-2.14059494844617</v>
      </c>
      <c r="S192">
        <f t="shared" si="50"/>
        <v>-12.1224305770005</v>
      </c>
      <c r="T192">
        <f t="shared" si="51"/>
        <v>-7.04265976615771</v>
      </c>
      <c r="U192">
        <f t="shared" si="52"/>
        <v>6.30014975852191</v>
      </c>
      <c r="V192">
        <f t="shared" si="53"/>
        <v>31.5581280770549</v>
      </c>
      <c r="W192">
        <f t="shared" si="54"/>
        <v>1246.57209448352</v>
      </c>
      <c r="X192">
        <f t="shared" si="55"/>
        <v>-12.4918764098057</v>
      </c>
      <c r="Y192">
        <f t="shared" si="56"/>
        <v>-8.81380888179868</v>
      </c>
      <c r="Z192">
        <f t="shared" si="57"/>
        <v>-4.05113170283759</v>
      </c>
      <c r="AA192">
        <f t="shared" si="58"/>
        <v>34.8667497722567</v>
      </c>
      <c r="AB192">
        <f t="shared" si="59"/>
        <v>1249.56362254684</v>
      </c>
      <c r="AC192">
        <f t="shared" si="60"/>
        <v>1240.38036783224</v>
      </c>
      <c r="AD192">
        <f t="shared" si="61"/>
        <v>1.16802674675562</v>
      </c>
      <c r="AE192">
        <f t="shared" si="62"/>
        <v>21.2068466156954</v>
      </c>
      <c r="AF192">
        <f t="shared" si="63"/>
        <v>-7.35975339803938</v>
      </c>
    </row>
    <row r="193" spans="1:32">
      <c r="A193" s="1">
        <v>1229</v>
      </c>
      <c r="C193">
        <v>-5.96641210143678</v>
      </c>
      <c r="D193">
        <v>-2.00364370564334</v>
      </c>
      <c r="E193">
        <v>-1.92658329286394</v>
      </c>
      <c r="F193">
        <v>-11.7035001333393</v>
      </c>
      <c r="G193">
        <v>1.99737421779531</v>
      </c>
      <c r="H193">
        <v>2.42506631890317</v>
      </c>
      <c r="I193">
        <v>28.2765995949241</v>
      </c>
      <c r="J193">
        <v>1217.90109910166</v>
      </c>
      <c r="L193">
        <f t="shared" si="43"/>
        <v>-7.97005580708012</v>
      </c>
      <c r="M193">
        <f t="shared" si="44"/>
        <v>-9.89663909994406</v>
      </c>
      <c r="N193">
        <f t="shared" si="45"/>
        <v>-21.6001392332834</v>
      </c>
      <c r="O193">
        <f t="shared" si="46"/>
        <v>-19.602765015488</v>
      </c>
      <c r="P193">
        <f t="shared" si="47"/>
        <v>-17.1776986965849</v>
      </c>
      <c r="Q193">
        <f t="shared" si="48"/>
        <v>11.0989008983392</v>
      </c>
      <c r="R193">
        <f t="shared" si="49"/>
        <v>-3.93022699850728</v>
      </c>
      <c r="S193">
        <f t="shared" si="50"/>
        <v>-13.6300834262032</v>
      </c>
      <c r="T193">
        <f t="shared" si="51"/>
        <v>-9.70612591554399</v>
      </c>
      <c r="U193">
        <f t="shared" si="52"/>
        <v>4.42244053669848</v>
      </c>
      <c r="V193">
        <f t="shared" si="53"/>
        <v>30.7016659138273</v>
      </c>
      <c r="W193">
        <f t="shared" si="54"/>
        <v>1246.17769869658</v>
      </c>
      <c r="X193">
        <f t="shared" si="55"/>
        <v>-15.6337271318466</v>
      </c>
      <c r="Y193">
        <f t="shared" si="56"/>
        <v>-11.6327092084079</v>
      </c>
      <c r="Z193">
        <f t="shared" si="57"/>
        <v>-7.28105959664082</v>
      </c>
      <c r="AA193">
        <f t="shared" si="58"/>
        <v>32.6990401316226</v>
      </c>
      <c r="AB193">
        <f t="shared" si="59"/>
        <v>1248.60276501549</v>
      </c>
      <c r="AC193">
        <f t="shared" si="60"/>
        <v>1234.96641210144</v>
      </c>
      <c r="AD193">
        <f t="shared" si="61"/>
        <v>-1.93285278071197</v>
      </c>
      <c r="AE193">
        <f t="shared" si="62"/>
        <v>18.998165780488</v>
      </c>
      <c r="AF193">
        <f t="shared" si="63"/>
        <v>-9.27843381443613</v>
      </c>
    </row>
    <row r="194" spans="1:32">
      <c r="A194" s="1">
        <v>1233.4</v>
      </c>
      <c r="C194">
        <v>0.793444425006754</v>
      </c>
      <c r="D194">
        <v>-1.73204089748669</v>
      </c>
      <c r="E194">
        <v>-1.21331656927531</v>
      </c>
      <c r="F194">
        <v>-12.7993804152213</v>
      </c>
      <c r="G194">
        <v>0.704816732599122</v>
      </c>
      <c r="H194">
        <v>1.86643953729438</v>
      </c>
      <c r="I194">
        <v>27.9829706581046</v>
      </c>
      <c r="J194">
        <v>1217.79706652898</v>
      </c>
      <c r="L194">
        <f t="shared" si="43"/>
        <v>-0.938596472479936</v>
      </c>
      <c r="M194">
        <f t="shared" si="44"/>
        <v>-2.15191304175525</v>
      </c>
      <c r="N194">
        <f t="shared" si="45"/>
        <v>-14.9512934569765</v>
      </c>
      <c r="O194">
        <f t="shared" si="46"/>
        <v>-14.2464767243774</v>
      </c>
      <c r="P194">
        <f t="shared" si="47"/>
        <v>-12.380037187083</v>
      </c>
      <c r="Q194">
        <f t="shared" si="48"/>
        <v>15.6029334710216</v>
      </c>
      <c r="R194">
        <f t="shared" si="49"/>
        <v>-2.945357466762</v>
      </c>
      <c r="S194">
        <f t="shared" si="50"/>
        <v>-14.0126969844966</v>
      </c>
      <c r="T194">
        <f t="shared" si="51"/>
        <v>-12.0945636826222</v>
      </c>
      <c r="U194">
        <f t="shared" si="52"/>
        <v>2.5712562698935</v>
      </c>
      <c r="V194">
        <f t="shared" si="53"/>
        <v>29.849410195399</v>
      </c>
      <c r="W194">
        <f t="shared" si="54"/>
        <v>1245.78003718708</v>
      </c>
      <c r="X194">
        <f t="shared" si="55"/>
        <v>-15.7447378819833</v>
      </c>
      <c r="Y194">
        <f t="shared" si="56"/>
        <v>-13.3078802518975</v>
      </c>
      <c r="Z194">
        <f t="shared" si="57"/>
        <v>-10.2281241453278</v>
      </c>
      <c r="AA194">
        <f t="shared" si="58"/>
        <v>30.5542269279981</v>
      </c>
      <c r="AB194">
        <f t="shared" si="59"/>
        <v>1247.64647672438</v>
      </c>
      <c r="AC194">
        <f t="shared" si="60"/>
        <v>1232.60655557499</v>
      </c>
      <c r="AD194">
        <f t="shared" si="61"/>
        <v>-2.24054073416288</v>
      </c>
      <c r="AE194">
        <f t="shared" si="62"/>
        <v>17.0500297801777</v>
      </c>
      <c r="AF194">
        <f t="shared" si="63"/>
        <v>-10.9329408779269</v>
      </c>
    </row>
    <row r="195" spans="1:32">
      <c r="A195" s="1">
        <v>1235.6</v>
      </c>
      <c r="C195">
        <v>4.6979101638592</v>
      </c>
      <c r="D195">
        <v>-0.84868611527648</v>
      </c>
      <c r="E195">
        <v>-0.615692869293223</v>
      </c>
      <c r="F195">
        <v>-13.7583369093298</v>
      </c>
      <c r="G195">
        <v>-0.570314926121539</v>
      </c>
      <c r="H195">
        <v>1.31598173032807</v>
      </c>
      <c r="I195">
        <v>27.685740325756</v>
      </c>
      <c r="J195">
        <v>1217.69339860008</v>
      </c>
      <c r="L195">
        <f t="shared" ref="L195:L258" si="64">SUM(C195:D195)</f>
        <v>3.84922404858272</v>
      </c>
      <c r="M195">
        <f t="shared" ref="M195:M258" si="65">SUM(C195:E195)</f>
        <v>3.2335311792895</v>
      </c>
      <c r="N195">
        <f t="shared" ref="N195:N258" si="66">SUM(C195:F195)</f>
        <v>-10.5248057300403</v>
      </c>
      <c r="O195">
        <f t="shared" ref="O195:O258" si="67">SUM(C195:G195)</f>
        <v>-11.0951206561618</v>
      </c>
      <c r="P195">
        <f t="shared" ref="P195:P258" si="68">SUM(C195:H195)</f>
        <v>-9.77913892583377</v>
      </c>
      <c r="Q195">
        <f t="shared" ref="Q195:Q258" si="69">SUM(C195:I195)</f>
        <v>17.9066013999222</v>
      </c>
      <c r="R195">
        <f t="shared" ref="R195:R258" si="70">SUM(D195:E195)</f>
        <v>-1.4643789845697</v>
      </c>
      <c r="S195">
        <f t="shared" ref="S195:S258" si="71">SUM(E195:F195)</f>
        <v>-14.374029778623</v>
      </c>
      <c r="T195">
        <f t="shared" ref="T195:T258" si="72">SUM(F195:G195)</f>
        <v>-14.3286518354513</v>
      </c>
      <c r="U195">
        <f t="shared" ref="U195:U258" si="73">SUM(G195:H195)</f>
        <v>0.745666804206531</v>
      </c>
      <c r="V195">
        <f t="shared" ref="V195:V258" si="74">SUM(H195:I195)</f>
        <v>29.0017220560841</v>
      </c>
      <c r="W195">
        <f t="shared" ref="W195:W258" si="75">SUM(I195:J195)</f>
        <v>1245.37913892584</v>
      </c>
      <c r="X195">
        <f t="shared" ref="X195:X258" si="76">SUM(D195:F195)</f>
        <v>-15.2227158938995</v>
      </c>
      <c r="Y195">
        <f t="shared" ref="Y195:Y258" si="77">SUM(E195:G195)</f>
        <v>-14.9443447047446</v>
      </c>
      <c r="Z195">
        <f t="shared" ref="Z195:Z258" si="78">SUM(F195:H195)</f>
        <v>-13.0126701051233</v>
      </c>
      <c r="AA195">
        <f t="shared" ref="AA195:AA258" si="79">SUM(G195:I195)</f>
        <v>28.4314071299625</v>
      </c>
      <c r="AB195">
        <f t="shared" ref="AB195:AB258" si="80">SUM(H195:J195)</f>
        <v>1246.69512065616</v>
      </c>
      <c r="AC195">
        <f t="shared" ref="AC195:AC258" si="81">SUM(D195:J195)</f>
        <v>1230.90208983614</v>
      </c>
      <c r="AD195">
        <f t="shared" ref="AD195:AD258" si="82">D195+E195+G195</f>
        <v>-2.03469391069124</v>
      </c>
      <c r="AE195">
        <f t="shared" ref="AE195:AE258" si="83">F195+H195+I195</f>
        <v>15.2433851467543</v>
      </c>
      <c r="AF195">
        <f t="shared" ref="AF195:AF258" si="84">F195+H195</f>
        <v>-12.4423551790017</v>
      </c>
    </row>
    <row r="196" spans="1:32">
      <c r="A196" s="1">
        <v>1223.9</v>
      </c>
      <c r="C196">
        <v>-3.4675660473569</v>
      </c>
      <c r="D196">
        <v>-1.3070315375883</v>
      </c>
      <c r="E196">
        <v>-0.662084390071118</v>
      </c>
      <c r="F196">
        <v>-14.584558492585</v>
      </c>
      <c r="G196">
        <v>-1.82766142348929</v>
      </c>
      <c r="H196">
        <v>0.773867526422214</v>
      </c>
      <c r="I196">
        <v>27.3849372323549</v>
      </c>
      <c r="J196">
        <v>1217.59009713231</v>
      </c>
      <c r="L196">
        <f t="shared" si="64"/>
        <v>-4.7745975849452</v>
      </c>
      <c r="M196">
        <f t="shared" si="65"/>
        <v>-5.43668197501632</v>
      </c>
      <c r="N196">
        <f t="shared" si="66"/>
        <v>-20.0212404676013</v>
      </c>
      <c r="O196">
        <f t="shared" si="67"/>
        <v>-21.8489018910906</v>
      </c>
      <c r="P196">
        <f t="shared" si="68"/>
        <v>-21.0750343646684</v>
      </c>
      <c r="Q196">
        <f t="shared" si="69"/>
        <v>6.30990286768651</v>
      </c>
      <c r="R196">
        <f t="shared" si="70"/>
        <v>-1.96911592765942</v>
      </c>
      <c r="S196">
        <f t="shared" si="71"/>
        <v>-15.2466428826561</v>
      </c>
      <c r="T196">
        <f t="shared" si="72"/>
        <v>-16.4122199160743</v>
      </c>
      <c r="U196">
        <f t="shared" si="73"/>
        <v>-1.05379389706708</v>
      </c>
      <c r="V196">
        <f t="shared" si="74"/>
        <v>28.1588047587771</v>
      </c>
      <c r="W196">
        <f t="shared" si="75"/>
        <v>1244.97503436466</v>
      </c>
      <c r="X196">
        <f t="shared" si="76"/>
        <v>-16.5536744202444</v>
      </c>
      <c r="Y196">
        <f t="shared" si="77"/>
        <v>-17.0743043061454</v>
      </c>
      <c r="Z196">
        <f t="shared" si="78"/>
        <v>-15.6383523896521</v>
      </c>
      <c r="AA196">
        <f t="shared" si="79"/>
        <v>26.3311433352878</v>
      </c>
      <c r="AB196">
        <f t="shared" si="80"/>
        <v>1245.74890189109</v>
      </c>
      <c r="AC196">
        <f t="shared" si="81"/>
        <v>1227.36756604735</v>
      </c>
      <c r="AD196">
        <f t="shared" si="82"/>
        <v>-3.79677735114871</v>
      </c>
      <c r="AE196">
        <f t="shared" si="83"/>
        <v>13.5742462661921</v>
      </c>
      <c r="AF196">
        <f t="shared" si="84"/>
        <v>-13.8106909661628</v>
      </c>
    </row>
    <row r="197" spans="1:32">
      <c r="A197" s="1">
        <v>1225.9</v>
      </c>
      <c r="C197">
        <v>3.20591463488801</v>
      </c>
      <c r="D197">
        <v>-2.40611877271334</v>
      </c>
      <c r="E197">
        <v>-1.42332980810436</v>
      </c>
      <c r="F197">
        <v>-15.2193106114853</v>
      </c>
      <c r="G197">
        <v>-3.06531946332422</v>
      </c>
      <c r="H197">
        <v>0.240403113964792</v>
      </c>
      <c r="I197">
        <v>27.0805969509941</v>
      </c>
      <c r="J197">
        <v>1217.48716395578</v>
      </c>
      <c r="L197">
        <f t="shared" si="64"/>
        <v>0.79979586217467</v>
      </c>
      <c r="M197">
        <f t="shared" si="65"/>
        <v>-0.62353394592969</v>
      </c>
      <c r="N197">
        <f t="shared" si="66"/>
        <v>-15.842844557415</v>
      </c>
      <c r="O197">
        <f t="shared" si="67"/>
        <v>-18.9081640207392</v>
      </c>
      <c r="P197">
        <f t="shared" si="68"/>
        <v>-18.6677609067744</v>
      </c>
      <c r="Q197">
        <f t="shared" si="69"/>
        <v>8.41283604421968</v>
      </c>
      <c r="R197">
        <f t="shared" si="70"/>
        <v>-3.8294485808177</v>
      </c>
      <c r="S197">
        <f t="shared" si="71"/>
        <v>-16.6426404195897</v>
      </c>
      <c r="T197">
        <f t="shared" si="72"/>
        <v>-18.2846300748095</v>
      </c>
      <c r="U197">
        <f t="shared" si="73"/>
        <v>-2.82491634935943</v>
      </c>
      <c r="V197">
        <f t="shared" si="74"/>
        <v>27.3210000649589</v>
      </c>
      <c r="W197">
        <f t="shared" si="75"/>
        <v>1244.56776090677</v>
      </c>
      <c r="X197">
        <f t="shared" si="76"/>
        <v>-19.048759192303</v>
      </c>
      <c r="Y197">
        <f t="shared" si="77"/>
        <v>-19.7079598829139</v>
      </c>
      <c r="Z197">
        <f t="shared" si="78"/>
        <v>-18.0442269608447</v>
      </c>
      <c r="AA197">
        <f t="shared" si="79"/>
        <v>24.2556806016347</v>
      </c>
      <c r="AB197">
        <f t="shared" si="80"/>
        <v>1244.80816402074</v>
      </c>
      <c r="AC197">
        <f t="shared" si="81"/>
        <v>1222.69408536511</v>
      </c>
      <c r="AD197">
        <f t="shared" si="82"/>
        <v>-6.89476804414192</v>
      </c>
      <c r="AE197">
        <f t="shared" si="83"/>
        <v>12.1016894534736</v>
      </c>
      <c r="AF197">
        <f t="shared" si="84"/>
        <v>-14.9789074975205</v>
      </c>
    </row>
    <row r="198" spans="1:32">
      <c r="A198" s="1">
        <v>1216.9</v>
      </c>
      <c r="C198">
        <v>-2.08023086797047</v>
      </c>
      <c r="D198">
        <v>-2.82691209188292</v>
      </c>
      <c r="E198">
        <v>-2.20578816217869</v>
      </c>
      <c r="F198">
        <v>-15.5799660102341</v>
      </c>
      <c r="G198">
        <v>-4.28042395488699</v>
      </c>
      <c r="H198">
        <v>-0.284041201951718</v>
      </c>
      <c r="I198">
        <v>26.7727614907254</v>
      </c>
      <c r="J198">
        <v>1217.38460079838</v>
      </c>
      <c r="L198">
        <f t="shared" si="64"/>
        <v>-4.90714295985339</v>
      </c>
      <c r="M198">
        <f t="shared" si="65"/>
        <v>-7.11293112203208</v>
      </c>
      <c r="N198">
        <f t="shared" si="66"/>
        <v>-22.6928971322662</v>
      </c>
      <c r="O198">
        <f t="shared" si="67"/>
        <v>-26.9733210871532</v>
      </c>
      <c r="P198">
        <f t="shared" si="68"/>
        <v>-27.2573622891049</v>
      </c>
      <c r="Q198">
        <f t="shared" si="69"/>
        <v>-0.484600798379493</v>
      </c>
      <c r="R198">
        <f t="shared" si="70"/>
        <v>-5.03270025406161</v>
      </c>
      <c r="S198">
        <f t="shared" si="71"/>
        <v>-17.7857541724128</v>
      </c>
      <c r="T198">
        <f t="shared" si="72"/>
        <v>-19.8603899651211</v>
      </c>
      <c r="U198">
        <f t="shared" si="73"/>
        <v>-4.56446515683871</v>
      </c>
      <c r="V198">
        <f t="shared" si="74"/>
        <v>26.4887202887737</v>
      </c>
      <c r="W198">
        <f t="shared" si="75"/>
        <v>1244.15736228911</v>
      </c>
      <c r="X198">
        <f t="shared" si="76"/>
        <v>-20.6126662642957</v>
      </c>
      <c r="Y198">
        <f t="shared" si="77"/>
        <v>-22.0661781272998</v>
      </c>
      <c r="Z198">
        <f t="shared" si="78"/>
        <v>-20.1444311670728</v>
      </c>
      <c r="AA198">
        <f t="shared" si="79"/>
        <v>22.2082963338867</v>
      </c>
      <c r="AB198">
        <f t="shared" si="80"/>
        <v>1243.87332108715</v>
      </c>
      <c r="AC198">
        <f t="shared" si="81"/>
        <v>1218.98023086797</v>
      </c>
      <c r="AD198">
        <f t="shared" si="82"/>
        <v>-9.3131242089486</v>
      </c>
      <c r="AE198">
        <f t="shared" si="83"/>
        <v>10.9087542785396</v>
      </c>
      <c r="AF198">
        <f t="shared" si="84"/>
        <v>-15.8640072121858</v>
      </c>
    </row>
    <row r="199" spans="1:32">
      <c r="A199" s="1">
        <v>1215.4</v>
      </c>
      <c r="C199">
        <v>-2.42790468115443</v>
      </c>
      <c r="D199">
        <v>-2.2921357805996</v>
      </c>
      <c r="E199">
        <v>-1.78514264301296</v>
      </c>
      <c r="F199">
        <v>-15.5691484198331</v>
      </c>
      <c r="G199">
        <v>-5.47053649950283</v>
      </c>
      <c r="H199">
        <v>-0.799017340439178</v>
      </c>
      <c r="I199">
        <v>26.4614764196865</v>
      </c>
      <c r="J199">
        <v>1217.28240894486</v>
      </c>
      <c r="L199">
        <f t="shared" si="64"/>
        <v>-4.72004046175403</v>
      </c>
      <c r="M199">
        <f t="shared" si="65"/>
        <v>-6.50518310476699</v>
      </c>
      <c r="N199">
        <f t="shared" si="66"/>
        <v>-22.0743315246001</v>
      </c>
      <c r="O199">
        <f t="shared" si="67"/>
        <v>-27.5448680241029</v>
      </c>
      <c r="P199">
        <f t="shared" si="68"/>
        <v>-28.3438853645421</v>
      </c>
      <c r="Q199">
        <f t="shared" si="69"/>
        <v>-1.8824089448556</v>
      </c>
      <c r="R199">
        <f t="shared" si="70"/>
        <v>-4.07727842361256</v>
      </c>
      <c r="S199">
        <f t="shared" si="71"/>
        <v>-17.3542910628461</v>
      </c>
      <c r="T199">
        <f t="shared" si="72"/>
        <v>-21.0396849193359</v>
      </c>
      <c r="U199">
        <f t="shared" si="73"/>
        <v>-6.26955383994201</v>
      </c>
      <c r="V199">
        <f t="shared" si="74"/>
        <v>25.6624590792473</v>
      </c>
      <c r="W199">
        <f t="shared" si="75"/>
        <v>1243.74388536455</v>
      </c>
      <c r="X199">
        <f t="shared" si="76"/>
        <v>-19.6464268434457</v>
      </c>
      <c r="Y199">
        <f t="shared" si="77"/>
        <v>-22.8248275623489</v>
      </c>
      <c r="Z199">
        <f t="shared" si="78"/>
        <v>-21.8387022597751</v>
      </c>
      <c r="AA199">
        <f t="shared" si="79"/>
        <v>20.1919225797445</v>
      </c>
      <c r="AB199">
        <f t="shared" si="80"/>
        <v>1242.94486802411</v>
      </c>
      <c r="AC199">
        <f t="shared" si="81"/>
        <v>1217.82790468116</v>
      </c>
      <c r="AD199">
        <f t="shared" si="82"/>
        <v>-9.54781492311539</v>
      </c>
      <c r="AE199">
        <f t="shared" si="83"/>
        <v>10.0933106594142</v>
      </c>
      <c r="AF199">
        <f t="shared" si="84"/>
        <v>-16.3681657602723</v>
      </c>
    </row>
    <row r="200" spans="1:32">
      <c r="A200" s="1">
        <v>1223.5</v>
      </c>
      <c r="C200">
        <v>4.54155200719608</v>
      </c>
      <c r="D200">
        <v>-0.588477679713953</v>
      </c>
      <c r="E200">
        <v>-0.702760199822294</v>
      </c>
      <c r="F200">
        <v>-15.1382057490319</v>
      </c>
      <c r="G200">
        <v>-6.63543391106705</v>
      </c>
      <c r="H200">
        <v>-1.30405992763237</v>
      </c>
      <c r="I200">
        <v>26.1467959289677</v>
      </c>
      <c r="J200">
        <v>1217.1805895311</v>
      </c>
      <c r="L200">
        <f t="shared" si="64"/>
        <v>3.95307432748213</v>
      </c>
      <c r="M200">
        <f t="shared" si="65"/>
        <v>3.25031412765983</v>
      </c>
      <c r="N200">
        <f t="shared" si="66"/>
        <v>-11.8878916213721</v>
      </c>
      <c r="O200">
        <f t="shared" si="67"/>
        <v>-18.5233255324391</v>
      </c>
      <c r="P200">
        <f t="shared" si="68"/>
        <v>-19.8273854600715</v>
      </c>
      <c r="Q200">
        <f t="shared" si="69"/>
        <v>6.31941046889621</v>
      </c>
      <c r="R200">
        <f t="shared" si="70"/>
        <v>-1.29123787953625</v>
      </c>
      <c r="S200">
        <f t="shared" si="71"/>
        <v>-15.8409659488542</v>
      </c>
      <c r="T200">
        <f t="shared" si="72"/>
        <v>-21.773639660099</v>
      </c>
      <c r="U200">
        <f t="shared" si="73"/>
        <v>-7.93949383869942</v>
      </c>
      <c r="V200">
        <f t="shared" si="74"/>
        <v>24.8427360013353</v>
      </c>
      <c r="W200">
        <f t="shared" si="75"/>
        <v>1243.32738546007</v>
      </c>
      <c r="X200">
        <f t="shared" si="76"/>
        <v>-16.4294436285681</v>
      </c>
      <c r="Y200">
        <f t="shared" si="77"/>
        <v>-22.4763998599212</v>
      </c>
      <c r="Z200">
        <f t="shared" si="78"/>
        <v>-23.0776995877313</v>
      </c>
      <c r="AA200">
        <f t="shared" si="79"/>
        <v>18.2073020902683</v>
      </c>
      <c r="AB200">
        <f t="shared" si="80"/>
        <v>1242.02332553244</v>
      </c>
      <c r="AC200">
        <f t="shared" si="81"/>
        <v>1218.9584479928</v>
      </c>
      <c r="AD200">
        <f t="shared" si="82"/>
        <v>-7.9266717906033</v>
      </c>
      <c r="AE200">
        <f t="shared" si="83"/>
        <v>9.70453025230343</v>
      </c>
      <c r="AF200">
        <f t="shared" si="84"/>
        <v>-16.4422656766643</v>
      </c>
    </row>
    <row r="201" spans="1:32">
      <c r="A201" s="1">
        <v>1217.2</v>
      </c>
      <c r="C201">
        <v>-3.30882933041673</v>
      </c>
      <c r="D201">
        <v>1.76088630424621</v>
      </c>
      <c r="E201">
        <v>-0.260029079066876</v>
      </c>
      <c r="F201">
        <v>-14.3277779424549</v>
      </c>
      <c r="G201">
        <v>-7.7734252153882</v>
      </c>
      <c r="H201">
        <v>-1.79874911561271</v>
      </c>
      <c r="I201">
        <v>25.8287807762551</v>
      </c>
      <c r="J201">
        <v>1217.07914360244</v>
      </c>
      <c r="L201">
        <f t="shared" si="64"/>
        <v>-1.54794302617052</v>
      </c>
      <c r="M201">
        <f t="shared" si="65"/>
        <v>-1.8079721052374</v>
      </c>
      <c r="N201">
        <f t="shared" si="66"/>
        <v>-16.1357500476923</v>
      </c>
      <c r="O201">
        <f t="shared" si="67"/>
        <v>-23.9091752630805</v>
      </c>
      <c r="P201">
        <f t="shared" si="68"/>
        <v>-25.7079243786932</v>
      </c>
      <c r="Q201">
        <f t="shared" si="69"/>
        <v>0.120856397561894</v>
      </c>
      <c r="R201">
        <f t="shared" si="70"/>
        <v>1.50085722517933</v>
      </c>
      <c r="S201">
        <f t="shared" si="71"/>
        <v>-14.5878070215218</v>
      </c>
      <c r="T201">
        <f t="shared" si="72"/>
        <v>-22.1012031578431</v>
      </c>
      <c r="U201">
        <f t="shared" si="73"/>
        <v>-9.57217433100091</v>
      </c>
      <c r="V201">
        <f t="shared" si="74"/>
        <v>24.0300316606424</v>
      </c>
      <c r="W201">
        <f t="shared" si="75"/>
        <v>1242.9079243787</v>
      </c>
      <c r="X201">
        <f t="shared" si="76"/>
        <v>-12.8269207172756</v>
      </c>
      <c r="Y201">
        <f t="shared" si="77"/>
        <v>-22.36123223691</v>
      </c>
      <c r="Z201">
        <f t="shared" si="78"/>
        <v>-23.8999522734558</v>
      </c>
      <c r="AA201">
        <f t="shared" si="79"/>
        <v>16.2566064452542</v>
      </c>
      <c r="AB201">
        <f t="shared" si="80"/>
        <v>1241.10917526308</v>
      </c>
      <c r="AC201">
        <f t="shared" si="81"/>
        <v>1220.50882933042</v>
      </c>
      <c r="AD201">
        <f t="shared" si="82"/>
        <v>-6.27256799020887</v>
      </c>
      <c r="AE201">
        <f t="shared" si="83"/>
        <v>9.70225371818749</v>
      </c>
      <c r="AF201">
        <f t="shared" si="84"/>
        <v>-16.1265270580676</v>
      </c>
    </row>
    <row r="202" spans="1:32">
      <c r="A202" s="1">
        <v>1222.5</v>
      </c>
      <c r="C202">
        <v>1.65024174582457</v>
      </c>
      <c r="D202">
        <v>4.11742712432667</v>
      </c>
      <c r="E202">
        <v>-1.39417452649162</v>
      </c>
      <c r="F202">
        <v>-13.1978416583528</v>
      </c>
      <c r="G202">
        <v>-8.8783770587307</v>
      </c>
      <c r="H202">
        <v>-2.28284221763955</v>
      </c>
      <c r="I202">
        <v>25.5074943745331</v>
      </c>
      <c r="J202">
        <v>1216.97807221653</v>
      </c>
      <c r="L202">
        <f t="shared" si="64"/>
        <v>5.76766887015124</v>
      </c>
      <c r="M202">
        <f t="shared" si="65"/>
        <v>4.37349434365962</v>
      </c>
      <c r="N202">
        <f t="shared" si="66"/>
        <v>-8.82434731469318</v>
      </c>
      <c r="O202">
        <f t="shared" si="67"/>
        <v>-17.7027243734239</v>
      </c>
      <c r="P202">
        <f t="shared" si="68"/>
        <v>-19.9855665910634</v>
      </c>
      <c r="Q202">
        <f t="shared" si="69"/>
        <v>5.52192778346967</v>
      </c>
      <c r="R202">
        <f t="shared" si="70"/>
        <v>2.72325259783505</v>
      </c>
      <c r="S202">
        <f t="shared" si="71"/>
        <v>-14.5920161848444</v>
      </c>
      <c r="T202">
        <f t="shared" si="72"/>
        <v>-22.0762187170835</v>
      </c>
      <c r="U202">
        <f t="shared" si="73"/>
        <v>-11.1612192763703</v>
      </c>
      <c r="V202">
        <f t="shared" si="74"/>
        <v>23.2246521568935</v>
      </c>
      <c r="W202">
        <f t="shared" si="75"/>
        <v>1242.48556659106</v>
      </c>
      <c r="X202">
        <f t="shared" si="76"/>
        <v>-10.4745890605178</v>
      </c>
      <c r="Y202">
        <f t="shared" si="77"/>
        <v>-23.4703932435751</v>
      </c>
      <c r="Z202">
        <f t="shared" si="78"/>
        <v>-24.3590609347231</v>
      </c>
      <c r="AA202">
        <f t="shared" si="79"/>
        <v>14.3462750981628</v>
      </c>
      <c r="AB202">
        <f t="shared" si="80"/>
        <v>1240.20272437342</v>
      </c>
      <c r="AC202">
        <f t="shared" si="81"/>
        <v>1220.84975825418</v>
      </c>
      <c r="AD202">
        <f t="shared" si="82"/>
        <v>-6.15512446089565</v>
      </c>
      <c r="AE202">
        <f t="shared" si="83"/>
        <v>10.0268104985407</v>
      </c>
      <c r="AF202">
        <f t="shared" si="84"/>
        <v>-15.4806838759923</v>
      </c>
    </row>
    <row r="203" spans="1:32">
      <c r="A203" s="1">
        <v>1220</v>
      </c>
      <c r="C203">
        <v>0.760073646286461</v>
      </c>
      <c r="D203">
        <v>5.16072890718297</v>
      </c>
      <c r="E203">
        <v>-3.45412141263667</v>
      </c>
      <c r="F203">
        <v>-11.8266857211657</v>
      </c>
      <c r="G203">
        <v>-9.94434809674398</v>
      </c>
      <c r="H203">
        <v>-2.75602538002006</v>
      </c>
      <c r="I203">
        <v>25.1830016020803</v>
      </c>
      <c r="J203">
        <v>1216.87737645502</v>
      </c>
      <c r="L203">
        <f t="shared" si="64"/>
        <v>5.92080255346943</v>
      </c>
      <c r="M203">
        <f t="shared" si="65"/>
        <v>2.46668114083276</v>
      </c>
      <c r="N203">
        <f t="shared" si="66"/>
        <v>-9.36000458033294</v>
      </c>
      <c r="O203">
        <f t="shared" si="67"/>
        <v>-19.3043526770769</v>
      </c>
      <c r="P203">
        <f t="shared" si="68"/>
        <v>-22.060378057097</v>
      </c>
      <c r="Q203">
        <f t="shared" si="69"/>
        <v>3.12262354498332</v>
      </c>
      <c r="R203">
        <f t="shared" si="70"/>
        <v>1.7066074945463</v>
      </c>
      <c r="S203">
        <f t="shared" si="71"/>
        <v>-15.2808071338024</v>
      </c>
      <c r="T203">
        <f t="shared" si="72"/>
        <v>-21.7710338179097</v>
      </c>
      <c r="U203">
        <f t="shared" si="73"/>
        <v>-12.700373476764</v>
      </c>
      <c r="V203">
        <f t="shared" si="74"/>
        <v>22.4269762220602</v>
      </c>
      <c r="W203">
        <f t="shared" si="75"/>
        <v>1242.0603780571</v>
      </c>
      <c r="X203">
        <f t="shared" si="76"/>
        <v>-10.1200782266194</v>
      </c>
      <c r="Y203">
        <f t="shared" si="77"/>
        <v>-25.2251552305463</v>
      </c>
      <c r="Z203">
        <f t="shared" si="78"/>
        <v>-24.5270591979297</v>
      </c>
      <c r="AA203">
        <f t="shared" si="79"/>
        <v>12.4826281253163</v>
      </c>
      <c r="AB203">
        <f t="shared" si="80"/>
        <v>1239.30435267708</v>
      </c>
      <c r="AC203">
        <f t="shared" si="81"/>
        <v>1219.23992635372</v>
      </c>
      <c r="AD203">
        <f t="shared" si="82"/>
        <v>-8.23774060219768</v>
      </c>
      <c r="AE203">
        <f t="shared" si="83"/>
        <v>10.6002905008945</v>
      </c>
      <c r="AF203">
        <f t="shared" si="84"/>
        <v>-14.5827111011858</v>
      </c>
    </row>
    <row r="204" spans="1:32">
      <c r="A204" s="1">
        <v>1215.6</v>
      </c>
      <c r="C204">
        <v>-0.729961856606576</v>
      </c>
      <c r="D204">
        <v>4.1909784492282</v>
      </c>
      <c r="E204">
        <v>-5.05255141638536</v>
      </c>
      <c r="F204">
        <v>-10.2560007557325</v>
      </c>
      <c r="G204">
        <v>-10.9668940334121</v>
      </c>
      <c r="H204">
        <v>-3.21799689978553</v>
      </c>
      <c r="I204">
        <v>24.8553690536432</v>
      </c>
      <c r="J204">
        <v>1216.77705745905</v>
      </c>
      <c r="L204">
        <f t="shared" si="64"/>
        <v>3.46101659262162</v>
      </c>
      <c r="M204">
        <f t="shared" si="65"/>
        <v>-1.59153482376374</v>
      </c>
      <c r="N204">
        <f t="shared" si="66"/>
        <v>-11.8475355794962</v>
      </c>
      <c r="O204">
        <f t="shared" si="67"/>
        <v>-22.8144296129083</v>
      </c>
      <c r="P204">
        <f t="shared" si="68"/>
        <v>-26.0324265126939</v>
      </c>
      <c r="Q204">
        <f t="shared" si="69"/>
        <v>-1.17705745905067</v>
      </c>
      <c r="R204">
        <f t="shared" si="70"/>
        <v>-0.86157296715716</v>
      </c>
      <c r="S204">
        <f t="shared" si="71"/>
        <v>-15.3085521721179</v>
      </c>
      <c r="T204">
        <f t="shared" si="72"/>
        <v>-21.2228947891446</v>
      </c>
      <c r="U204">
        <f t="shared" si="73"/>
        <v>-14.1848909331976</v>
      </c>
      <c r="V204">
        <f t="shared" si="74"/>
        <v>21.6373721538577</v>
      </c>
      <c r="W204">
        <f t="shared" si="75"/>
        <v>1241.63242651269</v>
      </c>
      <c r="X204">
        <f t="shared" si="76"/>
        <v>-11.1175737228897</v>
      </c>
      <c r="Y204">
        <f t="shared" si="77"/>
        <v>-26.27544620553</v>
      </c>
      <c r="Z204">
        <f t="shared" si="78"/>
        <v>-24.4408916889301</v>
      </c>
      <c r="AA204">
        <f t="shared" si="79"/>
        <v>10.6704781204456</v>
      </c>
      <c r="AB204">
        <f t="shared" si="80"/>
        <v>1238.41442961291</v>
      </c>
      <c r="AC204">
        <f t="shared" si="81"/>
        <v>1216.32996185661</v>
      </c>
      <c r="AD204">
        <f t="shared" si="82"/>
        <v>-11.8284670005693</v>
      </c>
      <c r="AE204">
        <f t="shared" si="83"/>
        <v>11.3813713981252</v>
      </c>
      <c r="AF204">
        <f t="shared" si="84"/>
        <v>-13.473997655518</v>
      </c>
    </row>
    <row r="205" spans="1:32">
      <c r="A205" s="1">
        <v>1209.2</v>
      </c>
      <c r="C205">
        <v>-4.01161386807736</v>
      </c>
      <c r="D205">
        <v>1.61427753132421</v>
      </c>
      <c r="E205">
        <v>-5.47965731272118</v>
      </c>
      <c r="F205">
        <v>-8.51274133845228</v>
      </c>
      <c r="G205">
        <v>-11.9436083350525</v>
      </c>
      <c r="H205">
        <v>-3.66843382172853</v>
      </c>
      <c r="I205">
        <v>24.5246607600432</v>
      </c>
      <c r="J205">
        <v>1216.67711638466</v>
      </c>
      <c r="L205">
        <f t="shared" si="64"/>
        <v>-2.39733633675315</v>
      </c>
      <c r="M205">
        <f t="shared" si="65"/>
        <v>-7.87699364947433</v>
      </c>
      <c r="N205">
        <f t="shared" si="66"/>
        <v>-16.3897349879266</v>
      </c>
      <c r="O205">
        <f t="shared" si="67"/>
        <v>-28.3333433229791</v>
      </c>
      <c r="P205">
        <f t="shared" si="68"/>
        <v>-32.0017771447076</v>
      </c>
      <c r="Q205">
        <f t="shared" si="69"/>
        <v>-7.47711638466444</v>
      </c>
      <c r="R205">
        <f t="shared" si="70"/>
        <v>-3.86537978139697</v>
      </c>
      <c r="S205">
        <f t="shared" si="71"/>
        <v>-13.9923986511735</v>
      </c>
      <c r="T205">
        <f t="shared" si="72"/>
        <v>-20.4563496735048</v>
      </c>
      <c r="U205">
        <f t="shared" si="73"/>
        <v>-15.612042156781</v>
      </c>
      <c r="V205">
        <f t="shared" si="74"/>
        <v>20.8562269383147</v>
      </c>
      <c r="W205">
        <f t="shared" si="75"/>
        <v>1241.2017771447</v>
      </c>
      <c r="X205">
        <f t="shared" si="76"/>
        <v>-12.3781211198493</v>
      </c>
      <c r="Y205">
        <f t="shared" si="77"/>
        <v>-25.936006986226</v>
      </c>
      <c r="Z205">
        <f t="shared" si="78"/>
        <v>-24.1247834952333</v>
      </c>
      <c r="AA205">
        <f t="shared" si="79"/>
        <v>8.91261860326217</v>
      </c>
      <c r="AB205">
        <f t="shared" si="80"/>
        <v>1237.53334332297</v>
      </c>
      <c r="AC205">
        <f t="shared" si="81"/>
        <v>1213.21161386807</v>
      </c>
      <c r="AD205">
        <f t="shared" si="82"/>
        <v>-15.8089881164495</v>
      </c>
      <c r="AE205">
        <f t="shared" si="83"/>
        <v>12.3434855998624</v>
      </c>
      <c r="AF205">
        <f t="shared" si="84"/>
        <v>-12.1811751601808</v>
      </c>
    </row>
    <row r="206" spans="1:32">
      <c r="A206" s="1">
        <v>1212.8</v>
      </c>
      <c r="C206">
        <v>2.83018879149121</v>
      </c>
      <c r="D206">
        <v>-1.30876073134756</v>
      </c>
      <c r="E206">
        <v>-5.89295832200754</v>
      </c>
      <c r="F206">
        <v>-6.61788408777838</v>
      </c>
      <c r="G206">
        <v>-12.8720267052662</v>
      </c>
      <c r="H206">
        <v>-4.10704794134342</v>
      </c>
      <c r="I206">
        <v>24.1909346079418</v>
      </c>
      <c r="J206">
        <v>1216.57755438831</v>
      </c>
      <c r="L206">
        <f t="shared" si="64"/>
        <v>1.52142806014365</v>
      </c>
      <c r="M206">
        <f t="shared" si="65"/>
        <v>-4.37153026186389</v>
      </c>
      <c r="N206">
        <f t="shared" si="66"/>
        <v>-10.9894143496423</v>
      </c>
      <c r="O206">
        <f t="shared" si="67"/>
        <v>-23.8614410549085</v>
      </c>
      <c r="P206">
        <f t="shared" si="68"/>
        <v>-27.9684889962519</v>
      </c>
      <c r="Q206">
        <f t="shared" si="69"/>
        <v>-3.77755438831009</v>
      </c>
      <c r="R206">
        <f t="shared" si="70"/>
        <v>-7.2017190533551</v>
      </c>
      <c r="S206">
        <f t="shared" si="71"/>
        <v>-12.5108424097859</v>
      </c>
      <c r="T206">
        <f t="shared" si="72"/>
        <v>-19.4899107930446</v>
      </c>
      <c r="U206">
        <f t="shared" si="73"/>
        <v>-16.9790746466096</v>
      </c>
      <c r="V206">
        <f t="shared" si="74"/>
        <v>20.0838866665984</v>
      </c>
      <c r="W206">
        <f t="shared" si="75"/>
        <v>1240.76848899625</v>
      </c>
      <c r="X206">
        <f t="shared" si="76"/>
        <v>-13.8196031411335</v>
      </c>
      <c r="Y206">
        <f t="shared" si="77"/>
        <v>-25.3828691150521</v>
      </c>
      <c r="Z206">
        <f t="shared" si="78"/>
        <v>-23.596958734388</v>
      </c>
      <c r="AA206">
        <f t="shared" si="79"/>
        <v>7.21185996133218</v>
      </c>
      <c r="AB206">
        <f t="shared" si="80"/>
        <v>1236.66144105491</v>
      </c>
      <c r="AC206">
        <f t="shared" si="81"/>
        <v>1209.96981120851</v>
      </c>
      <c r="AD206">
        <f t="shared" si="82"/>
        <v>-20.0737457586213</v>
      </c>
      <c r="AE206">
        <f t="shared" si="83"/>
        <v>13.46600257882</v>
      </c>
      <c r="AF206">
        <f t="shared" si="84"/>
        <v>-10.7249320291218</v>
      </c>
    </row>
    <row r="207" spans="1:32">
      <c r="A207" s="1">
        <v>1214.8</v>
      </c>
      <c r="C207">
        <v>8.70035357954565</v>
      </c>
      <c r="D207">
        <v>-3.55338299975358</v>
      </c>
      <c r="E207">
        <v>-7.82563044762535</v>
      </c>
      <c r="F207">
        <v>-4.5711688207525</v>
      </c>
      <c r="G207">
        <v>-13.7491679225807</v>
      </c>
      <c r="H207">
        <v>-4.53362386419449</v>
      </c>
      <c r="I207">
        <v>23.8542478779598</v>
      </c>
      <c r="J207">
        <v>1216.4783725974</v>
      </c>
      <c r="L207">
        <f t="shared" si="64"/>
        <v>5.14697057979207</v>
      </c>
      <c r="M207">
        <f t="shared" si="65"/>
        <v>-2.67865986783328</v>
      </c>
      <c r="N207">
        <f t="shared" si="66"/>
        <v>-7.24982868858578</v>
      </c>
      <c r="O207">
        <f t="shared" si="67"/>
        <v>-20.9989966111665</v>
      </c>
      <c r="P207">
        <f t="shared" si="68"/>
        <v>-25.532620475361</v>
      </c>
      <c r="Q207">
        <f t="shared" si="69"/>
        <v>-1.67837259740117</v>
      </c>
      <c r="R207">
        <f t="shared" si="70"/>
        <v>-11.3790134473789</v>
      </c>
      <c r="S207">
        <f t="shared" si="71"/>
        <v>-12.3967992683779</v>
      </c>
      <c r="T207">
        <f t="shared" si="72"/>
        <v>-18.3203367433332</v>
      </c>
      <c r="U207">
        <f t="shared" si="73"/>
        <v>-18.2827917867752</v>
      </c>
      <c r="V207">
        <f t="shared" si="74"/>
        <v>19.3206240137653</v>
      </c>
      <c r="W207">
        <f t="shared" si="75"/>
        <v>1240.33262047536</v>
      </c>
      <c r="X207">
        <f t="shared" si="76"/>
        <v>-15.9501822681314</v>
      </c>
      <c r="Y207">
        <f t="shared" si="77"/>
        <v>-26.1459671909586</v>
      </c>
      <c r="Z207">
        <f t="shared" si="78"/>
        <v>-22.8539606075277</v>
      </c>
      <c r="AA207">
        <f t="shared" si="79"/>
        <v>5.57145609118461</v>
      </c>
      <c r="AB207">
        <f t="shared" si="80"/>
        <v>1235.79899661117</v>
      </c>
      <c r="AC207">
        <f t="shared" si="81"/>
        <v>1206.09964642045</v>
      </c>
      <c r="AD207">
        <f t="shared" si="82"/>
        <v>-25.1281813699596</v>
      </c>
      <c r="AE207">
        <f t="shared" si="83"/>
        <v>14.7494551930128</v>
      </c>
      <c r="AF207">
        <f t="shared" si="84"/>
        <v>-9.10479268494699</v>
      </c>
    </row>
    <row r="208" spans="1:32">
      <c r="A208" s="1">
        <v>1191.1</v>
      </c>
      <c r="C208">
        <v>-12.2518379783867</v>
      </c>
      <c r="D208">
        <v>-4.66280943407335</v>
      </c>
      <c r="E208">
        <v>-9.96906258471885</v>
      </c>
      <c r="F208">
        <v>-2.38969045831632</v>
      </c>
      <c r="G208">
        <v>-14.5727471679334</v>
      </c>
      <c r="H208">
        <v>-4.9480840496843</v>
      </c>
      <c r="I208">
        <v>23.5146597157818</v>
      </c>
      <c r="J208">
        <v>1216.37957195733</v>
      </c>
      <c r="L208">
        <f t="shared" si="64"/>
        <v>-16.91464741246</v>
      </c>
      <c r="M208">
        <f t="shared" si="65"/>
        <v>-26.8837099971789</v>
      </c>
      <c r="N208">
        <f t="shared" si="66"/>
        <v>-29.2734004554952</v>
      </c>
      <c r="O208">
        <f t="shared" si="67"/>
        <v>-43.8461476234286</v>
      </c>
      <c r="P208">
        <f t="shared" si="68"/>
        <v>-48.7942316731129</v>
      </c>
      <c r="Q208">
        <f t="shared" si="69"/>
        <v>-25.2795719573311</v>
      </c>
      <c r="R208">
        <f t="shared" si="70"/>
        <v>-14.6318720187922</v>
      </c>
      <c r="S208">
        <f t="shared" si="71"/>
        <v>-12.3587530430352</v>
      </c>
      <c r="T208">
        <f t="shared" si="72"/>
        <v>-16.9624376262497</v>
      </c>
      <c r="U208">
        <f t="shared" si="73"/>
        <v>-19.5208312176177</v>
      </c>
      <c r="V208">
        <f t="shared" si="74"/>
        <v>18.5665756660975</v>
      </c>
      <c r="W208">
        <f t="shared" si="75"/>
        <v>1239.89423167311</v>
      </c>
      <c r="X208">
        <f t="shared" si="76"/>
        <v>-17.0215624771085</v>
      </c>
      <c r="Y208">
        <f t="shared" si="77"/>
        <v>-26.9315002109686</v>
      </c>
      <c r="Z208">
        <f t="shared" si="78"/>
        <v>-21.910521675934</v>
      </c>
      <c r="AA208">
        <f t="shared" si="79"/>
        <v>3.9938284981641</v>
      </c>
      <c r="AB208">
        <f t="shared" si="80"/>
        <v>1234.94614762343</v>
      </c>
      <c r="AC208">
        <f t="shared" si="81"/>
        <v>1203.35183797839</v>
      </c>
      <c r="AD208">
        <f t="shared" si="82"/>
        <v>-29.2046191867256</v>
      </c>
      <c r="AE208">
        <f t="shared" si="83"/>
        <v>16.1768852077812</v>
      </c>
      <c r="AF208">
        <f t="shared" si="84"/>
        <v>-7.33777450800062</v>
      </c>
    </row>
    <row r="209" spans="1:32">
      <c r="A209" s="1">
        <v>1207.2</v>
      </c>
      <c r="C209">
        <v>2.32979751330006</v>
      </c>
      <c r="D209">
        <v>-3.6210906193333</v>
      </c>
      <c r="E209">
        <v>-10.2162658119302</v>
      </c>
      <c r="F209">
        <v>-0.0545695552830793</v>
      </c>
      <c r="G209">
        <v>-15.3408274757606</v>
      </c>
      <c r="H209">
        <v>-5.35042749170021</v>
      </c>
      <c r="I209">
        <v>23.1722302881434</v>
      </c>
      <c r="J209">
        <v>1216.28115315256</v>
      </c>
      <c r="L209">
        <f t="shared" si="64"/>
        <v>-1.29129310603324</v>
      </c>
      <c r="M209">
        <f t="shared" si="65"/>
        <v>-11.5075589179634</v>
      </c>
      <c r="N209">
        <f t="shared" si="66"/>
        <v>-11.5621284732465</v>
      </c>
      <c r="O209">
        <f t="shared" si="67"/>
        <v>-26.9029559490071</v>
      </c>
      <c r="P209">
        <f t="shared" si="68"/>
        <v>-32.2533834407073</v>
      </c>
      <c r="Q209">
        <f t="shared" si="69"/>
        <v>-9.08115315256393</v>
      </c>
      <c r="R209">
        <f t="shared" si="70"/>
        <v>-13.8373564312635</v>
      </c>
      <c r="S209">
        <f t="shared" si="71"/>
        <v>-10.2708353672133</v>
      </c>
      <c r="T209">
        <f t="shared" si="72"/>
        <v>-15.3953970310437</v>
      </c>
      <c r="U209">
        <f t="shared" si="73"/>
        <v>-20.6912549674608</v>
      </c>
      <c r="V209">
        <f t="shared" si="74"/>
        <v>17.8218027964432</v>
      </c>
      <c r="W209">
        <f t="shared" si="75"/>
        <v>1239.4533834407</v>
      </c>
      <c r="X209">
        <f t="shared" si="76"/>
        <v>-13.8919259865466</v>
      </c>
      <c r="Y209">
        <f t="shared" si="77"/>
        <v>-25.6116628429739</v>
      </c>
      <c r="Z209">
        <f t="shared" si="78"/>
        <v>-20.7458245227439</v>
      </c>
      <c r="AA209">
        <f t="shared" si="79"/>
        <v>2.48097532068259</v>
      </c>
      <c r="AB209">
        <f t="shared" si="80"/>
        <v>1234.102955949</v>
      </c>
      <c r="AC209">
        <f t="shared" si="81"/>
        <v>1204.8702024867</v>
      </c>
      <c r="AD209">
        <f t="shared" si="82"/>
        <v>-29.1781839070241</v>
      </c>
      <c r="AE209">
        <f t="shared" si="83"/>
        <v>17.7672332411601</v>
      </c>
      <c r="AF209">
        <f t="shared" si="84"/>
        <v>-5.40499704698329</v>
      </c>
    </row>
    <row r="210" spans="1:32">
      <c r="A210" s="1">
        <v>1208.7</v>
      </c>
      <c r="C210">
        <v>-1.89621407443974</v>
      </c>
      <c r="D210">
        <v>-0.900032256373376</v>
      </c>
      <c r="E210">
        <v>-8.12171478253299</v>
      </c>
      <c r="F210">
        <v>2.40164653872125</v>
      </c>
      <c r="G210">
        <v>-16.053183693328</v>
      </c>
      <c r="H210">
        <v>-5.74063079951832</v>
      </c>
      <c r="I210">
        <v>22.8270123128494</v>
      </c>
      <c r="J210">
        <v>1216.18311675462</v>
      </c>
      <c r="L210">
        <f t="shared" si="64"/>
        <v>-2.79624633081312</v>
      </c>
      <c r="M210">
        <f t="shared" si="65"/>
        <v>-10.9179611133461</v>
      </c>
      <c r="N210">
        <f t="shared" si="66"/>
        <v>-8.51631457462486</v>
      </c>
      <c r="O210">
        <f t="shared" si="67"/>
        <v>-24.5694982679529</v>
      </c>
      <c r="P210">
        <f t="shared" si="68"/>
        <v>-30.3101290674712</v>
      </c>
      <c r="Q210">
        <f t="shared" si="69"/>
        <v>-7.48311675462177</v>
      </c>
      <c r="R210">
        <f t="shared" si="70"/>
        <v>-9.02174703890637</v>
      </c>
      <c r="S210">
        <f t="shared" si="71"/>
        <v>-5.72006824381174</v>
      </c>
      <c r="T210">
        <f t="shared" si="72"/>
        <v>-13.6515371546067</v>
      </c>
      <c r="U210">
        <f t="shared" si="73"/>
        <v>-21.7938144928463</v>
      </c>
      <c r="V210">
        <f t="shared" si="74"/>
        <v>17.0863815133311</v>
      </c>
      <c r="W210">
        <f t="shared" si="75"/>
        <v>1239.01012906747</v>
      </c>
      <c r="X210">
        <f t="shared" si="76"/>
        <v>-6.62010050018512</v>
      </c>
      <c r="Y210">
        <f t="shared" si="77"/>
        <v>-21.7732519371397</v>
      </c>
      <c r="Z210">
        <f t="shared" si="78"/>
        <v>-19.3921679541251</v>
      </c>
      <c r="AA210">
        <f t="shared" si="79"/>
        <v>1.03319782000308</v>
      </c>
      <c r="AB210">
        <f t="shared" si="80"/>
        <v>1233.26949826795</v>
      </c>
      <c r="AC210">
        <f t="shared" si="81"/>
        <v>1210.59621407444</v>
      </c>
      <c r="AD210">
        <f t="shared" si="82"/>
        <v>-25.0749307322344</v>
      </c>
      <c r="AE210">
        <f t="shared" si="83"/>
        <v>19.4880280520523</v>
      </c>
      <c r="AF210">
        <f t="shared" si="84"/>
        <v>-3.33898426079707</v>
      </c>
    </row>
    <row r="211" spans="1:32">
      <c r="A211" s="1">
        <v>1221.9</v>
      </c>
      <c r="C211">
        <v>4.26789569964579</v>
      </c>
      <c r="D211">
        <v>1.75679719471234</v>
      </c>
      <c r="E211">
        <v>-4.73415420600443</v>
      </c>
      <c r="F211">
        <v>4.87606929728975</v>
      </c>
      <c r="G211">
        <v>-16.7125308589858</v>
      </c>
      <c r="H211">
        <v>-6.11859359088305</v>
      </c>
      <c r="I211">
        <v>22.4790534383861</v>
      </c>
      <c r="J211">
        <v>1216.08546302584</v>
      </c>
      <c r="L211">
        <f t="shared" si="64"/>
        <v>6.02469289435813</v>
      </c>
      <c r="M211">
        <f t="shared" si="65"/>
        <v>1.2905386883537</v>
      </c>
      <c r="N211">
        <f t="shared" si="66"/>
        <v>6.16660798564345</v>
      </c>
      <c r="O211">
        <f t="shared" si="67"/>
        <v>-10.5459228733423</v>
      </c>
      <c r="P211">
        <f t="shared" si="68"/>
        <v>-16.6645164642254</v>
      </c>
      <c r="Q211">
        <f t="shared" si="69"/>
        <v>5.8145369741607</v>
      </c>
      <c r="R211">
        <f t="shared" si="70"/>
        <v>-2.97735701129209</v>
      </c>
      <c r="S211">
        <f t="shared" si="71"/>
        <v>0.141915091285321</v>
      </c>
      <c r="T211">
        <f t="shared" si="72"/>
        <v>-11.8364615616961</v>
      </c>
      <c r="U211">
        <f t="shared" si="73"/>
        <v>-22.8311244498689</v>
      </c>
      <c r="V211">
        <f t="shared" si="74"/>
        <v>16.3604598475031</v>
      </c>
      <c r="W211">
        <f t="shared" si="75"/>
        <v>1238.56451646423</v>
      </c>
      <c r="X211">
        <f t="shared" si="76"/>
        <v>1.89871228599766</v>
      </c>
      <c r="Y211">
        <f t="shared" si="77"/>
        <v>-16.5706157677005</v>
      </c>
      <c r="Z211">
        <f t="shared" si="78"/>
        <v>-17.9550551525791</v>
      </c>
      <c r="AA211">
        <f t="shared" si="79"/>
        <v>-0.352071011482753</v>
      </c>
      <c r="AB211">
        <f t="shared" si="80"/>
        <v>1232.44592287334</v>
      </c>
      <c r="AC211">
        <f t="shared" si="81"/>
        <v>1217.63210430035</v>
      </c>
      <c r="AD211">
        <f t="shared" si="82"/>
        <v>-19.6898878702779</v>
      </c>
      <c r="AE211">
        <f t="shared" si="83"/>
        <v>21.2365291447928</v>
      </c>
      <c r="AF211">
        <f t="shared" si="84"/>
        <v>-1.2425242935933</v>
      </c>
    </row>
    <row r="212" spans="1:32">
      <c r="A212" s="1">
        <v>1223.9</v>
      </c>
      <c r="C212">
        <v>0.511080755111318</v>
      </c>
      <c r="D212">
        <v>2.70132068826258</v>
      </c>
      <c r="E212">
        <v>-0.894013243621779</v>
      </c>
      <c r="F212">
        <v>7.27714293172479</v>
      </c>
      <c r="G212">
        <v>-17.3279204602241</v>
      </c>
      <c r="H212">
        <v>-6.48419775770546</v>
      </c>
      <c r="I212">
        <v>22.1283948520946</v>
      </c>
      <c r="J212">
        <v>1215.98819223436</v>
      </c>
      <c r="L212">
        <f t="shared" si="64"/>
        <v>3.2124014433739</v>
      </c>
      <c r="M212">
        <f t="shared" si="65"/>
        <v>2.31838819975212</v>
      </c>
      <c r="N212">
        <f t="shared" si="66"/>
        <v>9.59553113147691</v>
      </c>
      <c r="O212">
        <f t="shared" si="67"/>
        <v>-7.73238932874719</v>
      </c>
      <c r="P212">
        <f t="shared" si="68"/>
        <v>-14.2165870864526</v>
      </c>
      <c r="Q212">
        <f t="shared" si="69"/>
        <v>7.91180776564195</v>
      </c>
      <c r="R212">
        <f t="shared" si="70"/>
        <v>1.8073074446408</v>
      </c>
      <c r="S212">
        <f t="shared" si="71"/>
        <v>6.38312968810301</v>
      </c>
      <c r="T212">
        <f t="shared" si="72"/>
        <v>-10.0507775284993</v>
      </c>
      <c r="U212">
        <f t="shared" si="73"/>
        <v>-23.8121182179296</v>
      </c>
      <c r="V212">
        <f t="shared" si="74"/>
        <v>15.6441970943891</v>
      </c>
      <c r="W212">
        <f t="shared" si="75"/>
        <v>1238.11658708645</v>
      </c>
      <c r="X212">
        <f t="shared" si="76"/>
        <v>9.08445037636559</v>
      </c>
      <c r="Y212">
        <f t="shared" si="77"/>
        <v>-10.9447907721211</v>
      </c>
      <c r="Z212">
        <f t="shared" si="78"/>
        <v>-16.5349752862048</v>
      </c>
      <c r="AA212">
        <f t="shared" si="79"/>
        <v>-1.68372336583496</v>
      </c>
      <c r="AB212">
        <f t="shared" si="80"/>
        <v>1231.63238932875</v>
      </c>
      <c r="AC212">
        <f t="shared" si="81"/>
        <v>1223.38891924489</v>
      </c>
      <c r="AD212">
        <f t="shared" si="82"/>
        <v>-15.5206130155833</v>
      </c>
      <c r="AE212">
        <f t="shared" si="83"/>
        <v>22.9213400261139</v>
      </c>
      <c r="AF212">
        <f t="shared" si="84"/>
        <v>0.79294517401933</v>
      </c>
    </row>
    <row r="213" spans="1:32">
      <c r="A213" s="1">
        <v>1223.3</v>
      </c>
      <c r="C213">
        <v>-4.73626600204114</v>
      </c>
      <c r="D213">
        <v>2.58593077435618</v>
      </c>
      <c r="E213">
        <v>3.00008932049529</v>
      </c>
      <c r="F213">
        <v>9.53279803706028</v>
      </c>
      <c r="G213">
        <v>-17.911623131269</v>
      </c>
      <c r="H213">
        <v>-6.83731033966285</v>
      </c>
      <c r="I213">
        <v>21.7750766700572</v>
      </c>
      <c r="J213">
        <v>1215.891304671</v>
      </c>
      <c r="L213">
        <f t="shared" si="64"/>
        <v>-2.15033522768496</v>
      </c>
      <c r="M213">
        <f t="shared" si="65"/>
        <v>0.84975409281033</v>
      </c>
      <c r="N213">
        <f t="shared" si="66"/>
        <v>10.3825521298706</v>
      </c>
      <c r="O213">
        <f t="shared" si="67"/>
        <v>-7.52907100139839</v>
      </c>
      <c r="P213">
        <f t="shared" si="68"/>
        <v>-14.3663813410612</v>
      </c>
      <c r="Q213">
        <f t="shared" si="69"/>
        <v>7.40869532899596</v>
      </c>
      <c r="R213">
        <f t="shared" si="70"/>
        <v>5.58602009485147</v>
      </c>
      <c r="S213">
        <f t="shared" si="71"/>
        <v>12.5328873575556</v>
      </c>
      <c r="T213">
        <f t="shared" si="72"/>
        <v>-8.37882509420872</v>
      </c>
      <c r="U213">
        <f t="shared" si="73"/>
        <v>-24.7489334709318</v>
      </c>
      <c r="V213">
        <f t="shared" si="74"/>
        <v>14.9377663303943</v>
      </c>
      <c r="W213">
        <f t="shared" si="75"/>
        <v>1237.66638134106</v>
      </c>
      <c r="X213">
        <f t="shared" si="76"/>
        <v>15.1188181319118</v>
      </c>
      <c r="Y213">
        <f t="shared" si="77"/>
        <v>-5.37873577371343</v>
      </c>
      <c r="Z213">
        <f t="shared" si="78"/>
        <v>-15.2161354338716</v>
      </c>
      <c r="AA213">
        <f t="shared" si="79"/>
        <v>-2.97385680087465</v>
      </c>
      <c r="AB213">
        <f t="shared" si="80"/>
        <v>1230.82907100139</v>
      </c>
      <c r="AC213">
        <f t="shared" si="81"/>
        <v>1228.03626600204</v>
      </c>
      <c r="AD213">
        <f t="shared" si="82"/>
        <v>-12.3256030364175</v>
      </c>
      <c r="AE213">
        <f t="shared" si="83"/>
        <v>24.4705643674546</v>
      </c>
      <c r="AF213">
        <f t="shared" si="84"/>
        <v>2.69548769739743</v>
      </c>
    </row>
    <row r="214" spans="1:32">
      <c r="A214" s="1">
        <v>1237.3</v>
      </c>
      <c r="C214">
        <v>5.15611830211556</v>
      </c>
      <c r="D214">
        <v>2.18923262527004</v>
      </c>
      <c r="E214">
        <v>6.82750931883635</v>
      </c>
      <c r="F214">
        <v>11.5673627419804</v>
      </c>
      <c r="G214">
        <v>-18.476411854816</v>
      </c>
      <c r="H214">
        <v>-7.17775042030171</v>
      </c>
      <c r="I214">
        <v>21.4191386340013</v>
      </c>
      <c r="J214">
        <v>1215.79480065291</v>
      </c>
      <c r="L214">
        <f t="shared" si="64"/>
        <v>7.3453509273856</v>
      </c>
      <c r="M214">
        <f t="shared" si="65"/>
        <v>14.172860246222</v>
      </c>
      <c r="N214">
        <f t="shared" si="66"/>
        <v>25.7402229882024</v>
      </c>
      <c r="O214">
        <f t="shared" si="67"/>
        <v>7.26381113338635</v>
      </c>
      <c r="P214">
        <f t="shared" si="68"/>
        <v>0.0860607130846409</v>
      </c>
      <c r="Q214">
        <f t="shared" si="69"/>
        <v>21.5051993470859</v>
      </c>
      <c r="R214">
        <f t="shared" si="70"/>
        <v>9.01674194410639</v>
      </c>
      <c r="S214">
        <f t="shared" si="71"/>
        <v>18.3948720608168</v>
      </c>
      <c r="T214">
        <f t="shared" si="72"/>
        <v>-6.9090491128356</v>
      </c>
      <c r="U214">
        <f t="shared" si="73"/>
        <v>-25.6541622751177</v>
      </c>
      <c r="V214">
        <f t="shared" si="74"/>
        <v>14.2413882136996</v>
      </c>
      <c r="W214">
        <f t="shared" si="75"/>
        <v>1237.21393928691</v>
      </c>
      <c r="X214">
        <f t="shared" si="76"/>
        <v>20.5841046860868</v>
      </c>
      <c r="Y214">
        <f t="shared" si="77"/>
        <v>-0.0815397939992479</v>
      </c>
      <c r="Z214">
        <f t="shared" si="78"/>
        <v>-14.0867995331373</v>
      </c>
      <c r="AA214">
        <f t="shared" si="79"/>
        <v>-4.23502364111641</v>
      </c>
      <c r="AB214">
        <f t="shared" si="80"/>
        <v>1230.03618886661</v>
      </c>
      <c r="AC214">
        <f t="shared" si="81"/>
        <v>1232.14388169788</v>
      </c>
      <c r="AD214">
        <f t="shared" si="82"/>
        <v>-9.45966991070961</v>
      </c>
      <c r="AE214">
        <f t="shared" si="83"/>
        <v>25.80875095568</v>
      </c>
      <c r="AF214">
        <f t="shared" si="84"/>
        <v>4.38961232167869</v>
      </c>
    </row>
    <row r="215" spans="1:32">
      <c r="A215" s="1">
        <v>1232.4</v>
      </c>
      <c r="C215">
        <v>-3.02983671239727</v>
      </c>
      <c r="D215">
        <v>1.4907126643828</v>
      </c>
      <c r="E215">
        <v>10.4270157970643</v>
      </c>
      <c r="F215">
        <v>13.2914550899523</v>
      </c>
      <c r="G215">
        <v>-19.0334691257358</v>
      </c>
      <c r="H215">
        <v>-7.50518258988031</v>
      </c>
      <c r="I215">
        <v>21.0606242634626</v>
      </c>
      <c r="J215">
        <v>1215.69868061315</v>
      </c>
      <c r="L215">
        <f t="shared" si="64"/>
        <v>-1.53912404801447</v>
      </c>
      <c r="M215">
        <f t="shared" si="65"/>
        <v>8.88789174904983</v>
      </c>
      <c r="N215">
        <f t="shared" si="66"/>
        <v>22.1793468390021</v>
      </c>
      <c r="O215">
        <f t="shared" si="67"/>
        <v>3.14587771326633</v>
      </c>
      <c r="P215">
        <f t="shared" si="68"/>
        <v>-4.35930487661398</v>
      </c>
      <c r="Q215">
        <f t="shared" si="69"/>
        <v>16.7013193868486</v>
      </c>
      <c r="R215">
        <f t="shared" si="70"/>
        <v>11.9177284614471</v>
      </c>
      <c r="S215">
        <f t="shared" si="71"/>
        <v>23.7184708870166</v>
      </c>
      <c r="T215">
        <f t="shared" si="72"/>
        <v>-5.7420140357835</v>
      </c>
      <c r="U215">
        <f t="shared" si="73"/>
        <v>-26.5386517156161</v>
      </c>
      <c r="V215">
        <f t="shared" si="74"/>
        <v>13.5554416735823</v>
      </c>
      <c r="W215">
        <f t="shared" si="75"/>
        <v>1236.75930487661</v>
      </c>
      <c r="X215">
        <f t="shared" si="76"/>
        <v>25.2091835513994</v>
      </c>
      <c r="Y215">
        <f t="shared" si="77"/>
        <v>4.6850017612808</v>
      </c>
      <c r="Z215">
        <f t="shared" si="78"/>
        <v>-13.2471966256638</v>
      </c>
      <c r="AA215">
        <f t="shared" si="79"/>
        <v>-5.47802745215351</v>
      </c>
      <c r="AB215">
        <f t="shared" si="80"/>
        <v>1229.25412228673</v>
      </c>
      <c r="AC215">
        <f t="shared" si="81"/>
        <v>1235.4298367124</v>
      </c>
      <c r="AD215">
        <f t="shared" si="82"/>
        <v>-7.1157406642887</v>
      </c>
      <c r="AE215">
        <f t="shared" si="83"/>
        <v>26.8468967635346</v>
      </c>
      <c r="AF215">
        <f t="shared" si="84"/>
        <v>5.78627250007199</v>
      </c>
    </row>
    <row r="216" spans="1:32">
      <c r="A216" s="1">
        <v>1241.3</v>
      </c>
      <c r="C216">
        <v>3.31685893375152</v>
      </c>
      <c r="D216">
        <v>0.643591787997226</v>
      </c>
      <c r="E216">
        <v>13.7800323601412</v>
      </c>
      <c r="F216">
        <v>14.6670970628872</v>
      </c>
      <c r="G216">
        <v>-19.5908406506719</v>
      </c>
      <c r="H216">
        <v>-7.81926486559327</v>
      </c>
      <c r="I216">
        <v>20.6995803147386</v>
      </c>
      <c r="J216">
        <v>1215.60294505675</v>
      </c>
      <c r="L216">
        <f t="shared" si="64"/>
        <v>3.96045072174875</v>
      </c>
      <c r="M216">
        <f t="shared" si="65"/>
        <v>17.7404830818899</v>
      </c>
      <c r="N216">
        <f t="shared" si="66"/>
        <v>32.4075801447771</v>
      </c>
      <c r="O216">
        <f t="shared" si="67"/>
        <v>12.8167394941052</v>
      </c>
      <c r="P216">
        <f t="shared" si="68"/>
        <v>4.99747462851198</v>
      </c>
      <c r="Q216">
        <f t="shared" si="69"/>
        <v>25.6970549432506</v>
      </c>
      <c r="R216">
        <f t="shared" si="70"/>
        <v>14.4236241481384</v>
      </c>
      <c r="S216">
        <f t="shared" si="71"/>
        <v>28.4471294230284</v>
      </c>
      <c r="T216">
        <f t="shared" si="72"/>
        <v>-4.9237435877847</v>
      </c>
      <c r="U216">
        <f t="shared" si="73"/>
        <v>-27.4101055162652</v>
      </c>
      <c r="V216">
        <f t="shared" si="74"/>
        <v>12.8803154491453</v>
      </c>
      <c r="W216">
        <f t="shared" si="75"/>
        <v>1236.30252537149</v>
      </c>
      <c r="X216">
        <f t="shared" si="76"/>
        <v>29.0907212110256</v>
      </c>
      <c r="Y216">
        <f t="shared" si="77"/>
        <v>8.8562887723565</v>
      </c>
      <c r="Z216">
        <f t="shared" si="78"/>
        <v>-12.743008453378</v>
      </c>
      <c r="AA216">
        <f t="shared" si="79"/>
        <v>-6.71052520152657</v>
      </c>
      <c r="AB216">
        <f t="shared" si="80"/>
        <v>1228.4832605059</v>
      </c>
      <c r="AC216">
        <f t="shared" si="81"/>
        <v>1237.98314106625</v>
      </c>
      <c r="AD216">
        <f t="shared" si="82"/>
        <v>-5.16721650253347</v>
      </c>
      <c r="AE216">
        <f t="shared" si="83"/>
        <v>27.5474125120325</v>
      </c>
      <c r="AF216">
        <f t="shared" si="84"/>
        <v>6.84783219729393</v>
      </c>
    </row>
    <row r="217" spans="1:32">
      <c r="A217" s="1">
        <v>1239.1</v>
      </c>
      <c r="C217">
        <v>-1.20749280001541</v>
      </c>
      <c r="D217">
        <v>0.0596944366586244</v>
      </c>
      <c r="E217">
        <v>17.0224505105428</v>
      </c>
      <c r="F217">
        <v>15.6536586472735</v>
      </c>
      <c r="G217">
        <v>-20.1523143697798</v>
      </c>
      <c r="H217">
        <v>-8.11964299238509</v>
      </c>
      <c r="I217">
        <v>20.3360520602426</v>
      </c>
      <c r="J217">
        <v>1215.50759450746</v>
      </c>
      <c r="L217">
        <f t="shared" si="64"/>
        <v>-1.14779836335679</v>
      </c>
      <c r="M217">
        <f t="shared" si="65"/>
        <v>15.874652147186</v>
      </c>
      <c r="N217">
        <f t="shared" si="66"/>
        <v>31.5283107944595</v>
      </c>
      <c r="O217">
        <f t="shared" si="67"/>
        <v>11.3759964246797</v>
      </c>
      <c r="P217">
        <f t="shared" si="68"/>
        <v>3.25635343229463</v>
      </c>
      <c r="Q217">
        <f t="shared" si="69"/>
        <v>23.5924054925372</v>
      </c>
      <c r="R217">
        <f t="shared" si="70"/>
        <v>17.0821449472014</v>
      </c>
      <c r="S217">
        <f t="shared" si="71"/>
        <v>32.6761091578163</v>
      </c>
      <c r="T217">
        <f t="shared" si="72"/>
        <v>-4.4986557225063</v>
      </c>
      <c r="U217">
        <f t="shared" si="73"/>
        <v>-28.2719573621649</v>
      </c>
      <c r="V217">
        <f t="shared" si="74"/>
        <v>12.2164090678575</v>
      </c>
      <c r="W217">
        <f t="shared" si="75"/>
        <v>1235.8436465677</v>
      </c>
      <c r="X217">
        <f t="shared" si="76"/>
        <v>32.7358035944749</v>
      </c>
      <c r="Y217">
        <f t="shared" si="77"/>
        <v>12.5237947880365</v>
      </c>
      <c r="Z217">
        <f t="shared" si="78"/>
        <v>-12.6182987148914</v>
      </c>
      <c r="AA217">
        <f t="shared" si="79"/>
        <v>-7.93590530192229</v>
      </c>
      <c r="AB217">
        <f t="shared" si="80"/>
        <v>1227.72400357532</v>
      </c>
      <c r="AC217">
        <f t="shared" si="81"/>
        <v>1240.30749280001</v>
      </c>
      <c r="AD217">
        <f t="shared" si="82"/>
        <v>-3.07016942257837</v>
      </c>
      <c r="AE217">
        <f t="shared" si="83"/>
        <v>27.870067715131</v>
      </c>
      <c r="AF217">
        <f t="shared" si="84"/>
        <v>7.53401565488841</v>
      </c>
    </row>
    <row r="218" spans="1:32">
      <c r="A218" s="1">
        <v>1238.5</v>
      </c>
      <c r="C218">
        <v>-4.48902139595935</v>
      </c>
      <c r="D218">
        <v>-0.0307189451790051</v>
      </c>
      <c r="E218">
        <v>20.5801967957939</v>
      </c>
      <c r="F218">
        <v>16.182320358721</v>
      </c>
      <c r="G218">
        <v>-20.7195368315638</v>
      </c>
      <c r="H218">
        <v>-8.40595146790565</v>
      </c>
      <c r="I218">
        <v>19.970081998813</v>
      </c>
      <c r="J218">
        <v>1215.41262948728</v>
      </c>
      <c r="L218">
        <f t="shared" si="64"/>
        <v>-4.51974034113836</v>
      </c>
      <c r="M218">
        <f t="shared" si="65"/>
        <v>16.0604564546555</v>
      </c>
      <c r="N218">
        <f t="shared" si="66"/>
        <v>32.2427768133765</v>
      </c>
      <c r="O218">
        <f t="shared" si="67"/>
        <v>11.5232399818127</v>
      </c>
      <c r="P218">
        <f t="shared" si="68"/>
        <v>3.11728851390709</v>
      </c>
      <c r="Q218">
        <f t="shared" si="69"/>
        <v>23.0873705127201</v>
      </c>
      <c r="R218">
        <f t="shared" si="70"/>
        <v>20.5494778506149</v>
      </c>
      <c r="S218">
        <f t="shared" si="71"/>
        <v>36.7625171545149</v>
      </c>
      <c r="T218">
        <f t="shared" si="72"/>
        <v>-4.5372164728428</v>
      </c>
      <c r="U218">
        <f t="shared" si="73"/>
        <v>-29.1254882994695</v>
      </c>
      <c r="V218">
        <f t="shared" si="74"/>
        <v>11.5641305309074</v>
      </c>
      <c r="W218">
        <f t="shared" si="75"/>
        <v>1235.38271148609</v>
      </c>
      <c r="X218">
        <f t="shared" si="76"/>
        <v>36.7317982093359</v>
      </c>
      <c r="Y218">
        <f t="shared" si="77"/>
        <v>16.0429803229511</v>
      </c>
      <c r="Z218">
        <f t="shared" si="78"/>
        <v>-12.9431679407485</v>
      </c>
      <c r="AA218">
        <f t="shared" si="79"/>
        <v>-9.15540630065645</v>
      </c>
      <c r="AB218">
        <f t="shared" si="80"/>
        <v>1226.97676001819</v>
      </c>
      <c r="AC218">
        <f t="shared" si="81"/>
        <v>1242.98902139596</v>
      </c>
      <c r="AD218">
        <f t="shared" si="82"/>
        <v>-0.170058980948905</v>
      </c>
      <c r="AE218">
        <f t="shared" si="83"/>
        <v>27.7464508896283</v>
      </c>
      <c r="AF218">
        <f t="shared" si="84"/>
        <v>7.77636889081535</v>
      </c>
    </row>
    <row r="219" spans="1:32">
      <c r="A219" s="1">
        <v>1247.2</v>
      </c>
      <c r="C219">
        <v>1.78192578203369</v>
      </c>
      <c r="D219">
        <v>0.0143663328857122</v>
      </c>
      <c r="E219">
        <v>24.2283001764665</v>
      </c>
      <c r="F219">
        <v>16.2278459543968</v>
      </c>
      <c r="G219">
        <v>-21.2943853225524</v>
      </c>
      <c r="H219">
        <v>-8.67781226293317</v>
      </c>
      <c r="I219">
        <v>19.6017087615479</v>
      </c>
      <c r="J219">
        <v>1215.31805057816</v>
      </c>
      <c r="L219">
        <f t="shared" si="64"/>
        <v>1.7962921149194</v>
      </c>
      <c r="M219">
        <f t="shared" si="65"/>
        <v>26.0245922913859</v>
      </c>
      <c r="N219">
        <f t="shared" si="66"/>
        <v>42.2524382457827</v>
      </c>
      <c r="O219">
        <f t="shared" si="67"/>
        <v>20.9580529232303</v>
      </c>
      <c r="P219">
        <f t="shared" si="68"/>
        <v>12.2802406602971</v>
      </c>
      <c r="Q219">
        <f t="shared" si="69"/>
        <v>31.881949421845</v>
      </c>
      <c r="R219">
        <f t="shared" si="70"/>
        <v>24.2426665093522</v>
      </c>
      <c r="S219">
        <f t="shared" si="71"/>
        <v>40.4561461308633</v>
      </c>
      <c r="T219">
        <f t="shared" si="72"/>
        <v>-5.0665393681556</v>
      </c>
      <c r="U219">
        <f t="shared" si="73"/>
        <v>-29.9721975854856</v>
      </c>
      <c r="V219">
        <f t="shared" si="74"/>
        <v>10.9238964986147</v>
      </c>
      <c r="W219">
        <f t="shared" si="75"/>
        <v>1234.91975933971</v>
      </c>
      <c r="X219">
        <f t="shared" si="76"/>
        <v>40.470512463749</v>
      </c>
      <c r="Y219">
        <f t="shared" si="77"/>
        <v>19.1617608083109</v>
      </c>
      <c r="Z219">
        <f t="shared" si="78"/>
        <v>-13.7443516310888</v>
      </c>
      <c r="AA219">
        <f t="shared" si="79"/>
        <v>-10.3704888239377</v>
      </c>
      <c r="AB219">
        <f t="shared" si="80"/>
        <v>1226.24194707677</v>
      </c>
      <c r="AC219">
        <f t="shared" si="81"/>
        <v>1245.41807421797</v>
      </c>
      <c r="AD219">
        <f t="shared" si="82"/>
        <v>2.94828118679981</v>
      </c>
      <c r="AE219">
        <f t="shared" si="83"/>
        <v>27.1517424530115</v>
      </c>
      <c r="AF219">
        <f t="shared" si="84"/>
        <v>7.55003369146363</v>
      </c>
    </row>
    <row r="220" spans="1:32">
      <c r="A220" s="1">
        <v>1249.7</v>
      </c>
      <c r="C220">
        <v>4.38650611389644</v>
      </c>
      <c r="D220">
        <v>-0.254765017290853</v>
      </c>
      <c r="E220">
        <v>26.1670480171933</v>
      </c>
      <c r="F220">
        <v>15.7618744650511</v>
      </c>
      <c r="G220">
        <v>-21.8806246194323</v>
      </c>
      <c r="H220">
        <v>-8.93486758624139</v>
      </c>
      <c r="I220">
        <v>19.2309701211916</v>
      </c>
      <c r="J220">
        <v>1215.22385850563</v>
      </c>
      <c r="L220">
        <f t="shared" si="64"/>
        <v>4.13174109660559</v>
      </c>
      <c r="M220">
        <f t="shared" si="65"/>
        <v>30.2987891137989</v>
      </c>
      <c r="N220">
        <f t="shared" si="66"/>
        <v>46.06066357885</v>
      </c>
      <c r="O220">
        <f t="shared" si="67"/>
        <v>24.1800389594177</v>
      </c>
      <c r="P220">
        <f t="shared" si="68"/>
        <v>15.2451713731763</v>
      </c>
      <c r="Q220">
        <f t="shared" si="69"/>
        <v>34.4761414943679</v>
      </c>
      <c r="R220">
        <f t="shared" si="70"/>
        <v>25.9122829999024</v>
      </c>
      <c r="S220">
        <f t="shared" si="71"/>
        <v>41.9289224822444</v>
      </c>
      <c r="T220">
        <f t="shared" si="72"/>
        <v>-6.1187501543812</v>
      </c>
      <c r="U220">
        <f t="shared" si="73"/>
        <v>-30.8154922056737</v>
      </c>
      <c r="V220">
        <f t="shared" si="74"/>
        <v>10.2961025349502</v>
      </c>
      <c r="W220">
        <f t="shared" si="75"/>
        <v>1234.45482862682</v>
      </c>
      <c r="X220">
        <f t="shared" si="76"/>
        <v>41.6741574649535</v>
      </c>
      <c r="Y220">
        <f t="shared" si="77"/>
        <v>20.0482978628121</v>
      </c>
      <c r="Z220">
        <f t="shared" si="78"/>
        <v>-15.0536177406226</v>
      </c>
      <c r="AA220">
        <f t="shared" si="79"/>
        <v>-11.5845220844821</v>
      </c>
      <c r="AB220">
        <f t="shared" si="80"/>
        <v>1225.51996104058</v>
      </c>
      <c r="AC220">
        <f t="shared" si="81"/>
        <v>1245.3134938861</v>
      </c>
      <c r="AD220">
        <f t="shared" si="82"/>
        <v>4.03165838047014</v>
      </c>
      <c r="AE220">
        <f t="shared" si="83"/>
        <v>26.0579770000013</v>
      </c>
      <c r="AF220">
        <f t="shared" si="84"/>
        <v>6.82700687880971</v>
      </c>
    </row>
    <row r="221" spans="1:32">
      <c r="A221" s="1">
        <v>1241.3</v>
      </c>
      <c r="C221">
        <v>-0.235572662342989</v>
      </c>
      <c r="D221">
        <v>-0.861453419889347</v>
      </c>
      <c r="E221">
        <v>25.2457552783534</v>
      </c>
      <c r="F221">
        <v>14.8224347267535</v>
      </c>
      <c r="G221">
        <v>-22.4823318170629</v>
      </c>
      <c r="H221">
        <v>-9.17679159680369</v>
      </c>
      <c r="I221">
        <v>18.8579053080766</v>
      </c>
      <c r="J221">
        <v>1215.13005418292</v>
      </c>
      <c r="L221">
        <f t="shared" si="64"/>
        <v>-1.09702608223234</v>
      </c>
      <c r="M221">
        <f t="shared" si="65"/>
        <v>24.1487291961211</v>
      </c>
      <c r="N221">
        <f t="shared" si="66"/>
        <v>38.9711639228746</v>
      </c>
      <c r="O221">
        <f t="shared" si="67"/>
        <v>16.4888321058117</v>
      </c>
      <c r="P221">
        <f t="shared" si="68"/>
        <v>7.31204050900798</v>
      </c>
      <c r="Q221">
        <f t="shared" si="69"/>
        <v>26.1699458170846</v>
      </c>
      <c r="R221">
        <f t="shared" si="70"/>
        <v>24.3843018584641</v>
      </c>
      <c r="S221">
        <f t="shared" si="71"/>
        <v>40.0681900051069</v>
      </c>
      <c r="T221">
        <f t="shared" si="72"/>
        <v>-7.6598970903094</v>
      </c>
      <c r="U221">
        <f t="shared" si="73"/>
        <v>-31.6591234138666</v>
      </c>
      <c r="V221">
        <f t="shared" si="74"/>
        <v>9.68111371127291</v>
      </c>
      <c r="W221">
        <f t="shared" si="75"/>
        <v>1233.987959491</v>
      </c>
      <c r="X221">
        <f t="shared" si="76"/>
        <v>39.2067365852176</v>
      </c>
      <c r="Y221">
        <f t="shared" si="77"/>
        <v>17.585858188044</v>
      </c>
      <c r="Z221">
        <f t="shared" si="78"/>
        <v>-16.8366886871131</v>
      </c>
      <c r="AA221">
        <f t="shared" si="79"/>
        <v>-12.80121810579</v>
      </c>
      <c r="AB221">
        <f t="shared" si="80"/>
        <v>1224.81116789419</v>
      </c>
      <c r="AC221">
        <f t="shared" si="81"/>
        <v>1241.53557266235</v>
      </c>
      <c r="AD221">
        <f t="shared" si="82"/>
        <v>1.90197004140115</v>
      </c>
      <c r="AE221">
        <f t="shared" si="83"/>
        <v>24.5035484380264</v>
      </c>
      <c r="AF221">
        <f t="shared" si="84"/>
        <v>5.64564312994981</v>
      </c>
    </row>
    <row r="222" spans="1:32">
      <c r="A222" s="1">
        <v>1233</v>
      </c>
      <c r="C222">
        <v>-3.11084357518629</v>
      </c>
      <c r="D222">
        <v>-0.898346220803288</v>
      </c>
      <c r="E222">
        <v>22.444855323306</v>
      </c>
      <c r="F222">
        <v>13.5507303019622</v>
      </c>
      <c r="G222">
        <v>-23.1022237659066</v>
      </c>
      <c r="H222">
        <v>-9.40336558092487</v>
      </c>
      <c r="I222">
        <v>18.4825549824146</v>
      </c>
      <c r="J222">
        <v>1215.03663853514</v>
      </c>
      <c r="L222">
        <f t="shared" si="64"/>
        <v>-4.00918979598958</v>
      </c>
      <c r="M222">
        <f t="shared" si="65"/>
        <v>18.4356655273164</v>
      </c>
      <c r="N222">
        <f t="shared" si="66"/>
        <v>31.9863958292786</v>
      </c>
      <c r="O222">
        <f t="shared" si="67"/>
        <v>8.88417206337202</v>
      </c>
      <c r="P222">
        <f t="shared" si="68"/>
        <v>-0.519193517552846</v>
      </c>
      <c r="Q222">
        <f t="shared" si="69"/>
        <v>17.9633614648618</v>
      </c>
      <c r="R222">
        <f t="shared" si="70"/>
        <v>21.5465091025027</v>
      </c>
      <c r="S222">
        <f t="shared" si="71"/>
        <v>35.9955856252682</v>
      </c>
      <c r="T222">
        <f t="shared" si="72"/>
        <v>-9.5514934639444</v>
      </c>
      <c r="U222">
        <f t="shared" si="73"/>
        <v>-32.5055893468315</v>
      </c>
      <c r="V222">
        <f t="shared" si="74"/>
        <v>9.07918940148973</v>
      </c>
      <c r="W222">
        <f t="shared" si="75"/>
        <v>1233.51919351755</v>
      </c>
      <c r="X222">
        <f t="shared" si="76"/>
        <v>35.0972394044649</v>
      </c>
      <c r="Y222">
        <f t="shared" si="77"/>
        <v>12.8933618593616</v>
      </c>
      <c r="Z222">
        <f t="shared" si="78"/>
        <v>-18.9548590448693</v>
      </c>
      <c r="AA222">
        <f t="shared" si="79"/>
        <v>-14.0230343644169</v>
      </c>
      <c r="AB222">
        <f t="shared" si="80"/>
        <v>1224.11582793663</v>
      </c>
      <c r="AC222">
        <f t="shared" si="81"/>
        <v>1236.11084357519</v>
      </c>
      <c r="AD222">
        <f t="shared" si="82"/>
        <v>-1.55571466340389</v>
      </c>
      <c r="AE222">
        <f t="shared" si="83"/>
        <v>22.6299197034519</v>
      </c>
      <c r="AF222">
        <f t="shared" si="84"/>
        <v>4.14736472103733</v>
      </c>
    </row>
    <row r="223" spans="1:32">
      <c r="A223" s="1">
        <v>1231.2</v>
      </c>
      <c r="C223">
        <v>-0.482827985396571</v>
      </c>
      <c r="D223">
        <v>0.624851409874354</v>
      </c>
      <c r="E223">
        <v>19.2941988513343</v>
      </c>
      <c r="F223">
        <v>12.0675437060047</v>
      </c>
      <c r="G223">
        <v>-23.7379283798446</v>
      </c>
      <c r="H223">
        <v>-9.61441097921554</v>
      </c>
      <c r="I223">
        <v>18.1049610024855</v>
      </c>
      <c r="J223">
        <v>1214.94361237476</v>
      </c>
      <c r="L223">
        <f t="shared" si="64"/>
        <v>0.142023424477783</v>
      </c>
      <c r="M223">
        <f t="shared" si="65"/>
        <v>19.4362222758121</v>
      </c>
      <c r="N223">
        <f t="shared" si="66"/>
        <v>31.5037659818168</v>
      </c>
      <c r="O223">
        <f t="shared" si="67"/>
        <v>7.76583760197218</v>
      </c>
      <c r="P223">
        <f t="shared" si="68"/>
        <v>-1.84857337724336</v>
      </c>
      <c r="Q223">
        <f t="shared" si="69"/>
        <v>16.2563876252421</v>
      </c>
      <c r="R223">
        <f t="shared" si="70"/>
        <v>19.9190502612087</v>
      </c>
      <c r="S223">
        <f t="shared" si="71"/>
        <v>31.361742557339</v>
      </c>
      <c r="T223">
        <f t="shared" si="72"/>
        <v>-11.6703846738399</v>
      </c>
      <c r="U223">
        <f t="shared" si="73"/>
        <v>-33.3523393590601</v>
      </c>
      <c r="V223">
        <f t="shared" si="74"/>
        <v>8.49055002326996</v>
      </c>
      <c r="W223">
        <f t="shared" si="75"/>
        <v>1233.04857337725</v>
      </c>
      <c r="X223">
        <f t="shared" si="76"/>
        <v>31.9865939672134</v>
      </c>
      <c r="Y223">
        <f t="shared" si="77"/>
        <v>7.6238141774944</v>
      </c>
      <c r="Z223">
        <f t="shared" si="78"/>
        <v>-21.2847956530554</v>
      </c>
      <c r="AA223">
        <f t="shared" si="79"/>
        <v>-15.2473783565746</v>
      </c>
      <c r="AB223">
        <f t="shared" si="80"/>
        <v>1223.43416239803</v>
      </c>
      <c r="AC223">
        <f t="shared" si="81"/>
        <v>1231.6828279854</v>
      </c>
      <c r="AD223">
        <f t="shared" si="82"/>
        <v>-3.81887811863595</v>
      </c>
      <c r="AE223">
        <f t="shared" si="83"/>
        <v>20.5580937292747</v>
      </c>
      <c r="AF223">
        <f t="shared" si="84"/>
        <v>2.45313272678916</v>
      </c>
    </row>
    <row r="224" spans="1:32">
      <c r="A224" s="1">
        <v>1225.3</v>
      </c>
      <c r="C224">
        <v>-2.72832532005502</v>
      </c>
      <c r="D224">
        <v>3.27999671303771</v>
      </c>
      <c r="E224">
        <v>15.9569960379323</v>
      </c>
      <c r="F224">
        <v>10.4056938375905</v>
      </c>
      <c r="G224">
        <v>-24.3807021311007</v>
      </c>
      <c r="H224">
        <v>-9.80979962528342</v>
      </c>
      <c r="I224">
        <v>17.7251640110065</v>
      </c>
      <c r="J224">
        <v>1214.85097647687</v>
      </c>
      <c r="L224">
        <f t="shared" si="64"/>
        <v>0.55167139298269</v>
      </c>
      <c r="M224">
        <f t="shared" si="65"/>
        <v>16.508667430915</v>
      </c>
      <c r="N224">
        <f t="shared" si="66"/>
        <v>26.9143612685055</v>
      </c>
      <c r="O224">
        <f t="shared" si="67"/>
        <v>2.53365913740479</v>
      </c>
      <c r="P224">
        <f t="shared" si="68"/>
        <v>-7.27614048787863</v>
      </c>
      <c r="Q224">
        <f t="shared" si="69"/>
        <v>10.4490235231279</v>
      </c>
      <c r="R224">
        <f t="shared" si="70"/>
        <v>19.23699275097</v>
      </c>
      <c r="S224">
        <f t="shared" si="71"/>
        <v>26.3626898755228</v>
      </c>
      <c r="T224">
        <f t="shared" si="72"/>
        <v>-13.9750082935102</v>
      </c>
      <c r="U224">
        <f t="shared" si="73"/>
        <v>-34.1905017563841</v>
      </c>
      <c r="V224">
        <f t="shared" si="74"/>
        <v>7.91536438572308</v>
      </c>
      <c r="W224">
        <f t="shared" si="75"/>
        <v>1232.57614048788</v>
      </c>
      <c r="X224">
        <f t="shared" si="76"/>
        <v>29.6426865885605</v>
      </c>
      <c r="Y224">
        <f t="shared" si="77"/>
        <v>1.9819877444221</v>
      </c>
      <c r="Z224">
        <f t="shared" si="78"/>
        <v>-23.7848079187936</v>
      </c>
      <c r="AA224">
        <f t="shared" si="79"/>
        <v>-16.4653377453776</v>
      </c>
      <c r="AB224">
        <f t="shared" si="80"/>
        <v>1222.76634086259</v>
      </c>
      <c r="AC224">
        <f t="shared" si="81"/>
        <v>1228.02832532005</v>
      </c>
      <c r="AD224">
        <f t="shared" si="82"/>
        <v>-5.14370938013069</v>
      </c>
      <c r="AE224">
        <f t="shared" si="83"/>
        <v>18.3210582233136</v>
      </c>
      <c r="AF224">
        <f t="shared" si="84"/>
        <v>0.59589421230708</v>
      </c>
    </row>
    <row r="225" spans="1:32">
      <c r="A225" s="1">
        <v>1228</v>
      </c>
      <c r="C225">
        <v>5.74196477981653</v>
      </c>
      <c r="D225">
        <v>5.84088540356452</v>
      </c>
      <c r="E225">
        <v>10.7348442712197</v>
      </c>
      <c r="F225">
        <v>8.58670554594596</v>
      </c>
      <c r="G225">
        <v>-25.0170737064061</v>
      </c>
      <c r="H225">
        <v>-9.9892600086466</v>
      </c>
      <c r="I225">
        <v>17.3432020388799</v>
      </c>
      <c r="J225">
        <v>1214.75873167563</v>
      </c>
      <c r="L225">
        <f t="shared" si="64"/>
        <v>11.582850183381</v>
      </c>
      <c r="M225">
        <f t="shared" si="65"/>
        <v>22.3176944546007</v>
      </c>
      <c r="N225">
        <f t="shared" si="66"/>
        <v>30.9044000005467</v>
      </c>
      <c r="O225">
        <f t="shared" si="67"/>
        <v>5.88732629414061</v>
      </c>
      <c r="P225">
        <f t="shared" si="68"/>
        <v>-4.10193371450599</v>
      </c>
      <c r="Q225">
        <f t="shared" si="69"/>
        <v>13.2412683243739</v>
      </c>
      <c r="R225">
        <f t="shared" si="70"/>
        <v>16.5757296747842</v>
      </c>
      <c r="S225">
        <f t="shared" si="71"/>
        <v>19.3215498171657</v>
      </c>
      <c r="T225">
        <f t="shared" si="72"/>
        <v>-16.4303681604601</v>
      </c>
      <c r="U225">
        <f t="shared" si="73"/>
        <v>-35.0063337150527</v>
      </c>
      <c r="V225">
        <f t="shared" si="74"/>
        <v>7.3539420302333</v>
      </c>
      <c r="W225">
        <f t="shared" si="75"/>
        <v>1232.10193371451</v>
      </c>
      <c r="X225">
        <f t="shared" si="76"/>
        <v>25.1624352207302</v>
      </c>
      <c r="Y225">
        <f t="shared" si="77"/>
        <v>-5.69552388924044</v>
      </c>
      <c r="Z225">
        <f t="shared" si="78"/>
        <v>-26.4196281691067</v>
      </c>
      <c r="AA225">
        <f t="shared" si="79"/>
        <v>-17.6631316761728</v>
      </c>
      <c r="AB225">
        <f t="shared" si="80"/>
        <v>1222.11267370586</v>
      </c>
      <c r="AC225">
        <f t="shared" si="81"/>
        <v>1222.25803522019</v>
      </c>
      <c r="AD225">
        <f t="shared" si="82"/>
        <v>-8.44134403162188</v>
      </c>
      <c r="AE225">
        <f t="shared" si="83"/>
        <v>15.9406475761793</v>
      </c>
      <c r="AF225">
        <f t="shared" si="84"/>
        <v>-1.40255446270064</v>
      </c>
    </row>
    <row r="226" spans="1:32">
      <c r="A226" s="1">
        <v>1211.8</v>
      </c>
      <c r="C226">
        <v>-0.157608316284901</v>
      </c>
      <c r="D226">
        <v>7.27447025003587</v>
      </c>
      <c r="E226">
        <v>2.26314380956785</v>
      </c>
      <c r="F226">
        <v>6.57544904303422</v>
      </c>
      <c r="G226">
        <v>-25.628939254148</v>
      </c>
      <c r="H226">
        <v>-10.1525072681412</v>
      </c>
      <c r="I226">
        <v>16.9591124264579</v>
      </c>
      <c r="J226">
        <v>1214.66687930948</v>
      </c>
      <c r="L226">
        <f t="shared" si="64"/>
        <v>7.11686193375097</v>
      </c>
      <c r="M226">
        <f t="shared" si="65"/>
        <v>9.38000574331882</v>
      </c>
      <c r="N226">
        <f t="shared" si="66"/>
        <v>15.955454786353</v>
      </c>
      <c r="O226">
        <f t="shared" si="67"/>
        <v>-9.67348446779496</v>
      </c>
      <c r="P226">
        <f t="shared" si="68"/>
        <v>-19.8259917359362</v>
      </c>
      <c r="Q226">
        <f t="shared" si="69"/>
        <v>-2.86687930947826</v>
      </c>
      <c r="R226">
        <f t="shared" si="70"/>
        <v>9.53761405960372</v>
      </c>
      <c r="S226">
        <f t="shared" si="71"/>
        <v>8.83859285260207</v>
      </c>
      <c r="T226">
        <f t="shared" si="72"/>
        <v>-19.0534902111138</v>
      </c>
      <c r="U226">
        <f t="shared" si="73"/>
        <v>-35.7814465222892</v>
      </c>
      <c r="V226">
        <f t="shared" si="74"/>
        <v>6.8066051583167</v>
      </c>
      <c r="W226">
        <f t="shared" si="75"/>
        <v>1231.62599173594</v>
      </c>
      <c r="X226">
        <f t="shared" si="76"/>
        <v>16.1130631026379</v>
      </c>
      <c r="Y226">
        <f t="shared" si="77"/>
        <v>-16.7903464015459</v>
      </c>
      <c r="Z226">
        <f t="shared" si="78"/>
        <v>-29.205997479255</v>
      </c>
      <c r="AA226">
        <f t="shared" si="79"/>
        <v>-18.8223340958313</v>
      </c>
      <c r="AB226">
        <f t="shared" si="80"/>
        <v>1221.4734844678</v>
      </c>
      <c r="AC226">
        <f t="shared" si="81"/>
        <v>1211.95760831629</v>
      </c>
      <c r="AD226">
        <f t="shared" si="82"/>
        <v>-16.0913251945443</v>
      </c>
      <c r="AE226">
        <f t="shared" si="83"/>
        <v>13.3820542013509</v>
      </c>
      <c r="AF226">
        <f t="shared" si="84"/>
        <v>-3.57705822510698</v>
      </c>
    </row>
    <row r="227" spans="1:32">
      <c r="A227" s="1">
        <v>1199</v>
      </c>
      <c r="C227">
        <v>1.51555652488131</v>
      </c>
      <c r="D227">
        <v>5.90662714512341</v>
      </c>
      <c r="E227">
        <v>-7.46312126685727</v>
      </c>
      <c r="F227">
        <v>4.3877358403822</v>
      </c>
      <c r="G227">
        <v>-26.1959421621629</v>
      </c>
      <c r="H227">
        <v>-10.2992062142027</v>
      </c>
      <c r="I227">
        <v>16.572929262208</v>
      </c>
      <c r="J227">
        <v>1214.57542087063</v>
      </c>
      <c r="L227">
        <f t="shared" si="64"/>
        <v>7.42218367000472</v>
      </c>
      <c r="M227">
        <f t="shared" si="65"/>
        <v>-0.0409375968525501</v>
      </c>
      <c r="N227">
        <f t="shared" si="66"/>
        <v>4.34679824352965</v>
      </c>
      <c r="O227">
        <f t="shared" si="67"/>
        <v>-21.8491439186332</v>
      </c>
      <c r="P227">
        <f t="shared" si="68"/>
        <v>-32.148350132836</v>
      </c>
      <c r="Q227">
        <f t="shared" si="69"/>
        <v>-15.575420870628</v>
      </c>
      <c r="R227">
        <f t="shared" si="70"/>
        <v>-1.55649412173386</v>
      </c>
      <c r="S227">
        <f t="shared" si="71"/>
        <v>-3.07538542647507</v>
      </c>
      <c r="T227">
        <f t="shared" si="72"/>
        <v>-21.8082063217807</v>
      </c>
      <c r="U227">
        <f t="shared" si="73"/>
        <v>-36.4951483763656</v>
      </c>
      <c r="V227">
        <f t="shared" si="74"/>
        <v>6.2737230480053</v>
      </c>
      <c r="W227">
        <f t="shared" si="75"/>
        <v>1231.14835013284</v>
      </c>
      <c r="X227">
        <f t="shared" si="76"/>
        <v>2.83124171864834</v>
      </c>
      <c r="Y227">
        <f t="shared" si="77"/>
        <v>-29.271327588638</v>
      </c>
      <c r="Z227">
        <f t="shared" si="78"/>
        <v>-32.1074125359834</v>
      </c>
      <c r="AA227">
        <f t="shared" si="79"/>
        <v>-19.9222191141576</v>
      </c>
      <c r="AB227">
        <f t="shared" si="80"/>
        <v>1220.84914391864</v>
      </c>
      <c r="AC227">
        <f t="shared" si="81"/>
        <v>1197.48444347512</v>
      </c>
      <c r="AD227">
        <f t="shared" si="82"/>
        <v>-27.7524362838968</v>
      </c>
      <c r="AE227">
        <f t="shared" si="83"/>
        <v>10.6614588883875</v>
      </c>
      <c r="AF227">
        <f t="shared" si="84"/>
        <v>-5.9114703738205</v>
      </c>
    </row>
    <row r="228" spans="1:32">
      <c r="A228" s="1">
        <v>1173.5</v>
      </c>
      <c r="C228">
        <v>-7.57590683067164</v>
      </c>
      <c r="D228">
        <v>0.31946758624195</v>
      </c>
      <c r="E228">
        <v>-14.8887518307633</v>
      </c>
      <c r="F228">
        <v>2.10291647707325</v>
      </c>
      <c r="G228">
        <v>-26.6978551678813</v>
      </c>
      <c r="H228">
        <v>-10.4289131213861</v>
      </c>
      <c r="I228">
        <v>16.1846851194644</v>
      </c>
      <c r="J228">
        <v>1214.48435776792</v>
      </c>
      <c r="L228">
        <f t="shared" si="64"/>
        <v>-7.25643924442969</v>
      </c>
      <c r="M228">
        <f t="shared" si="65"/>
        <v>-22.145191075193</v>
      </c>
      <c r="N228">
        <f t="shared" si="66"/>
        <v>-20.0422745981197</v>
      </c>
      <c r="O228">
        <f t="shared" si="67"/>
        <v>-46.740129766001</v>
      </c>
      <c r="P228">
        <f t="shared" si="68"/>
        <v>-57.1690428873871</v>
      </c>
      <c r="Q228">
        <f t="shared" si="69"/>
        <v>-40.9843577679227</v>
      </c>
      <c r="R228">
        <f t="shared" si="70"/>
        <v>-14.5692842445214</v>
      </c>
      <c r="S228">
        <f t="shared" si="71"/>
        <v>-12.7858353536901</v>
      </c>
      <c r="T228">
        <f t="shared" si="72"/>
        <v>-24.594938690808</v>
      </c>
      <c r="U228">
        <f t="shared" si="73"/>
        <v>-37.1267682892674</v>
      </c>
      <c r="V228">
        <f t="shared" si="74"/>
        <v>5.7557719980783</v>
      </c>
      <c r="W228">
        <f t="shared" si="75"/>
        <v>1230.66904288738</v>
      </c>
      <c r="X228">
        <f t="shared" si="76"/>
        <v>-12.4663677674481</v>
      </c>
      <c r="Y228">
        <f t="shared" si="77"/>
        <v>-39.4836905215713</v>
      </c>
      <c r="Z228">
        <f t="shared" si="78"/>
        <v>-35.0238518121942</v>
      </c>
      <c r="AA228">
        <f t="shared" si="79"/>
        <v>-20.942083169803</v>
      </c>
      <c r="AB228">
        <f t="shared" si="80"/>
        <v>1220.240129766</v>
      </c>
      <c r="AC228">
        <f t="shared" si="81"/>
        <v>1181.07590683067</v>
      </c>
      <c r="AD228">
        <f t="shared" si="82"/>
        <v>-41.2671394124026</v>
      </c>
      <c r="AE228">
        <f t="shared" si="83"/>
        <v>7.85868847515155</v>
      </c>
      <c r="AF228">
        <f t="shared" si="84"/>
        <v>-8.32599664431285</v>
      </c>
    </row>
    <row r="229" spans="1:32">
      <c r="A229" s="1">
        <v>1165.3</v>
      </c>
      <c r="C229">
        <v>-0.503345288472489</v>
      </c>
      <c r="D229">
        <v>-7.72316878993876</v>
      </c>
      <c r="E229">
        <v>-18.8000341856519</v>
      </c>
      <c r="F229">
        <v>-0.202375940094328</v>
      </c>
      <c r="G229">
        <v>-27.1178896508449</v>
      </c>
      <c r="H229">
        <v>-10.5412873875766</v>
      </c>
      <c r="I229">
        <v>15.794409873869</v>
      </c>
      <c r="J229">
        <v>1214.39369136871</v>
      </c>
      <c r="L229">
        <f t="shared" si="64"/>
        <v>-8.22651407841125</v>
      </c>
      <c r="M229">
        <f t="shared" si="65"/>
        <v>-27.0265482640631</v>
      </c>
      <c r="N229">
        <f t="shared" si="66"/>
        <v>-27.2289242041575</v>
      </c>
      <c r="O229">
        <f t="shared" si="67"/>
        <v>-54.3468138550024</v>
      </c>
      <c r="P229">
        <f t="shared" si="68"/>
        <v>-64.888101242579</v>
      </c>
      <c r="Q229">
        <f t="shared" si="69"/>
        <v>-49.09369136871</v>
      </c>
      <c r="R229">
        <f t="shared" si="70"/>
        <v>-26.5232029755907</v>
      </c>
      <c r="S229">
        <f t="shared" si="71"/>
        <v>-19.0024101257462</v>
      </c>
      <c r="T229">
        <f t="shared" si="72"/>
        <v>-27.3202655909392</v>
      </c>
      <c r="U229">
        <f t="shared" si="73"/>
        <v>-37.6591770384215</v>
      </c>
      <c r="V229">
        <f t="shared" si="74"/>
        <v>5.2531224862924</v>
      </c>
      <c r="W229">
        <f t="shared" si="75"/>
        <v>1230.18810124258</v>
      </c>
      <c r="X229">
        <f t="shared" si="76"/>
        <v>-26.725578915685</v>
      </c>
      <c r="Y229">
        <f t="shared" si="77"/>
        <v>-46.1202997765911</v>
      </c>
      <c r="Z229">
        <f t="shared" si="78"/>
        <v>-37.8615529785158</v>
      </c>
      <c r="AA229">
        <f t="shared" si="79"/>
        <v>-21.8647671645525</v>
      </c>
      <c r="AB229">
        <f t="shared" si="80"/>
        <v>1219.646813855</v>
      </c>
      <c r="AC229">
        <f t="shared" si="81"/>
        <v>1165.80334528847</v>
      </c>
      <c r="AD229">
        <f t="shared" si="82"/>
        <v>-53.6410926264356</v>
      </c>
      <c r="AE229">
        <f t="shared" si="83"/>
        <v>5.05074654619807</v>
      </c>
      <c r="AF229">
        <f t="shared" si="84"/>
        <v>-10.7436633276709</v>
      </c>
    </row>
    <row r="230" spans="1:32">
      <c r="A230" s="1">
        <v>1168.2</v>
      </c>
      <c r="C230">
        <v>13.4306113317666</v>
      </c>
      <c r="D230">
        <v>-13.4561968052404</v>
      </c>
      <c r="E230">
        <v>-20.9118829683802</v>
      </c>
      <c r="F230">
        <v>-2.48908878588603</v>
      </c>
      <c r="G230">
        <v>-27.4428616217762</v>
      </c>
      <c r="H230">
        <v>-10.6361404229883</v>
      </c>
      <c r="I230">
        <v>15.402136388226</v>
      </c>
      <c r="J230">
        <v>1214.30342288428</v>
      </c>
      <c r="L230">
        <f t="shared" si="64"/>
        <v>-0.0255854734738001</v>
      </c>
      <c r="M230">
        <f t="shared" si="65"/>
        <v>-20.937468441854</v>
      </c>
      <c r="N230">
        <f t="shared" si="66"/>
        <v>-23.42655722774</v>
      </c>
      <c r="O230">
        <f t="shared" si="67"/>
        <v>-50.8694188495162</v>
      </c>
      <c r="P230">
        <f t="shared" si="68"/>
        <v>-61.5055592725045</v>
      </c>
      <c r="Q230">
        <f t="shared" si="69"/>
        <v>-46.1034228842785</v>
      </c>
      <c r="R230">
        <f t="shared" si="70"/>
        <v>-34.3680797736206</v>
      </c>
      <c r="S230">
        <f t="shared" si="71"/>
        <v>-23.4009717542662</v>
      </c>
      <c r="T230">
        <f t="shared" si="72"/>
        <v>-29.9319504076622</v>
      </c>
      <c r="U230">
        <f t="shared" si="73"/>
        <v>-38.0790020447645</v>
      </c>
      <c r="V230">
        <f t="shared" si="74"/>
        <v>4.7659959652377</v>
      </c>
      <c r="W230">
        <f t="shared" si="75"/>
        <v>1229.70555927251</v>
      </c>
      <c r="X230">
        <f t="shared" si="76"/>
        <v>-36.8571685595066</v>
      </c>
      <c r="Y230">
        <f t="shared" si="77"/>
        <v>-50.8438333760424</v>
      </c>
      <c r="Z230">
        <f t="shared" si="78"/>
        <v>-40.5680908306505</v>
      </c>
      <c r="AA230">
        <f t="shared" si="79"/>
        <v>-22.6768656565385</v>
      </c>
      <c r="AB230">
        <f t="shared" si="80"/>
        <v>1219.06941884952</v>
      </c>
      <c r="AC230">
        <f t="shared" si="81"/>
        <v>1154.76938866824</v>
      </c>
      <c r="AD230">
        <f t="shared" si="82"/>
        <v>-61.8109413953968</v>
      </c>
      <c r="AE230">
        <f t="shared" si="83"/>
        <v>2.27690717935167</v>
      </c>
      <c r="AF230">
        <f t="shared" si="84"/>
        <v>-13.1252292088743</v>
      </c>
    </row>
    <row r="231" spans="1:32">
      <c r="A231" s="1">
        <v>1140</v>
      </c>
      <c r="C231">
        <v>-10.7456382401459</v>
      </c>
      <c r="D231">
        <v>-12.1997120855416</v>
      </c>
      <c r="E231">
        <v>-23.200072537458</v>
      </c>
      <c r="F231">
        <v>-4.70205133868813</v>
      </c>
      <c r="G231">
        <v>-27.6605442416285</v>
      </c>
      <c r="H231">
        <v>-10.7134364823777</v>
      </c>
      <c r="I231">
        <v>15.0079016569713</v>
      </c>
      <c r="J231">
        <v>1214.21355326887</v>
      </c>
      <c r="L231">
        <f t="shared" si="64"/>
        <v>-22.9453503256875</v>
      </c>
      <c r="M231">
        <f t="shared" si="65"/>
        <v>-46.1454228631455</v>
      </c>
      <c r="N231">
        <f t="shared" si="66"/>
        <v>-50.8474742018336</v>
      </c>
      <c r="O231">
        <f t="shared" si="67"/>
        <v>-78.5080184434621</v>
      </c>
      <c r="P231">
        <f t="shared" si="68"/>
        <v>-89.2214549258398</v>
      </c>
      <c r="Q231">
        <f t="shared" si="69"/>
        <v>-74.2135532688685</v>
      </c>
      <c r="R231">
        <f t="shared" si="70"/>
        <v>-35.3997846229996</v>
      </c>
      <c r="S231">
        <f t="shared" si="71"/>
        <v>-27.9021238761461</v>
      </c>
      <c r="T231">
        <f t="shared" si="72"/>
        <v>-32.3625955803166</v>
      </c>
      <c r="U231">
        <f t="shared" si="73"/>
        <v>-38.3739807240062</v>
      </c>
      <c r="V231">
        <f t="shared" si="74"/>
        <v>4.2944651745936</v>
      </c>
      <c r="W231">
        <f t="shared" si="75"/>
        <v>1229.22145492584</v>
      </c>
      <c r="X231">
        <f t="shared" si="76"/>
        <v>-40.1018359616877</v>
      </c>
      <c r="Y231">
        <f t="shared" si="77"/>
        <v>-55.5626681177746</v>
      </c>
      <c r="Z231">
        <f t="shared" si="78"/>
        <v>-43.0760320626943</v>
      </c>
      <c r="AA231">
        <f t="shared" si="79"/>
        <v>-23.3660790670349</v>
      </c>
      <c r="AB231">
        <f t="shared" si="80"/>
        <v>1218.50801844346</v>
      </c>
      <c r="AC231">
        <f t="shared" si="81"/>
        <v>1150.74563824015</v>
      </c>
      <c r="AD231">
        <f t="shared" si="82"/>
        <v>-63.0603288646281</v>
      </c>
      <c r="AE231">
        <f t="shared" si="83"/>
        <v>-0.40758616409453</v>
      </c>
      <c r="AF231">
        <f t="shared" si="84"/>
        <v>-15.4154878210658</v>
      </c>
    </row>
    <row r="232" spans="1:32">
      <c r="A232" s="1">
        <v>1141.3</v>
      </c>
      <c r="C232">
        <v>-12.4367382818416</v>
      </c>
      <c r="D232">
        <v>-4.38841755332182</v>
      </c>
      <c r="E232">
        <v>-25.3857360171804</v>
      </c>
      <c r="F232">
        <v>-6.68996271171078</v>
      </c>
      <c r="G232">
        <v>-27.7617684202296</v>
      </c>
      <c r="H232">
        <v>-10.7732067870207</v>
      </c>
      <c r="I232">
        <v>14.6117463671038</v>
      </c>
      <c r="J232">
        <v>1214.1240834042</v>
      </c>
      <c r="L232">
        <f t="shared" si="64"/>
        <v>-16.8251558351634</v>
      </c>
      <c r="M232">
        <f t="shared" si="65"/>
        <v>-42.2108918523438</v>
      </c>
      <c r="N232">
        <f t="shared" si="66"/>
        <v>-48.9008545640546</v>
      </c>
      <c r="O232">
        <f t="shared" si="67"/>
        <v>-76.6626229842842</v>
      </c>
      <c r="P232">
        <f t="shared" si="68"/>
        <v>-87.4358297713049</v>
      </c>
      <c r="Q232">
        <f t="shared" si="69"/>
        <v>-72.8240834042011</v>
      </c>
      <c r="R232">
        <f t="shared" si="70"/>
        <v>-29.7741535705022</v>
      </c>
      <c r="S232">
        <f t="shared" si="71"/>
        <v>-32.0756987288912</v>
      </c>
      <c r="T232">
        <f t="shared" si="72"/>
        <v>-34.4517311319404</v>
      </c>
      <c r="U232">
        <f t="shared" si="73"/>
        <v>-38.5349752072503</v>
      </c>
      <c r="V232">
        <f t="shared" si="74"/>
        <v>3.8385395800831</v>
      </c>
      <c r="W232">
        <f t="shared" si="75"/>
        <v>1228.7358297713</v>
      </c>
      <c r="X232">
        <f t="shared" si="76"/>
        <v>-36.464116282213</v>
      </c>
      <c r="Y232">
        <f t="shared" si="77"/>
        <v>-59.8374671491208</v>
      </c>
      <c r="Z232">
        <f t="shared" si="78"/>
        <v>-45.2249379189611</v>
      </c>
      <c r="AA232">
        <f t="shared" si="79"/>
        <v>-23.9232288401465</v>
      </c>
      <c r="AB232">
        <f t="shared" si="80"/>
        <v>1217.96262298428</v>
      </c>
      <c r="AC232">
        <f t="shared" si="81"/>
        <v>1153.73673828184</v>
      </c>
      <c r="AD232">
        <f t="shared" si="82"/>
        <v>-57.5359219907318</v>
      </c>
      <c r="AE232">
        <f t="shared" si="83"/>
        <v>-2.85142313162768</v>
      </c>
      <c r="AF232">
        <f t="shared" si="84"/>
        <v>-17.4631694987315</v>
      </c>
    </row>
    <row r="233" spans="1:32">
      <c r="A233" s="1">
        <v>1178.7</v>
      </c>
      <c r="C233">
        <v>19.4174195719164</v>
      </c>
      <c r="D233">
        <v>3.28020306579904</v>
      </c>
      <c r="E233">
        <v>-25.374449518866</v>
      </c>
      <c r="F233">
        <v>-8.31726623442078</v>
      </c>
      <c r="G233">
        <v>-27.7390272699664</v>
      </c>
      <c r="H233">
        <v>-10.8156057554287</v>
      </c>
      <c r="I233">
        <v>14.2137121177676</v>
      </c>
      <c r="J233">
        <v>1214.0350140232</v>
      </c>
      <c r="L233">
        <f t="shared" si="64"/>
        <v>22.6976226377154</v>
      </c>
      <c r="M233">
        <f t="shared" si="65"/>
        <v>-2.67682688115056</v>
      </c>
      <c r="N233">
        <f t="shared" si="66"/>
        <v>-10.9940931155713</v>
      </c>
      <c r="O233">
        <f t="shared" si="67"/>
        <v>-38.7331203855377</v>
      </c>
      <c r="P233">
        <f t="shared" si="68"/>
        <v>-49.5487261409664</v>
      </c>
      <c r="Q233">
        <f t="shared" si="69"/>
        <v>-35.3350140231988</v>
      </c>
      <c r="R233">
        <f t="shared" si="70"/>
        <v>-22.094246453067</v>
      </c>
      <c r="S233">
        <f t="shared" si="71"/>
        <v>-33.6917157532868</v>
      </c>
      <c r="T233">
        <f t="shared" si="72"/>
        <v>-36.0562935043872</v>
      </c>
      <c r="U233">
        <f t="shared" si="73"/>
        <v>-38.5546330253951</v>
      </c>
      <c r="V233">
        <f t="shared" si="74"/>
        <v>3.3981063623389</v>
      </c>
      <c r="W233">
        <f t="shared" si="75"/>
        <v>1228.24872614097</v>
      </c>
      <c r="X233">
        <f t="shared" si="76"/>
        <v>-30.4115126874877</v>
      </c>
      <c r="Y233">
        <f t="shared" si="77"/>
        <v>-61.4307430232532</v>
      </c>
      <c r="Z233">
        <f t="shared" si="78"/>
        <v>-46.8718992598159</v>
      </c>
      <c r="AA233">
        <f t="shared" si="79"/>
        <v>-24.3409209076275</v>
      </c>
      <c r="AB233">
        <f t="shared" si="80"/>
        <v>1217.43312038554</v>
      </c>
      <c r="AC233">
        <f t="shared" si="81"/>
        <v>1159.28258042808</v>
      </c>
      <c r="AD233">
        <f t="shared" si="82"/>
        <v>-49.8332737230334</v>
      </c>
      <c r="AE233">
        <f t="shared" si="83"/>
        <v>-4.91915987208188</v>
      </c>
      <c r="AF233">
        <f t="shared" si="84"/>
        <v>-19.1328719898495</v>
      </c>
    </row>
    <row r="234" spans="1:32">
      <c r="A234" s="1">
        <v>1151.8</v>
      </c>
      <c r="C234">
        <v>-9.7767855766368</v>
      </c>
      <c r="D234">
        <v>4.72536623852794</v>
      </c>
      <c r="E234">
        <v>-22.974526901629</v>
      </c>
      <c r="F234">
        <v>-9.50843800716404</v>
      </c>
      <c r="G234">
        <v>-27.5849460690212</v>
      </c>
      <c r="H234">
        <v>-10.8408516633952</v>
      </c>
      <c r="I234">
        <v>13.8138361593583</v>
      </c>
      <c r="J234">
        <v>1213.94634581996</v>
      </c>
      <c r="L234">
        <f t="shared" si="64"/>
        <v>-5.05141933810886</v>
      </c>
      <c r="M234">
        <f t="shared" si="65"/>
        <v>-28.0259462397379</v>
      </c>
      <c r="N234">
        <f t="shared" si="66"/>
        <v>-37.5343842469019</v>
      </c>
      <c r="O234">
        <f t="shared" si="67"/>
        <v>-65.1193303159231</v>
      </c>
      <c r="P234">
        <f t="shared" si="68"/>
        <v>-75.9601819793183</v>
      </c>
      <c r="Q234">
        <f t="shared" si="69"/>
        <v>-62.14634581996</v>
      </c>
      <c r="R234">
        <f t="shared" si="70"/>
        <v>-18.2491606631011</v>
      </c>
      <c r="S234">
        <f t="shared" si="71"/>
        <v>-32.482964908793</v>
      </c>
      <c r="T234">
        <f t="shared" si="72"/>
        <v>-37.0933840761852</v>
      </c>
      <c r="U234">
        <f t="shared" si="73"/>
        <v>-38.4257977324164</v>
      </c>
      <c r="V234">
        <f t="shared" si="74"/>
        <v>2.9729844959631</v>
      </c>
      <c r="W234">
        <f t="shared" si="75"/>
        <v>1227.76018197932</v>
      </c>
      <c r="X234">
        <f t="shared" si="76"/>
        <v>-27.7575986702651</v>
      </c>
      <c r="Y234">
        <f t="shared" si="77"/>
        <v>-60.0679109778142</v>
      </c>
      <c r="Z234">
        <f t="shared" si="78"/>
        <v>-47.9342357395804</v>
      </c>
      <c r="AA234">
        <f t="shared" si="79"/>
        <v>-24.6119615730581</v>
      </c>
      <c r="AB234">
        <f t="shared" si="80"/>
        <v>1216.91933031592</v>
      </c>
      <c r="AC234">
        <f t="shared" si="81"/>
        <v>1161.57678557664</v>
      </c>
      <c r="AD234">
        <f t="shared" si="82"/>
        <v>-45.8341067321223</v>
      </c>
      <c r="AE234">
        <f t="shared" si="83"/>
        <v>-6.53545351120094</v>
      </c>
      <c r="AF234">
        <f t="shared" si="84"/>
        <v>-20.3492896705592</v>
      </c>
    </row>
    <row r="235" spans="1:32">
      <c r="A235" s="1">
        <v>1163.1</v>
      </c>
      <c r="C235">
        <v>2.19793468913406</v>
      </c>
      <c r="D235">
        <v>1.17972834974448</v>
      </c>
      <c r="E235">
        <v>-19.1809451678188</v>
      </c>
      <c r="F235">
        <v>-10.223118701655</v>
      </c>
      <c r="G235">
        <v>-27.2945903341448</v>
      </c>
      <c r="H235">
        <v>-10.8492461797954</v>
      </c>
      <c r="I235">
        <v>13.4121578669996</v>
      </c>
      <c r="J235">
        <v>1213.85807947754</v>
      </c>
      <c r="L235">
        <f t="shared" si="64"/>
        <v>3.37766303887854</v>
      </c>
      <c r="M235">
        <f t="shared" si="65"/>
        <v>-15.8032821289403</v>
      </c>
      <c r="N235">
        <f t="shared" si="66"/>
        <v>-26.0264008305953</v>
      </c>
      <c r="O235">
        <f t="shared" si="67"/>
        <v>-53.3209911647401</v>
      </c>
      <c r="P235">
        <f t="shared" si="68"/>
        <v>-64.1702373445355</v>
      </c>
      <c r="Q235">
        <f t="shared" si="69"/>
        <v>-50.7580794775359</v>
      </c>
      <c r="R235">
        <f t="shared" si="70"/>
        <v>-18.0012168180743</v>
      </c>
      <c r="S235">
        <f t="shared" si="71"/>
        <v>-29.4040638694738</v>
      </c>
      <c r="T235">
        <f t="shared" si="72"/>
        <v>-37.5177090357998</v>
      </c>
      <c r="U235">
        <f t="shared" si="73"/>
        <v>-38.1438365139402</v>
      </c>
      <c r="V235">
        <f t="shared" si="74"/>
        <v>2.5629116872042</v>
      </c>
      <c r="W235">
        <f t="shared" si="75"/>
        <v>1227.27023734454</v>
      </c>
      <c r="X235">
        <f t="shared" si="76"/>
        <v>-28.2243355197293</v>
      </c>
      <c r="Y235">
        <f t="shared" si="77"/>
        <v>-56.6986542036186</v>
      </c>
      <c r="Z235">
        <f t="shared" si="78"/>
        <v>-48.3669552155952</v>
      </c>
      <c r="AA235">
        <f t="shared" si="79"/>
        <v>-24.7316786469406</v>
      </c>
      <c r="AB235">
        <f t="shared" si="80"/>
        <v>1216.42099116474</v>
      </c>
      <c r="AC235">
        <f t="shared" si="81"/>
        <v>1160.90206531087</v>
      </c>
      <c r="AD235">
        <f t="shared" si="82"/>
        <v>-45.2958071522191</v>
      </c>
      <c r="AE235">
        <f t="shared" si="83"/>
        <v>-7.6602070144508</v>
      </c>
      <c r="AF235">
        <f t="shared" si="84"/>
        <v>-21.0723648814504</v>
      </c>
    </row>
    <row r="236" spans="1:32">
      <c r="A236" s="1">
        <v>1161.9</v>
      </c>
      <c r="C236">
        <v>-0.419681634696975</v>
      </c>
      <c r="D236">
        <v>-2.28018162300766</v>
      </c>
      <c r="E236">
        <v>-14.0352706011253</v>
      </c>
      <c r="F236">
        <v>-10.4342737385847</v>
      </c>
      <c r="G236">
        <v>-26.8684837426377</v>
      </c>
      <c r="H236">
        <v>-10.8410442285208</v>
      </c>
      <c r="I236">
        <v>13.0087199642801</v>
      </c>
      <c r="J236">
        <v>1213.77021560429</v>
      </c>
      <c r="L236">
        <f t="shared" si="64"/>
        <v>-2.69986325770463</v>
      </c>
      <c r="M236">
        <f t="shared" si="65"/>
        <v>-16.7351338588299</v>
      </c>
      <c r="N236">
        <f t="shared" si="66"/>
        <v>-27.1694075974146</v>
      </c>
      <c r="O236">
        <f t="shared" si="67"/>
        <v>-54.0378913400523</v>
      </c>
      <c r="P236">
        <f t="shared" si="68"/>
        <v>-64.8789355685731</v>
      </c>
      <c r="Q236">
        <f t="shared" si="69"/>
        <v>-51.870215604293</v>
      </c>
      <c r="R236">
        <f t="shared" si="70"/>
        <v>-16.315452224133</v>
      </c>
      <c r="S236">
        <f t="shared" si="71"/>
        <v>-24.46954433971</v>
      </c>
      <c r="T236">
        <f t="shared" si="72"/>
        <v>-37.3027574812224</v>
      </c>
      <c r="U236">
        <f t="shared" si="73"/>
        <v>-37.7095279711585</v>
      </c>
      <c r="V236">
        <f t="shared" si="74"/>
        <v>2.1676757357593</v>
      </c>
      <c r="W236">
        <f t="shared" si="75"/>
        <v>1226.77893556857</v>
      </c>
      <c r="X236">
        <f t="shared" si="76"/>
        <v>-26.7497259627177</v>
      </c>
      <c r="Y236">
        <f t="shared" si="77"/>
        <v>-51.3380280823477</v>
      </c>
      <c r="Z236">
        <f t="shared" si="78"/>
        <v>-48.1438017097432</v>
      </c>
      <c r="AA236">
        <f t="shared" si="79"/>
        <v>-24.7008080068784</v>
      </c>
      <c r="AB236">
        <f t="shared" si="80"/>
        <v>1215.93789134005</v>
      </c>
      <c r="AC236">
        <f t="shared" si="81"/>
        <v>1162.31968163469</v>
      </c>
      <c r="AD236">
        <f t="shared" si="82"/>
        <v>-43.1839359667707</v>
      </c>
      <c r="AE236">
        <f t="shared" si="83"/>
        <v>-8.2665980028254</v>
      </c>
      <c r="AF236">
        <f t="shared" si="84"/>
        <v>-21.2753179671055</v>
      </c>
    </row>
    <row r="237" spans="1:32">
      <c r="A237" s="1">
        <v>1161.8</v>
      </c>
      <c r="C237">
        <v>-7.38720982356421</v>
      </c>
      <c r="D237">
        <v>-1.71605012643896</v>
      </c>
      <c r="E237">
        <v>-8.09978214133409</v>
      </c>
      <c r="F237">
        <v>-10.1557834107945</v>
      </c>
      <c r="G237">
        <v>-26.3111522442266</v>
      </c>
      <c r="H237">
        <v>-10.8163446290699</v>
      </c>
      <c r="I237">
        <v>12.6035677006663</v>
      </c>
      <c r="J237">
        <v>1213.68275467476</v>
      </c>
      <c r="L237">
        <f t="shared" si="64"/>
        <v>-9.10325995000317</v>
      </c>
      <c r="M237">
        <f t="shared" si="65"/>
        <v>-17.2030420913373</v>
      </c>
      <c r="N237">
        <f t="shared" si="66"/>
        <v>-27.3588255021318</v>
      </c>
      <c r="O237">
        <f t="shared" si="67"/>
        <v>-53.6699777463584</v>
      </c>
      <c r="P237">
        <f t="shared" si="68"/>
        <v>-64.4863223754283</v>
      </c>
      <c r="Q237">
        <f t="shared" si="69"/>
        <v>-51.882754674762</v>
      </c>
      <c r="R237">
        <f t="shared" si="70"/>
        <v>-9.81583226777305</v>
      </c>
      <c r="S237">
        <f t="shared" si="71"/>
        <v>-18.2555655521286</v>
      </c>
      <c r="T237">
        <f t="shared" si="72"/>
        <v>-36.4669356550211</v>
      </c>
      <c r="U237">
        <f t="shared" si="73"/>
        <v>-37.1274968732965</v>
      </c>
      <c r="V237">
        <f t="shared" si="74"/>
        <v>1.7872230715964</v>
      </c>
      <c r="W237">
        <f t="shared" si="75"/>
        <v>1226.28632237543</v>
      </c>
      <c r="X237">
        <f t="shared" si="76"/>
        <v>-19.9716156785676</v>
      </c>
      <c r="Y237">
        <f t="shared" si="77"/>
        <v>-44.5667177963552</v>
      </c>
      <c r="Z237">
        <f t="shared" si="78"/>
        <v>-47.283280284091</v>
      </c>
      <c r="AA237">
        <f t="shared" si="79"/>
        <v>-24.5239291726302</v>
      </c>
      <c r="AB237">
        <f t="shared" si="80"/>
        <v>1215.46997774636</v>
      </c>
      <c r="AC237">
        <f t="shared" si="81"/>
        <v>1169.18720982356</v>
      </c>
      <c r="AD237">
        <f t="shared" si="82"/>
        <v>-36.1269845119997</v>
      </c>
      <c r="AE237">
        <f t="shared" si="83"/>
        <v>-8.3685603391981</v>
      </c>
      <c r="AF237">
        <f t="shared" si="84"/>
        <v>-20.9721280398644</v>
      </c>
    </row>
    <row r="238" spans="1:32">
      <c r="A238" s="1">
        <v>1187.9</v>
      </c>
      <c r="C238">
        <v>8.1413666849452</v>
      </c>
      <c r="D238">
        <v>2.62265981159332</v>
      </c>
      <c r="E238">
        <v>-2.7694325125392</v>
      </c>
      <c r="F238">
        <v>-9.48176905894368</v>
      </c>
      <c r="G238">
        <v>-25.630154291856</v>
      </c>
      <c r="H238">
        <v>-10.7751160449682</v>
      </c>
      <c r="I238">
        <v>12.1967482891797</v>
      </c>
      <c r="J238">
        <v>1213.59569712259</v>
      </c>
      <c r="L238">
        <f t="shared" si="64"/>
        <v>10.7640264965385</v>
      </c>
      <c r="M238">
        <f t="shared" si="65"/>
        <v>7.99459398399932</v>
      </c>
      <c r="N238">
        <f t="shared" si="66"/>
        <v>-1.48717507494436</v>
      </c>
      <c r="O238">
        <f t="shared" si="67"/>
        <v>-27.1173293668004</v>
      </c>
      <c r="P238">
        <f t="shared" si="68"/>
        <v>-37.8924454117686</v>
      </c>
      <c r="Q238">
        <f t="shared" si="69"/>
        <v>-25.6956971225889</v>
      </c>
      <c r="R238">
        <f t="shared" si="70"/>
        <v>-0.14677270094588</v>
      </c>
      <c r="S238">
        <f t="shared" si="71"/>
        <v>-12.2512015714829</v>
      </c>
      <c r="T238">
        <f t="shared" si="72"/>
        <v>-35.1119233507997</v>
      </c>
      <c r="U238">
        <f t="shared" si="73"/>
        <v>-36.4052703368242</v>
      </c>
      <c r="V238">
        <f t="shared" si="74"/>
        <v>1.4216322442115</v>
      </c>
      <c r="W238">
        <f t="shared" si="75"/>
        <v>1225.79244541177</v>
      </c>
      <c r="X238">
        <f t="shared" si="76"/>
        <v>-9.62854175988956</v>
      </c>
      <c r="Y238">
        <f t="shared" si="77"/>
        <v>-37.8813558633389</v>
      </c>
      <c r="Z238">
        <f t="shared" si="78"/>
        <v>-45.8870393957679</v>
      </c>
      <c r="AA238">
        <f t="shared" si="79"/>
        <v>-24.2085220476445</v>
      </c>
      <c r="AB238">
        <f t="shared" si="80"/>
        <v>1215.0173293668</v>
      </c>
      <c r="AC238">
        <f t="shared" si="81"/>
        <v>1179.75863331506</v>
      </c>
      <c r="AD238">
        <f t="shared" si="82"/>
        <v>-25.7769269928019</v>
      </c>
      <c r="AE238">
        <f t="shared" si="83"/>
        <v>-8.06013681473218</v>
      </c>
      <c r="AF238">
        <f t="shared" si="84"/>
        <v>-20.2568851039119</v>
      </c>
    </row>
    <row r="239" spans="1:32">
      <c r="A239" s="1">
        <v>1186.6</v>
      </c>
      <c r="C239">
        <v>-1.36616738092775</v>
      </c>
      <c r="D239">
        <v>5.25414404361112</v>
      </c>
      <c r="E239">
        <v>1.50522834218136</v>
      </c>
      <c r="F239">
        <v>-8.53928313128826</v>
      </c>
      <c r="G239">
        <v>-24.8340234615849</v>
      </c>
      <c r="H239">
        <v>-10.7172563780388</v>
      </c>
      <c r="I239">
        <v>11.7883146236807</v>
      </c>
      <c r="J239">
        <v>1213.50904334237</v>
      </c>
      <c r="L239">
        <f t="shared" si="64"/>
        <v>3.88797666268337</v>
      </c>
      <c r="M239">
        <f t="shared" si="65"/>
        <v>5.39320500486473</v>
      </c>
      <c r="N239">
        <f t="shared" si="66"/>
        <v>-3.14607812642353</v>
      </c>
      <c r="O239">
        <f t="shared" si="67"/>
        <v>-27.9801015880084</v>
      </c>
      <c r="P239">
        <f t="shared" si="68"/>
        <v>-38.6973579660472</v>
      </c>
      <c r="Q239">
        <f t="shared" si="69"/>
        <v>-26.9090433423665</v>
      </c>
      <c r="R239">
        <f t="shared" si="70"/>
        <v>6.75937238579248</v>
      </c>
      <c r="S239">
        <f t="shared" si="71"/>
        <v>-7.0340547891069</v>
      </c>
      <c r="T239">
        <f t="shared" si="72"/>
        <v>-33.3733065928732</v>
      </c>
      <c r="U239">
        <f t="shared" si="73"/>
        <v>-35.5512798396237</v>
      </c>
      <c r="V239">
        <f t="shared" si="74"/>
        <v>1.0710582456419</v>
      </c>
      <c r="W239">
        <f t="shared" si="75"/>
        <v>1225.29735796605</v>
      </c>
      <c r="X239">
        <f t="shared" si="76"/>
        <v>-1.77991074549578</v>
      </c>
      <c r="Y239">
        <f t="shared" si="77"/>
        <v>-31.8680782506918</v>
      </c>
      <c r="Z239">
        <f t="shared" si="78"/>
        <v>-44.090562970912</v>
      </c>
      <c r="AA239">
        <f t="shared" si="79"/>
        <v>-23.762965215943</v>
      </c>
      <c r="AB239">
        <f t="shared" si="80"/>
        <v>1214.58010158801</v>
      </c>
      <c r="AC239">
        <f t="shared" si="81"/>
        <v>1187.96616738093</v>
      </c>
      <c r="AD239">
        <f t="shared" si="82"/>
        <v>-18.0746510757924</v>
      </c>
      <c r="AE239">
        <f t="shared" si="83"/>
        <v>-7.46822488564636</v>
      </c>
      <c r="AF239">
        <f t="shared" si="84"/>
        <v>-19.2565395093271</v>
      </c>
    </row>
    <row r="240" spans="1:32">
      <c r="A240" s="1">
        <v>1196</v>
      </c>
      <c r="C240">
        <v>4.95290195722638</v>
      </c>
      <c r="D240">
        <v>3.60724154000013</v>
      </c>
      <c r="E240">
        <v>4.66697802513628</v>
      </c>
      <c r="F240">
        <v>-7.45180537872328</v>
      </c>
      <c r="G240">
        <v>-23.9337830788149</v>
      </c>
      <c r="H240">
        <v>-10.6426488765976</v>
      </c>
      <c r="I240">
        <v>11.3783221274502</v>
      </c>
      <c r="J240">
        <v>1213.42279368432</v>
      </c>
      <c r="L240">
        <f t="shared" si="64"/>
        <v>8.56014349722651</v>
      </c>
      <c r="M240">
        <f t="shared" si="65"/>
        <v>13.2271215223628</v>
      </c>
      <c r="N240">
        <f t="shared" si="66"/>
        <v>5.77531614363951</v>
      </c>
      <c r="O240">
        <f t="shared" si="67"/>
        <v>-18.1584669351754</v>
      </c>
      <c r="P240">
        <f t="shared" si="68"/>
        <v>-28.801115811773</v>
      </c>
      <c r="Q240">
        <f t="shared" si="69"/>
        <v>-17.4227936843228</v>
      </c>
      <c r="R240">
        <f t="shared" si="70"/>
        <v>8.27421956513641</v>
      </c>
      <c r="S240">
        <f t="shared" si="71"/>
        <v>-2.784827353587</v>
      </c>
      <c r="T240">
        <f t="shared" si="72"/>
        <v>-31.3855884575382</v>
      </c>
      <c r="U240">
        <f t="shared" si="73"/>
        <v>-34.5764319554125</v>
      </c>
      <c r="V240">
        <f t="shared" si="74"/>
        <v>0.735673250852601</v>
      </c>
      <c r="W240">
        <f t="shared" si="75"/>
        <v>1224.80111581177</v>
      </c>
      <c r="X240">
        <f t="shared" si="76"/>
        <v>0.82241418641313</v>
      </c>
      <c r="Y240">
        <f t="shared" si="77"/>
        <v>-26.7186104324019</v>
      </c>
      <c r="Z240">
        <f t="shared" si="78"/>
        <v>-42.0282373341358</v>
      </c>
      <c r="AA240">
        <f t="shared" si="79"/>
        <v>-23.1981098279623</v>
      </c>
      <c r="AB240">
        <f t="shared" si="80"/>
        <v>1214.15846693517</v>
      </c>
      <c r="AC240">
        <f t="shared" si="81"/>
        <v>1191.04709804277</v>
      </c>
      <c r="AD240">
        <f t="shared" si="82"/>
        <v>-15.6595635136785</v>
      </c>
      <c r="AE240">
        <f t="shared" si="83"/>
        <v>-6.71613212787068</v>
      </c>
      <c r="AF240">
        <f t="shared" si="84"/>
        <v>-18.0944542553209</v>
      </c>
    </row>
    <row r="241" spans="1:32">
      <c r="A241" s="1">
        <v>1182.5</v>
      </c>
      <c r="C241">
        <v>-9.75836515214652</v>
      </c>
      <c r="D241">
        <v>1.37556302202436</v>
      </c>
      <c r="E241">
        <v>6.39948217446257</v>
      </c>
      <c r="F241">
        <v>-6.32686880639247</v>
      </c>
      <c r="G241">
        <v>-22.9423819278165</v>
      </c>
      <c r="H241">
        <v>-10.5512042828551</v>
      </c>
      <c r="I241">
        <v>10.9668265102715</v>
      </c>
      <c r="J241">
        <v>1213.33694846245</v>
      </c>
      <c r="L241">
        <f t="shared" si="64"/>
        <v>-8.38280213012216</v>
      </c>
      <c r="M241">
        <f t="shared" si="65"/>
        <v>-1.98331995565959</v>
      </c>
      <c r="N241">
        <f t="shared" si="66"/>
        <v>-8.31018876205206</v>
      </c>
      <c r="O241">
        <f t="shared" si="67"/>
        <v>-31.2525706898686</v>
      </c>
      <c r="P241">
        <f t="shared" si="68"/>
        <v>-41.8037749727237</v>
      </c>
      <c r="Q241">
        <f t="shared" si="69"/>
        <v>-30.8369484624522</v>
      </c>
      <c r="R241">
        <f t="shared" si="70"/>
        <v>7.77504519648693</v>
      </c>
      <c r="S241">
        <f t="shared" si="71"/>
        <v>0.0726133680700993</v>
      </c>
      <c r="T241">
        <f t="shared" si="72"/>
        <v>-29.269250734209</v>
      </c>
      <c r="U241">
        <f t="shared" si="73"/>
        <v>-33.4935862106716</v>
      </c>
      <c r="V241">
        <f t="shared" si="74"/>
        <v>0.415622227416401</v>
      </c>
      <c r="W241">
        <f t="shared" si="75"/>
        <v>1224.30377497272</v>
      </c>
      <c r="X241">
        <f t="shared" si="76"/>
        <v>1.44817639009446</v>
      </c>
      <c r="Y241">
        <f t="shared" si="77"/>
        <v>-22.8697685597464</v>
      </c>
      <c r="Z241">
        <f t="shared" si="78"/>
        <v>-39.8204550170641</v>
      </c>
      <c r="AA241">
        <f t="shared" si="79"/>
        <v>-22.5267597004001</v>
      </c>
      <c r="AB241">
        <f t="shared" si="80"/>
        <v>1213.75257068987</v>
      </c>
      <c r="AC241">
        <f t="shared" si="81"/>
        <v>1192.25836515214</v>
      </c>
      <c r="AD241">
        <f t="shared" si="82"/>
        <v>-15.1673367313296</v>
      </c>
      <c r="AE241">
        <f t="shared" si="83"/>
        <v>-5.91124657897607</v>
      </c>
      <c r="AF241">
        <f t="shared" si="84"/>
        <v>-16.8780730892476</v>
      </c>
    </row>
    <row r="242" spans="1:32">
      <c r="A242" s="1">
        <v>1193.9</v>
      </c>
      <c r="C242">
        <v>-1.13558043984867</v>
      </c>
      <c r="D242">
        <v>2.02178472602064</v>
      </c>
      <c r="E242">
        <v>6.78057965968865</v>
      </c>
      <c r="F242">
        <v>-5.25553138900584</v>
      </c>
      <c r="G242">
        <v>-21.8737008554843</v>
      </c>
      <c r="H242">
        <v>-10.4429515498491</v>
      </c>
      <c r="I242">
        <v>10.5538920149751</v>
      </c>
      <c r="J242">
        <v>1213.2515078335</v>
      </c>
      <c r="L242">
        <f t="shared" si="64"/>
        <v>0.88620428617197</v>
      </c>
      <c r="M242">
        <f t="shared" si="65"/>
        <v>7.66678394586062</v>
      </c>
      <c r="N242">
        <f t="shared" si="66"/>
        <v>2.41125255685478</v>
      </c>
      <c r="O242">
        <f t="shared" si="67"/>
        <v>-19.4624482986295</v>
      </c>
      <c r="P242">
        <f t="shared" si="68"/>
        <v>-29.9053998484786</v>
      </c>
      <c r="Q242">
        <f t="shared" si="69"/>
        <v>-19.3515078335035</v>
      </c>
      <c r="R242">
        <f t="shared" si="70"/>
        <v>8.80236438570929</v>
      </c>
      <c r="S242">
        <f t="shared" si="71"/>
        <v>1.52504827068281</v>
      </c>
      <c r="T242">
        <f t="shared" si="72"/>
        <v>-27.1292322444901</v>
      </c>
      <c r="U242">
        <f t="shared" si="73"/>
        <v>-32.3166524053334</v>
      </c>
      <c r="V242">
        <f t="shared" si="74"/>
        <v>0.110940465125999</v>
      </c>
      <c r="W242">
        <f t="shared" si="75"/>
        <v>1223.80539984848</v>
      </c>
      <c r="X242">
        <f t="shared" si="76"/>
        <v>3.54683299670345</v>
      </c>
      <c r="Y242">
        <f t="shared" si="77"/>
        <v>-20.3486525848015</v>
      </c>
      <c r="Z242">
        <f t="shared" si="78"/>
        <v>-37.5721837943392</v>
      </c>
      <c r="AA242">
        <f t="shared" si="79"/>
        <v>-21.7627603903583</v>
      </c>
      <c r="AB242">
        <f t="shared" si="80"/>
        <v>1213.36244829863</v>
      </c>
      <c r="AC242">
        <f t="shared" si="81"/>
        <v>1195.03558043985</v>
      </c>
      <c r="AD242">
        <f t="shared" si="82"/>
        <v>-13.071336469775</v>
      </c>
      <c r="AE242">
        <f t="shared" si="83"/>
        <v>-5.14459092387984</v>
      </c>
      <c r="AF242">
        <f t="shared" si="84"/>
        <v>-15.6984829388549</v>
      </c>
    </row>
    <row r="243" spans="1:32">
      <c r="A243" s="1">
        <v>1201.5</v>
      </c>
      <c r="C243">
        <v>3.11077177824362</v>
      </c>
      <c r="D243">
        <v>4.26839410310051</v>
      </c>
      <c r="E243">
        <v>6.18897002880935</v>
      </c>
      <c r="F243">
        <v>-4.31755272018537</v>
      </c>
      <c r="G243">
        <v>-20.7386247516758</v>
      </c>
      <c r="H243">
        <v>-10.3180153876793</v>
      </c>
      <c r="I243">
        <v>10.1395852056509</v>
      </c>
      <c r="J243">
        <v>1213.16647174374</v>
      </c>
      <c r="L243">
        <f t="shared" si="64"/>
        <v>7.37916588134413</v>
      </c>
      <c r="M243">
        <f t="shared" si="65"/>
        <v>13.5681359101535</v>
      </c>
      <c r="N243">
        <f t="shared" si="66"/>
        <v>9.25058318996811</v>
      </c>
      <c r="O243">
        <f t="shared" si="67"/>
        <v>-11.4880415617077</v>
      </c>
      <c r="P243">
        <f t="shared" si="68"/>
        <v>-21.806056949387</v>
      </c>
      <c r="Q243">
        <f t="shared" si="69"/>
        <v>-11.6664717437361</v>
      </c>
      <c r="R243">
        <f t="shared" si="70"/>
        <v>10.4573641319099</v>
      </c>
      <c r="S243">
        <f t="shared" si="71"/>
        <v>1.87141730862398</v>
      </c>
      <c r="T243">
        <f t="shared" si="72"/>
        <v>-25.0561774718612</v>
      </c>
      <c r="U243">
        <f t="shared" si="73"/>
        <v>-31.0566401393551</v>
      </c>
      <c r="V243">
        <f t="shared" si="74"/>
        <v>-0.1784301820284</v>
      </c>
      <c r="W243">
        <f t="shared" si="75"/>
        <v>1223.30605694939</v>
      </c>
      <c r="X243">
        <f t="shared" si="76"/>
        <v>6.13981141172449</v>
      </c>
      <c r="Y243">
        <f t="shared" si="77"/>
        <v>-18.8672074430518</v>
      </c>
      <c r="Z243">
        <f t="shared" si="78"/>
        <v>-35.3741928595405</v>
      </c>
      <c r="AA243">
        <f t="shared" si="79"/>
        <v>-20.9170549337042</v>
      </c>
      <c r="AB243">
        <f t="shared" si="80"/>
        <v>1212.98804156171</v>
      </c>
      <c r="AC243">
        <f t="shared" si="81"/>
        <v>1198.38922822176</v>
      </c>
      <c r="AD243">
        <f t="shared" si="82"/>
        <v>-10.2812606197659</v>
      </c>
      <c r="AE243">
        <f t="shared" si="83"/>
        <v>-4.49598290221377</v>
      </c>
      <c r="AF243">
        <f t="shared" si="84"/>
        <v>-14.6355681078647</v>
      </c>
    </row>
    <row r="244" spans="1:32">
      <c r="A244" s="1">
        <v>1198.7</v>
      </c>
      <c r="C244">
        <v>-0.408000271634281</v>
      </c>
      <c r="D244">
        <v>4.23645036571753</v>
      </c>
      <c r="E244">
        <v>5.39959540187357</v>
      </c>
      <c r="F244">
        <v>-3.60986207289504</v>
      </c>
      <c r="G244">
        <v>-19.5474629373299</v>
      </c>
      <c r="H244">
        <v>-10.1765274312707</v>
      </c>
      <c r="I244">
        <v>9.72396673732007</v>
      </c>
      <c r="J244">
        <v>1213.08184020822</v>
      </c>
      <c r="L244">
        <f t="shared" si="64"/>
        <v>3.82845009408325</v>
      </c>
      <c r="M244">
        <f t="shared" si="65"/>
        <v>9.22804549595682</v>
      </c>
      <c r="N244">
        <f t="shared" si="66"/>
        <v>5.61818342306178</v>
      </c>
      <c r="O244">
        <f t="shared" si="67"/>
        <v>-13.9292795142681</v>
      </c>
      <c r="P244">
        <f t="shared" si="68"/>
        <v>-24.1058069455388</v>
      </c>
      <c r="Q244">
        <f t="shared" si="69"/>
        <v>-14.3818402082187</v>
      </c>
      <c r="R244">
        <f t="shared" si="70"/>
        <v>9.6360457675911</v>
      </c>
      <c r="S244">
        <f t="shared" si="71"/>
        <v>1.78973332897853</v>
      </c>
      <c r="T244">
        <f t="shared" si="72"/>
        <v>-23.1573250102249</v>
      </c>
      <c r="U244">
        <f t="shared" si="73"/>
        <v>-29.7239903686006</v>
      </c>
      <c r="V244">
        <f t="shared" si="74"/>
        <v>-0.452560693950629</v>
      </c>
      <c r="W244">
        <f t="shared" si="75"/>
        <v>1222.80580694554</v>
      </c>
      <c r="X244">
        <f t="shared" si="76"/>
        <v>6.02618369469606</v>
      </c>
      <c r="Y244">
        <f t="shared" si="77"/>
        <v>-17.7577296083514</v>
      </c>
      <c r="Z244">
        <f t="shared" si="78"/>
        <v>-33.3338524414956</v>
      </c>
      <c r="AA244">
        <f t="shared" si="79"/>
        <v>-20.0000236312805</v>
      </c>
      <c r="AB244">
        <f t="shared" si="80"/>
        <v>1212.62927951427</v>
      </c>
      <c r="AC244">
        <f t="shared" si="81"/>
        <v>1199.10800027164</v>
      </c>
      <c r="AD244">
        <f t="shared" si="82"/>
        <v>-9.9114171697388</v>
      </c>
      <c r="AE244">
        <f t="shared" si="83"/>
        <v>-4.06242276684567</v>
      </c>
      <c r="AF244">
        <f t="shared" si="84"/>
        <v>-13.7863895041657</v>
      </c>
    </row>
    <row r="245" spans="1:32">
      <c r="A245" s="1">
        <v>1200.8</v>
      </c>
      <c r="C245">
        <v>5.47253180191002</v>
      </c>
      <c r="D245">
        <v>-0.286292154241114</v>
      </c>
      <c r="E245">
        <v>4.8310360027681</v>
      </c>
      <c r="F245">
        <v>-3.19134575025222</v>
      </c>
      <c r="G245">
        <v>-18.3121381375593</v>
      </c>
      <c r="H245">
        <v>-10.0184983124108</v>
      </c>
      <c r="I245">
        <v>9.30709308178328</v>
      </c>
      <c r="J245">
        <v>1212.997613468</v>
      </c>
      <c r="L245">
        <f t="shared" si="64"/>
        <v>5.18623964766891</v>
      </c>
      <c r="M245">
        <f t="shared" si="65"/>
        <v>10.017275650437</v>
      </c>
      <c r="N245">
        <f t="shared" si="66"/>
        <v>6.82592990018479</v>
      </c>
      <c r="O245">
        <f t="shared" si="67"/>
        <v>-11.4862082373745</v>
      </c>
      <c r="P245">
        <f t="shared" si="68"/>
        <v>-21.5047065497853</v>
      </c>
      <c r="Q245">
        <f t="shared" si="69"/>
        <v>-12.197613468002</v>
      </c>
      <c r="R245">
        <f t="shared" si="70"/>
        <v>4.54474384852699</v>
      </c>
      <c r="S245">
        <f t="shared" si="71"/>
        <v>1.63969025251588</v>
      </c>
      <c r="T245">
        <f t="shared" si="72"/>
        <v>-21.5034838878115</v>
      </c>
      <c r="U245">
        <f t="shared" si="73"/>
        <v>-28.3306364499701</v>
      </c>
      <c r="V245">
        <f t="shared" si="74"/>
        <v>-0.71140523062752</v>
      </c>
      <c r="W245">
        <f t="shared" si="75"/>
        <v>1222.30470654978</v>
      </c>
      <c r="X245">
        <f t="shared" si="76"/>
        <v>1.35339809827477</v>
      </c>
      <c r="Y245">
        <f t="shared" si="77"/>
        <v>-16.6724478850434</v>
      </c>
      <c r="Z245">
        <f t="shared" si="78"/>
        <v>-31.5219822002223</v>
      </c>
      <c r="AA245">
        <f t="shared" si="79"/>
        <v>-19.0235433681868</v>
      </c>
      <c r="AB245">
        <f t="shared" si="80"/>
        <v>1212.28620823737</v>
      </c>
      <c r="AC245">
        <f t="shared" si="81"/>
        <v>1195.32746819809</v>
      </c>
      <c r="AD245">
        <f t="shared" si="82"/>
        <v>-13.7673942890323</v>
      </c>
      <c r="AE245">
        <f t="shared" si="83"/>
        <v>-3.90275098087974</v>
      </c>
      <c r="AF245">
        <f t="shared" si="84"/>
        <v>-13.209844062663</v>
      </c>
    </row>
    <row r="246" spans="1:32">
      <c r="A246" s="1">
        <v>1198.1</v>
      </c>
      <c r="C246">
        <v>8.59106671848867</v>
      </c>
      <c r="D246">
        <v>-6.51877307649118</v>
      </c>
      <c r="E246">
        <v>4.20855640655796</v>
      </c>
      <c r="F246">
        <v>-3.09438195397616</v>
      </c>
      <c r="G246">
        <v>-17.0453198100707</v>
      </c>
      <c r="H246">
        <v>-9.84396012539733</v>
      </c>
      <c r="I246">
        <v>8.88902012089445</v>
      </c>
      <c r="J246">
        <v>1212.91379171999</v>
      </c>
      <c r="L246">
        <f t="shared" si="64"/>
        <v>2.07229364199749</v>
      </c>
      <c r="M246">
        <f t="shared" si="65"/>
        <v>6.28085004855545</v>
      </c>
      <c r="N246">
        <f t="shared" si="66"/>
        <v>3.18646809457929</v>
      </c>
      <c r="O246">
        <f t="shared" si="67"/>
        <v>-13.8588517154914</v>
      </c>
      <c r="P246">
        <f t="shared" si="68"/>
        <v>-23.7028118408887</v>
      </c>
      <c r="Q246">
        <f t="shared" si="69"/>
        <v>-14.8137917199943</v>
      </c>
      <c r="R246">
        <f t="shared" si="70"/>
        <v>-2.31021666993322</v>
      </c>
      <c r="S246">
        <f t="shared" si="71"/>
        <v>1.1141744525818</v>
      </c>
      <c r="T246">
        <f t="shared" si="72"/>
        <v>-20.1397017640469</v>
      </c>
      <c r="U246">
        <f t="shared" si="73"/>
        <v>-26.889279935468</v>
      </c>
      <c r="V246">
        <f t="shared" si="74"/>
        <v>-0.95494000450288</v>
      </c>
      <c r="W246">
        <f t="shared" si="75"/>
        <v>1221.80281184088</v>
      </c>
      <c r="X246">
        <f t="shared" si="76"/>
        <v>-5.40459862390938</v>
      </c>
      <c r="Y246">
        <f t="shared" si="77"/>
        <v>-15.9311453574889</v>
      </c>
      <c r="Z246">
        <f t="shared" si="78"/>
        <v>-29.9836618894442</v>
      </c>
      <c r="AA246">
        <f t="shared" si="79"/>
        <v>-18.0002598145736</v>
      </c>
      <c r="AB246">
        <f t="shared" si="80"/>
        <v>1211.95885171549</v>
      </c>
      <c r="AC246">
        <f t="shared" si="81"/>
        <v>1189.50893328151</v>
      </c>
      <c r="AD246">
        <f t="shared" si="82"/>
        <v>-19.3555364800039</v>
      </c>
      <c r="AE246">
        <f t="shared" si="83"/>
        <v>-4.04932195847904</v>
      </c>
      <c r="AF246">
        <f t="shared" si="84"/>
        <v>-12.9383420793735</v>
      </c>
    </row>
    <row r="247" spans="1:32">
      <c r="A247" s="1">
        <v>1165.8</v>
      </c>
      <c r="C247">
        <v>-22.1637543075636</v>
      </c>
      <c r="D247">
        <v>-7.81014074250624</v>
      </c>
      <c r="E247">
        <v>3.14982951244366</v>
      </c>
      <c r="F247">
        <v>-3.26590593044417</v>
      </c>
      <c r="G247">
        <v>-15.7571643491364</v>
      </c>
      <c r="H247">
        <v>-9.65304832162558</v>
      </c>
      <c r="I247">
        <v>8.46980890590621</v>
      </c>
      <c r="J247">
        <v>1212.83037523293</v>
      </c>
      <c r="L247">
        <f t="shared" si="64"/>
        <v>-29.9738950500698</v>
      </c>
      <c r="M247">
        <f t="shared" si="65"/>
        <v>-26.8240655376262</v>
      </c>
      <c r="N247">
        <f t="shared" si="66"/>
        <v>-30.0899714680704</v>
      </c>
      <c r="O247">
        <f t="shared" si="67"/>
        <v>-45.8471358172067</v>
      </c>
      <c r="P247">
        <f t="shared" si="68"/>
        <v>-55.5001841388323</v>
      </c>
      <c r="Q247">
        <f t="shared" si="69"/>
        <v>-47.0303752329261</v>
      </c>
      <c r="R247">
        <f t="shared" si="70"/>
        <v>-4.66031123006258</v>
      </c>
      <c r="S247">
        <f t="shared" si="71"/>
        <v>-0.11607641800051</v>
      </c>
      <c r="T247">
        <f t="shared" si="72"/>
        <v>-19.0230702795806</v>
      </c>
      <c r="U247">
        <f t="shared" si="73"/>
        <v>-25.410212670762</v>
      </c>
      <c r="V247">
        <f t="shared" si="74"/>
        <v>-1.18323941571937</v>
      </c>
      <c r="W247">
        <f t="shared" si="75"/>
        <v>1221.30018413884</v>
      </c>
      <c r="X247">
        <f t="shared" si="76"/>
        <v>-7.92621716050675</v>
      </c>
      <c r="Y247">
        <f t="shared" si="77"/>
        <v>-15.8732407671369</v>
      </c>
      <c r="Z247">
        <f t="shared" si="78"/>
        <v>-28.6761186012061</v>
      </c>
      <c r="AA247">
        <f t="shared" si="79"/>
        <v>-16.9404037648558</v>
      </c>
      <c r="AB247">
        <f t="shared" si="80"/>
        <v>1211.64713581721</v>
      </c>
      <c r="AC247">
        <f t="shared" si="81"/>
        <v>1187.96375430757</v>
      </c>
      <c r="AD247">
        <f t="shared" si="82"/>
        <v>-20.417475579199</v>
      </c>
      <c r="AE247">
        <f t="shared" si="83"/>
        <v>-4.44914534616354</v>
      </c>
      <c r="AF247">
        <f t="shared" si="84"/>
        <v>-12.9189542520697</v>
      </c>
    </row>
    <row r="248" spans="1:32">
      <c r="A248" s="1">
        <v>1211.8</v>
      </c>
      <c r="C248">
        <v>17.3625473532026</v>
      </c>
      <c r="D248">
        <v>-1.8112650179718</v>
      </c>
      <c r="E248">
        <v>2.9520341122408</v>
      </c>
      <c r="F248">
        <v>-3.59884925644262</v>
      </c>
      <c r="G248">
        <v>-14.4555029554693</v>
      </c>
      <c r="H248">
        <v>-9.44586204727177</v>
      </c>
      <c r="I248">
        <v>8.04953350969032</v>
      </c>
      <c r="J248">
        <v>1212.74736430202</v>
      </c>
      <c r="L248">
        <f t="shared" si="64"/>
        <v>15.5512823352308</v>
      </c>
      <c r="M248">
        <f t="shared" si="65"/>
        <v>18.5033164474716</v>
      </c>
      <c r="N248">
        <f t="shared" si="66"/>
        <v>14.904467191029</v>
      </c>
      <c r="O248">
        <f t="shared" si="67"/>
        <v>0.448964235559682</v>
      </c>
      <c r="P248">
        <f t="shared" si="68"/>
        <v>-8.99689781171209</v>
      </c>
      <c r="Q248">
        <f t="shared" si="69"/>
        <v>-0.947364302021768</v>
      </c>
      <c r="R248">
        <f t="shared" si="70"/>
        <v>1.140769094269</v>
      </c>
      <c r="S248">
        <f t="shared" si="71"/>
        <v>-0.64681514420182</v>
      </c>
      <c r="T248">
        <f t="shared" si="72"/>
        <v>-18.0543522119119</v>
      </c>
      <c r="U248">
        <f t="shared" si="73"/>
        <v>-23.9013650027411</v>
      </c>
      <c r="V248">
        <f t="shared" si="74"/>
        <v>-1.39632853758145</v>
      </c>
      <c r="W248">
        <f t="shared" si="75"/>
        <v>1220.79689781171</v>
      </c>
      <c r="X248">
        <f t="shared" si="76"/>
        <v>-2.45808016217362</v>
      </c>
      <c r="Y248">
        <f t="shared" si="77"/>
        <v>-15.1023180996711</v>
      </c>
      <c r="Z248">
        <f t="shared" si="78"/>
        <v>-27.5002142591837</v>
      </c>
      <c r="AA248">
        <f t="shared" si="79"/>
        <v>-15.8518314930507</v>
      </c>
      <c r="AB248">
        <f t="shared" si="80"/>
        <v>1211.35103576444</v>
      </c>
      <c r="AC248">
        <f t="shared" si="81"/>
        <v>1194.4374526468</v>
      </c>
      <c r="AD248">
        <f t="shared" si="82"/>
        <v>-13.3147338612003</v>
      </c>
      <c r="AE248">
        <f t="shared" si="83"/>
        <v>-4.99517779402407</v>
      </c>
      <c r="AF248">
        <f t="shared" si="84"/>
        <v>-13.0447113037144</v>
      </c>
    </row>
    <row r="249" spans="1:32">
      <c r="A249" s="1">
        <v>1197.5</v>
      </c>
      <c r="C249">
        <v>-4.50258286275892</v>
      </c>
      <c r="D249">
        <v>3.51290350675326</v>
      </c>
      <c r="E249">
        <v>4.55235988534911</v>
      </c>
      <c r="F249">
        <v>-3.98666755221646</v>
      </c>
      <c r="G249">
        <v>-13.1465706540073</v>
      </c>
      <c r="H249">
        <v>-9.2224710274619</v>
      </c>
      <c r="I249">
        <v>7.62826933719531</v>
      </c>
      <c r="J249">
        <v>1212.66475936715</v>
      </c>
      <c r="L249">
        <f t="shared" si="64"/>
        <v>-0.98967935600566</v>
      </c>
      <c r="M249">
        <f t="shared" si="65"/>
        <v>3.56268052934345</v>
      </c>
      <c r="N249">
        <f t="shared" si="66"/>
        <v>-0.42398702287301</v>
      </c>
      <c r="O249">
        <f t="shared" si="67"/>
        <v>-13.5705576768803</v>
      </c>
      <c r="P249">
        <f t="shared" si="68"/>
        <v>-22.7930287043422</v>
      </c>
      <c r="Q249">
        <f t="shared" si="69"/>
        <v>-15.1647593671469</v>
      </c>
      <c r="R249">
        <f t="shared" si="70"/>
        <v>8.06526339210237</v>
      </c>
      <c r="S249">
        <f t="shared" si="71"/>
        <v>0.56569233313265</v>
      </c>
      <c r="T249">
        <f t="shared" si="72"/>
        <v>-17.1332382062238</v>
      </c>
      <c r="U249">
        <f t="shared" si="73"/>
        <v>-22.3690416814692</v>
      </c>
      <c r="V249">
        <f t="shared" si="74"/>
        <v>-1.59420169026659</v>
      </c>
      <c r="W249">
        <f t="shared" si="75"/>
        <v>1220.29302870435</v>
      </c>
      <c r="X249">
        <f t="shared" si="76"/>
        <v>4.07859583988591</v>
      </c>
      <c r="Y249">
        <f t="shared" si="77"/>
        <v>-12.5808783208746</v>
      </c>
      <c r="Z249">
        <f t="shared" si="78"/>
        <v>-26.3557092336857</v>
      </c>
      <c r="AA249">
        <f t="shared" si="79"/>
        <v>-14.7407723442739</v>
      </c>
      <c r="AB249">
        <f t="shared" si="80"/>
        <v>1211.07055767688</v>
      </c>
      <c r="AC249">
        <f t="shared" si="81"/>
        <v>1202.00258286276</v>
      </c>
      <c r="AD249">
        <f t="shared" si="82"/>
        <v>-5.08130726190493</v>
      </c>
      <c r="AE249">
        <f t="shared" si="83"/>
        <v>-5.58086924248305</v>
      </c>
      <c r="AF249">
        <f t="shared" si="84"/>
        <v>-13.2091385796784</v>
      </c>
    </row>
    <row r="250" spans="1:32">
      <c r="A250" s="1">
        <v>1209.1</v>
      </c>
      <c r="C250">
        <v>4.74651890716597</v>
      </c>
      <c r="D250">
        <v>2.47441156926936</v>
      </c>
      <c r="E250">
        <v>7.29481473887441</v>
      </c>
      <c r="F250">
        <v>-4.38660316701436</v>
      </c>
      <c r="G250">
        <v>-11.834935872302</v>
      </c>
      <c r="H250">
        <v>-8.98285278662001</v>
      </c>
      <c r="I250">
        <v>7.20608577385484</v>
      </c>
      <c r="J250">
        <v>1212.58256083677</v>
      </c>
      <c r="L250">
        <f t="shared" si="64"/>
        <v>7.22093047643533</v>
      </c>
      <c r="M250">
        <f t="shared" si="65"/>
        <v>14.5157452153097</v>
      </c>
      <c r="N250">
        <f t="shared" si="66"/>
        <v>10.1291420482954</v>
      </c>
      <c r="O250">
        <f t="shared" si="67"/>
        <v>-1.70579382400662</v>
      </c>
      <c r="P250">
        <f t="shared" si="68"/>
        <v>-10.6886466106266</v>
      </c>
      <c r="Q250">
        <f t="shared" si="69"/>
        <v>-3.48256083677179</v>
      </c>
      <c r="R250">
        <f t="shared" si="70"/>
        <v>9.76922630814377</v>
      </c>
      <c r="S250">
        <f t="shared" si="71"/>
        <v>2.90821157186005</v>
      </c>
      <c r="T250">
        <f t="shared" si="72"/>
        <v>-16.2215390393164</v>
      </c>
      <c r="U250">
        <f t="shared" si="73"/>
        <v>-20.817788658922</v>
      </c>
      <c r="V250">
        <f t="shared" si="74"/>
        <v>-1.77676701276517</v>
      </c>
      <c r="W250">
        <f t="shared" si="75"/>
        <v>1219.78864661062</v>
      </c>
      <c r="X250">
        <f t="shared" si="76"/>
        <v>5.38262314112941</v>
      </c>
      <c r="Y250">
        <f t="shared" si="77"/>
        <v>-8.92672430044195</v>
      </c>
      <c r="Z250">
        <f t="shared" si="78"/>
        <v>-25.2043918259364</v>
      </c>
      <c r="AA250">
        <f t="shared" si="79"/>
        <v>-13.6117028850672</v>
      </c>
      <c r="AB250">
        <f t="shared" si="80"/>
        <v>1210.805793824</v>
      </c>
      <c r="AC250">
        <f t="shared" si="81"/>
        <v>1204.35348109283</v>
      </c>
      <c r="AD250">
        <f t="shared" si="82"/>
        <v>-2.06570956415823</v>
      </c>
      <c r="AE250">
        <f t="shared" si="83"/>
        <v>-6.16337017977953</v>
      </c>
      <c r="AF250">
        <f t="shared" si="84"/>
        <v>-13.3694559536344</v>
      </c>
    </row>
    <row r="251" spans="1:32">
      <c r="A251" s="1">
        <v>1207.7</v>
      </c>
      <c r="C251">
        <v>4.63715790695392</v>
      </c>
      <c r="D251">
        <v>-2.71419920416097</v>
      </c>
      <c r="E251">
        <v>10.5452529119652</v>
      </c>
      <c r="F251">
        <v>-4.80303451309276</v>
      </c>
      <c r="G251">
        <v>-10.5220721418038</v>
      </c>
      <c r="H251">
        <v>-8.72692760693271</v>
      </c>
      <c r="I251">
        <v>6.78305351069016</v>
      </c>
      <c r="J251">
        <v>1212.50076913638</v>
      </c>
      <c r="L251">
        <f t="shared" si="64"/>
        <v>1.92295870279295</v>
      </c>
      <c r="M251">
        <f t="shared" si="65"/>
        <v>12.4682116147582</v>
      </c>
      <c r="N251">
        <f t="shared" si="66"/>
        <v>7.66517710166539</v>
      </c>
      <c r="O251">
        <f t="shared" si="67"/>
        <v>-2.85689504013841</v>
      </c>
      <c r="P251">
        <f t="shared" si="68"/>
        <v>-11.5838226470711</v>
      </c>
      <c r="Q251">
        <f t="shared" si="69"/>
        <v>-4.80076913638096</v>
      </c>
      <c r="R251">
        <f t="shared" si="70"/>
        <v>7.83105370780423</v>
      </c>
      <c r="S251">
        <f t="shared" si="71"/>
        <v>5.74221839887244</v>
      </c>
      <c r="T251">
        <f t="shared" si="72"/>
        <v>-15.3251066548966</v>
      </c>
      <c r="U251">
        <f t="shared" si="73"/>
        <v>-19.2489997487365</v>
      </c>
      <c r="V251">
        <f t="shared" si="74"/>
        <v>-1.94387409624255</v>
      </c>
      <c r="W251">
        <f t="shared" si="75"/>
        <v>1219.28382264707</v>
      </c>
      <c r="X251">
        <f t="shared" si="76"/>
        <v>3.02801919471147</v>
      </c>
      <c r="Y251">
        <f t="shared" si="77"/>
        <v>-4.77985374293136</v>
      </c>
      <c r="Z251">
        <f t="shared" si="78"/>
        <v>-24.0520342618293</v>
      </c>
      <c r="AA251">
        <f t="shared" si="79"/>
        <v>-12.4659462380463</v>
      </c>
      <c r="AB251">
        <f t="shared" si="80"/>
        <v>1210.55689504014</v>
      </c>
      <c r="AC251">
        <f t="shared" si="81"/>
        <v>1203.06284209305</v>
      </c>
      <c r="AD251">
        <f t="shared" si="82"/>
        <v>-2.69101843399957</v>
      </c>
      <c r="AE251">
        <f t="shared" si="83"/>
        <v>-6.74690860933531</v>
      </c>
      <c r="AF251">
        <f t="shared" si="84"/>
        <v>-13.5299621200255</v>
      </c>
    </row>
    <row r="252" spans="1:32">
      <c r="A252" s="1">
        <v>1192.6</v>
      </c>
      <c r="C252">
        <v>-11.1559215890922</v>
      </c>
      <c r="D252">
        <v>-6.14153046635328</v>
      </c>
      <c r="E252">
        <v>14.0522230184496</v>
      </c>
      <c r="F252">
        <v>-5.27101789099091</v>
      </c>
      <c r="G252">
        <v>-9.20781538762744</v>
      </c>
      <c r="H252">
        <v>-8.4545690111301</v>
      </c>
      <c r="I252">
        <v>6.35924649288715</v>
      </c>
      <c r="J252">
        <v>1212.41938483386</v>
      </c>
      <c r="L252">
        <f t="shared" si="64"/>
        <v>-17.2974520554455</v>
      </c>
      <c r="M252">
        <f t="shared" si="65"/>
        <v>-3.24522903699588</v>
      </c>
      <c r="N252">
        <f t="shared" si="66"/>
        <v>-8.51624692798679</v>
      </c>
      <c r="O252">
        <f t="shared" si="67"/>
        <v>-17.7240623156142</v>
      </c>
      <c r="P252">
        <f t="shared" si="68"/>
        <v>-26.1786313267443</v>
      </c>
      <c r="Q252">
        <f t="shared" si="69"/>
        <v>-19.8193848338572</v>
      </c>
      <c r="R252">
        <f t="shared" si="70"/>
        <v>7.91069255209632</v>
      </c>
      <c r="S252">
        <f t="shared" si="71"/>
        <v>8.78120512745869</v>
      </c>
      <c r="T252">
        <f t="shared" si="72"/>
        <v>-14.4788332786183</v>
      </c>
      <c r="U252">
        <f t="shared" si="73"/>
        <v>-17.6623843987575</v>
      </c>
      <c r="V252">
        <f t="shared" si="74"/>
        <v>-2.09532251824295</v>
      </c>
      <c r="W252">
        <f t="shared" si="75"/>
        <v>1218.77863132675</v>
      </c>
      <c r="X252">
        <f t="shared" si="76"/>
        <v>2.63967466110541</v>
      </c>
      <c r="Y252">
        <f t="shared" si="77"/>
        <v>-0.426610260168749</v>
      </c>
      <c r="Z252">
        <f t="shared" si="78"/>
        <v>-22.9334022897485</v>
      </c>
      <c r="AA252">
        <f t="shared" si="79"/>
        <v>-11.3031379058704</v>
      </c>
      <c r="AB252">
        <f t="shared" si="80"/>
        <v>1210.32406231562</v>
      </c>
      <c r="AC252">
        <f t="shared" si="81"/>
        <v>1203.7559215891</v>
      </c>
      <c r="AD252">
        <f t="shared" si="82"/>
        <v>-1.29712283553112</v>
      </c>
      <c r="AE252">
        <f t="shared" si="83"/>
        <v>-7.36634040923386</v>
      </c>
      <c r="AF252">
        <f t="shared" si="84"/>
        <v>-13.725586902121</v>
      </c>
    </row>
    <row r="253" spans="1:32">
      <c r="A253" s="1">
        <v>1203.7</v>
      </c>
      <c r="C253">
        <v>-6.60806497283429</v>
      </c>
      <c r="D253">
        <v>-3.34418511657332</v>
      </c>
      <c r="E253">
        <v>17.2868798474081</v>
      </c>
      <c r="F253">
        <v>-5.85042125430805</v>
      </c>
      <c r="G253">
        <v>-7.89167226588297</v>
      </c>
      <c r="H253">
        <v>-8.16568671098867</v>
      </c>
      <c r="I253">
        <v>5.93474192788166</v>
      </c>
      <c r="J253">
        <v>1212.3384085453</v>
      </c>
      <c r="L253">
        <f t="shared" si="64"/>
        <v>-9.95225008940761</v>
      </c>
      <c r="M253">
        <f t="shared" si="65"/>
        <v>7.33462975800049</v>
      </c>
      <c r="N253">
        <f t="shared" si="66"/>
        <v>1.48420850369244</v>
      </c>
      <c r="O253">
        <f t="shared" si="67"/>
        <v>-6.40746376219053</v>
      </c>
      <c r="P253">
        <f t="shared" si="68"/>
        <v>-14.5731504731792</v>
      </c>
      <c r="Q253">
        <f t="shared" si="69"/>
        <v>-8.63840854529754</v>
      </c>
      <c r="R253">
        <f t="shared" si="70"/>
        <v>13.9426947308348</v>
      </c>
      <c r="S253">
        <f t="shared" si="71"/>
        <v>11.4364585931</v>
      </c>
      <c r="T253">
        <f t="shared" si="72"/>
        <v>-13.742093520191</v>
      </c>
      <c r="U253">
        <f t="shared" si="73"/>
        <v>-16.0573589768716</v>
      </c>
      <c r="V253">
        <f t="shared" si="74"/>
        <v>-2.23094478310701</v>
      </c>
      <c r="W253">
        <f t="shared" si="75"/>
        <v>1218.27315047318</v>
      </c>
      <c r="X253">
        <f t="shared" si="76"/>
        <v>8.09227347652673</v>
      </c>
      <c r="Y253">
        <f t="shared" si="77"/>
        <v>3.54478632721708</v>
      </c>
      <c r="Z253">
        <f t="shared" si="78"/>
        <v>-21.9077802311797</v>
      </c>
      <c r="AA253">
        <f t="shared" si="79"/>
        <v>-10.12261704899</v>
      </c>
      <c r="AB253">
        <f t="shared" si="80"/>
        <v>1210.10746376219</v>
      </c>
      <c r="AC253">
        <f t="shared" si="81"/>
        <v>1210.30806497284</v>
      </c>
      <c r="AD253">
        <f t="shared" si="82"/>
        <v>6.05102246495181</v>
      </c>
      <c r="AE253">
        <f t="shared" si="83"/>
        <v>-8.08136603741506</v>
      </c>
      <c r="AF253">
        <f t="shared" si="84"/>
        <v>-14.0161079652967</v>
      </c>
    </row>
    <row r="254" spans="1:32">
      <c r="A254" s="1">
        <v>1231.9</v>
      </c>
      <c r="C254">
        <v>12.0568133649879</v>
      </c>
      <c r="D254">
        <v>3.99465485298444</v>
      </c>
      <c r="E254">
        <v>19.0671576836374</v>
      </c>
      <c r="F254">
        <v>-6.5542762316074</v>
      </c>
      <c r="G254">
        <v>-6.57153064835078</v>
      </c>
      <c r="H254">
        <v>-7.86028269452147</v>
      </c>
      <c r="I254">
        <v>5.50962273338082</v>
      </c>
      <c r="J254">
        <v>1212.25784093949</v>
      </c>
      <c r="L254">
        <f t="shared" si="64"/>
        <v>16.0514682179723</v>
      </c>
      <c r="M254">
        <f t="shared" si="65"/>
        <v>35.1186259016097</v>
      </c>
      <c r="N254">
        <f t="shared" si="66"/>
        <v>28.5643496700023</v>
      </c>
      <c r="O254">
        <f t="shared" si="67"/>
        <v>21.9928190216516</v>
      </c>
      <c r="P254">
        <f t="shared" si="68"/>
        <v>14.1325363271301</v>
      </c>
      <c r="Q254">
        <f t="shared" si="69"/>
        <v>19.6421590605109</v>
      </c>
      <c r="R254">
        <f t="shared" si="70"/>
        <v>23.0618125366218</v>
      </c>
      <c r="S254">
        <f t="shared" si="71"/>
        <v>12.51288145203</v>
      </c>
      <c r="T254">
        <f t="shared" si="72"/>
        <v>-13.1258068799582</v>
      </c>
      <c r="U254">
        <f t="shared" si="73"/>
        <v>-14.4318133428722</v>
      </c>
      <c r="V254">
        <f t="shared" si="74"/>
        <v>-2.35065996114065</v>
      </c>
      <c r="W254">
        <f t="shared" si="75"/>
        <v>1217.76746367287</v>
      </c>
      <c r="X254">
        <f t="shared" si="76"/>
        <v>16.5075363050144</v>
      </c>
      <c r="Y254">
        <f t="shared" si="77"/>
        <v>5.94135080367922</v>
      </c>
      <c r="Z254">
        <f t="shared" si="78"/>
        <v>-20.9860895744796</v>
      </c>
      <c r="AA254">
        <f t="shared" si="79"/>
        <v>-8.92219060949143</v>
      </c>
      <c r="AB254">
        <f t="shared" si="80"/>
        <v>1209.90718097835</v>
      </c>
      <c r="AC254">
        <f t="shared" si="81"/>
        <v>1219.84318663501</v>
      </c>
      <c r="AD254">
        <f t="shared" si="82"/>
        <v>16.4902818882711</v>
      </c>
      <c r="AE254">
        <f t="shared" si="83"/>
        <v>-8.90493619274805</v>
      </c>
      <c r="AF254">
        <f t="shared" si="84"/>
        <v>-14.4145589261289</v>
      </c>
    </row>
    <row r="255" spans="1:32">
      <c r="A255" s="1">
        <v>1225.6</v>
      </c>
      <c r="C255">
        <v>-0.457629029382883</v>
      </c>
      <c r="D255">
        <v>10.3641849255256</v>
      </c>
      <c r="E255">
        <v>18.6148027825929</v>
      </c>
      <c r="F255">
        <v>-7.39840099028146</v>
      </c>
      <c r="G255">
        <v>-5.24616685016721</v>
      </c>
      <c r="H255">
        <v>-7.53844954485643</v>
      </c>
      <c r="I255">
        <v>5.08397610173501</v>
      </c>
      <c r="J255">
        <v>1212.17768260483</v>
      </c>
      <c r="L255">
        <f t="shared" si="64"/>
        <v>9.90655589614272</v>
      </c>
      <c r="M255">
        <f t="shared" si="65"/>
        <v>28.5213586787356</v>
      </c>
      <c r="N255">
        <f t="shared" si="66"/>
        <v>21.1229576884542</v>
      </c>
      <c r="O255">
        <f t="shared" si="67"/>
        <v>15.8767908382869</v>
      </c>
      <c r="P255">
        <f t="shared" si="68"/>
        <v>8.33834129343052</v>
      </c>
      <c r="Q255">
        <f t="shared" si="69"/>
        <v>13.4223173951655</v>
      </c>
      <c r="R255">
        <f t="shared" si="70"/>
        <v>28.9789877081185</v>
      </c>
      <c r="S255">
        <f t="shared" si="71"/>
        <v>11.2164017923114</v>
      </c>
      <c r="T255">
        <f t="shared" si="72"/>
        <v>-12.6445678404487</v>
      </c>
      <c r="U255">
        <f t="shared" si="73"/>
        <v>-12.7846163950236</v>
      </c>
      <c r="V255">
        <f t="shared" si="74"/>
        <v>-2.45447344312142</v>
      </c>
      <c r="W255">
        <f t="shared" si="75"/>
        <v>1217.26165870656</v>
      </c>
      <c r="X255">
        <f t="shared" si="76"/>
        <v>21.580586717837</v>
      </c>
      <c r="Y255">
        <f t="shared" si="77"/>
        <v>5.97023494214423</v>
      </c>
      <c r="Z255">
        <f t="shared" si="78"/>
        <v>-20.1830173853051</v>
      </c>
      <c r="AA255">
        <f t="shared" si="79"/>
        <v>-7.70064029328863</v>
      </c>
      <c r="AB255">
        <f t="shared" si="80"/>
        <v>1209.72320916171</v>
      </c>
      <c r="AC255">
        <f t="shared" si="81"/>
        <v>1226.05762902938</v>
      </c>
      <c r="AD255">
        <f t="shared" si="82"/>
        <v>23.7328208579513</v>
      </c>
      <c r="AE255">
        <f t="shared" si="83"/>
        <v>-9.85287443340288</v>
      </c>
      <c r="AF255">
        <f t="shared" si="84"/>
        <v>-14.9368505351379</v>
      </c>
    </row>
    <row r="256" spans="1:32">
      <c r="A256" s="1">
        <v>1227.7</v>
      </c>
      <c r="C256">
        <v>3.29066677591835</v>
      </c>
      <c r="D256">
        <v>10.952102748399</v>
      </c>
      <c r="E256">
        <v>16.2131779056693</v>
      </c>
      <c r="F256">
        <v>-8.39620875641306</v>
      </c>
      <c r="G256">
        <v>-3.91520107407563</v>
      </c>
      <c r="H256">
        <v>-7.20035927285507</v>
      </c>
      <c r="I256">
        <v>4.65788775861665</v>
      </c>
      <c r="J256">
        <v>1212.09793391474</v>
      </c>
      <c r="L256">
        <f t="shared" si="64"/>
        <v>14.2427695243173</v>
      </c>
      <c r="M256">
        <f t="shared" si="65"/>
        <v>30.4559474299867</v>
      </c>
      <c r="N256">
        <f t="shared" si="66"/>
        <v>22.0597386735736</v>
      </c>
      <c r="O256">
        <f t="shared" si="67"/>
        <v>18.144537599498</v>
      </c>
      <c r="P256">
        <f t="shared" si="68"/>
        <v>10.9441783266429</v>
      </c>
      <c r="Q256">
        <f t="shared" si="69"/>
        <v>15.6020660852595</v>
      </c>
      <c r="R256">
        <f t="shared" si="70"/>
        <v>27.1652806540683</v>
      </c>
      <c r="S256">
        <f t="shared" si="71"/>
        <v>7.81696914925624</v>
      </c>
      <c r="T256">
        <f t="shared" si="72"/>
        <v>-12.3114098304887</v>
      </c>
      <c r="U256">
        <f t="shared" si="73"/>
        <v>-11.1155603469307</v>
      </c>
      <c r="V256">
        <f t="shared" si="74"/>
        <v>-2.54247151423842</v>
      </c>
      <c r="W256">
        <f t="shared" si="75"/>
        <v>1216.75582167336</v>
      </c>
      <c r="X256">
        <f t="shared" si="76"/>
        <v>18.7690718976552</v>
      </c>
      <c r="Y256">
        <f t="shared" si="77"/>
        <v>3.90176807518061</v>
      </c>
      <c r="Z256">
        <f t="shared" si="78"/>
        <v>-19.5117691033438</v>
      </c>
      <c r="AA256">
        <f t="shared" si="79"/>
        <v>-6.45767258831405</v>
      </c>
      <c r="AB256">
        <f t="shared" si="80"/>
        <v>1209.5554624005</v>
      </c>
      <c r="AC256">
        <f t="shared" si="81"/>
        <v>1224.40933322408</v>
      </c>
      <c r="AD256">
        <f t="shared" si="82"/>
        <v>23.2500795799927</v>
      </c>
      <c r="AE256">
        <f t="shared" si="83"/>
        <v>-10.9386802706515</v>
      </c>
      <c r="AF256">
        <f t="shared" si="84"/>
        <v>-15.5965680292681</v>
      </c>
    </row>
    <row r="257" spans="1:32">
      <c r="A257" s="1">
        <v>1222.1</v>
      </c>
      <c r="C257">
        <v>6.59140578759448</v>
      </c>
      <c r="D257">
        <v>5.45426163198475</v>
      </c>
      <c r="E257">
        <v>12.7241336856711</v>
      </c>
      <c r="F257">
        <v>-9.49500149042358</v>
      </c>
      <c r="G257">
        <v>-2.57868614577854</v>
      </c>
      <c r="H257">
        <v>-6.8461501037406</v>
      </c>
      <c r="I257">
        <v>4.23144131969603</v>
      </c>
      <c r="J257">
        <v>1212.018595315</v>
      </c>
      <c r="L257">
        <f t="shared" si="64"/>
        <v>12.0456674195792</v>
      </c>
      <c r="M257">
        <f t="shared" si="65"/>
        <v>24.7698011052503</v>
      </c>
      <c r="N257">
        <f t="shared" si="66"/>
        <v>15.2747996148268</v>
      </c>
      <c r="O257">
        <f t="shared" si="67"/>
        <v>12.6961134690482</v>
      </c>
      <c r="P257">
        <f t="shared" si="68"/>
        <v>5.84996336530761</v>
      </c>
      <c r="Q257">
        <f t="shared" si="69"/>
        <v>10.0814046850036</v>
      </c>
      <c r="R257">
        <f t="shared" si="70"/>
        <v>18.1783953176558</v>
      </c>
      <c r="S257">
        <f t="shared" si="71"/>
        <v>3.22913219524752</v>
      </c>
      <c r="T257">
        <f t="shared" si="72"/>
        <v>-12.0736876362021</v>
      </c>
      <c r="U257">
        <f t="shared" si="73"/>
        <v>-9.42483624951914</v>
      </c>
      <c r="V257">
        <f t="shared" si="74"/>
        <v>-2.61470878404457</v>
      </c>
      <c r="W257">
        <f t="shared" si="75"/>
        <v>1216.2500366347</v>
      </c>
      <c r="X257">
        <f t="shared" si="76"/>
        <v>8.68339382723227</v>
      </c>
      <c r="Y257">
        <f t="shared" si="77"/>
        <v>0.650446049468981</v>
      </c>
      <c r="Z257">
        <f t="shared" si="78"/>
        <v>-18.9198377399427</v>
      </c>
      <c r="AA257">
        <f t="shared" si="79"/>
        <v>-5.19339492982311</v>
      </c>
      <c r="AB257">
        <f t="shared" si="80"/>
        <v>1209.40388653096</v>
      </c>
      <c r="AC257">
        <f t="shared" si="81"/>
        <v>1215.50859421241</v>
      </c>
      <c r="AD257">
        <f t="shared" si="82"/>
        <v>15.5997091718773</v>
      </c>
      <c r="AE257">
        <f t="shared" si="83"/>
        <v>-12.1097102744682</v>
      </c>
      <c r="AF257">
        <f t="shared" si="84"/>
        <v>-16.3411515941642</v>
      </c>
    </row>
    <row r="258" spans="1:32">
      <c r="A258" s="1">
        <v>1193.8</v>
      </c>
      <c r="C258">
        <v>-10.4480370425852</v>
      </c>
      <c r="D258">
        <v>-1.91556030852342</v>
      </c>
      <c r="E258">
        <v>8.68341202911651</v>
      </c>
      <c r="F258">
        <v>-10.5504555364934</v>
      </c>
      <c r="G258">
        <v>-1.23764614392078</v>
      </c>
      <c r="H258">
        <v>-6.47610197314133</v>
      </c>
      <c r="I258">
        <v>3.80472168145374</v>
      </c>
      <c r="J258">
        <v>1211.93966729409</v>
      </c>
      <c r="L258">
        <f t="shared" si="64"/>
        <v>-12.3635973511086</v>
      </c>
      <c r="M258">
        <f t="shared" si="65"/>
        <v>-3.68018532199211</v>
      </c>
      <c r="N258">
        <f t="shared" si="66"/>
        <v>-14.2306408584855</v>
      </c>
      <c r="O258">
        <f t="shared" si="67"/>
        <v>-15.4682870024063</v>
      </c>
      <c r="P258">
        <f t="shared" si="68"/>
        <v>-21.9443889755476</v>
      </c>
      <c r="Q258">
        <f t="shared" si="69"/>
        <v>-18.1396672940939</v>
      </c>
      <c r="R258">
        <f t="shared" si="70"/>
        <v>6.76785172059309</v>
      </c>
      <c r="S258">
        <f t="shared" si="71"/>
        <v>-1.86704350737689</v>
      </c>
      <c r="T258">
        <f t="shared" si="72"/>
        <v>-11.7881016804142</v>
      </c>
      <c r="U258">
        <f t="shared" si="73"/>
        <v>-7.71374811706211</v>
      </c>
      <c r="V258">
        <f t="shared" si="74"/>
        <v>-2.67138029168759</v>
      </c>
      <c r="W258">
        <f t="shared" si="75"/>
        <v>1215.74438897554</v>
      </c>
      <c r="X258">
        <f t="shared" si="76"/>
        <v>-3.78260381590031</v>
      </c>
      <c r="Y258">
        <f t="shared" si="77"/>
        <v>-3.10468965129767</v>
      </c>
      <c r="Z258">
        <f t="shared" si="78"/>
        <v>-18.2642036535555</v>
      </c>
      <c r="AA258">
        <f t="shared" si="79"/>
        <v>-3.90902643560837</v>
      </c>
      <c r="AB258">
        <f t="shared" si="80"/>
        <v>1209.2682870024</v>
      </c>
      <c r="AC258">
        <f t="shared" si="81"/>
        <v>1204.24803704258</v>
      </c>
      <c r="AD258">
        <f t="shared" si="82"/>
        <v>5.53020557667231</v>
      </c>
      <c r="AE258">
        <f t="shared" si="83"/>
        <v>-13.221835828181</v>
      </c>
      <c r="AF258">
        <f t="shared" si="84"/>
        <v>-17.0265575096347</v>
      </c>
    </row>
    <row r="259" spans="1:32">
      <c r="A259" s="1">
        <v>1195.3</v>
      </c>
      <c r="C259">
        <v>-0.887875916104972</v>
      </c>
      <c r="D259">
        <v>-6.37419055264777</v>
      </c>
      <c r="E259">
        <v>4.75145995062229</v>
      </c>
      <c r="F259">
        <v>-11.4442609714906</v>
      </c>
      <c r="G259">
        <v>0.106463475878009</v>
      </c>
      <c r="H259">
        <v>-6.09055803176567</v>
      </c>
      <c r="I259">
        <v>3.37781173217627</v>
      </c>
      <c r="J259">
        <v>1211.86115031333</v>
      </c>
      <c r="L259">
        <f t="shared" ref="L259:L322" si="85">SUM(C259:D259)</f>
        <v>-7.26206646875274</v>
      </c>
      <c r="M259">
        <f t="shared" ref="M259:M322" si="86">SUM(C259:E259)</f>
        <v>-2.51060651813045</v>
      </c>
      <c r="N259">
        <f t="shared" ref="N259:N322" si="87">SUM(C259:F259)</f>
        <v>-13.9548674896211</v>
      </c>
      <c r="O259">
        <f t="shared" ref="O259:O322" si="88">SUM(C259:G259)</f>
        <v>-13.848404013743</v>
      </c>
      <c r="P259">
        <f t="shared" ref="P259:P322" si="89">SUM(C259:H259)</f>
        <v>-19.9389620455087</v>
      </c>
      <c r="Q259">
        <f t="shared" ref="Q259:Q322" si="90">SUM(C259:I259)</f>
        <v>-16.5611503133324</v>
      </c>
      <c r="R259">
        <f t="shared" ref="R259:R322" si="91">SUM(D259:E259)</f>
        <v>-1.62273060202548</v>
      </c>
      <c r="S259">
        <f t="shared" ref="S259:S322" si="92">SUM(E259:F259)</f>
        <v>-6.69280102086831</v>
      </c>
      <c r="T259">
        <f t="shared" ref="T259:T322" si="93">SUM(F259:G259)</f>
        <v>-11.3377974956126</v>
      </c>
      <c r="U259">
        <f t="shared" ref="U259:U322" si="94">SUM(G259:H259)</f>
        <v>-5.98409455588766</v>
      </c>
      <c r="V259">
        <f t="shared" ref="V259:V322" si="95">SUM(H259:I259)</f>
        <v>-2.7127462995894</v>
      </c>
      <c r="W259">
        <f t="shared" ref="W259:W322" si="96">SUM(I259:J259)</f>
        <v>1215.23896204551</v>
      </c>
      <c r="X259">
        <f t="shared" ref="X259:X322" si="97">SUM(D259:F259)</f>
        <v>-13.0669915735161</v>
      </c>
      <c r="Y259">
        <f t="shared" ref="Y259:Y322" si="98">SUM(E259:G259)</f>
        <v>-6.5863375449903</v>
      </c>
      <c r="Z259">
        <f t="shared" ref="Z259:Z322" si="99">SUM(F259:H259)</f>
        <v>-17.4283555273783</v>
      </c>
      <c r="AA259">
        <f t="shared" ref="AA259:AA322" si="100">SUM(G259:I259)</f>
        <v>-2.60628282371139</v>
      </c>
      <c r="AB259">
        <f t="shared" ref="AB259:AB322" si="101">SUM(H259:J259)</f>
        <v>1209.14840401374</v>
      </c>
      <c r="AC259">
        <f t="shared" ref="AC259:AC322" si="102">SUM(D259:J259)</f>
        <v>1196.1878759161</v>
      </c>
      <c r="AD259">
        <f t="shared" ref="AD259:AD322" si="103">D259+E259+G259</f>
        <v>-1.51626712614747</v>
      </c>
      <c r="AE259">
        <f t="shared" ref="AE259:AE322" si="104">F259+H259+I259</f>
        <v>-14.15700727108</v>
      </c>
      <c r="AF259">
        <f t="shared" ref="AF259:AF322" si="105">F259+H259</f>
        <v>-17.5348190032563</v>
      </c>
    </row>
    <row r="260" spans="1:32">
      <c r="A260" s="1">
        <v>1189.2</v>
      </c>
      <c r="C260">
        <v>-3.7808457955103</v>
      </c>
      <c r="D260">
        <v>-5.75661897915776</v>
      </c>
      <c r="E260">
        <v>0.342721064000775</v>
      </c>
      <c r="F260">
        <v>-12.1008034278955</v>
      </c>
      <c r="G260">
        <v>1.45163202173667</v>
      </c>
      <c r="H260">
        <v>-5.68992403894749</v>
      </c>
      <c r="I260">
        <v>2.95079456713319</v>
      </c>
      <c r="J260">
        <v>1211.78304458864</v>
      </c>
      <c r="L260">
        <f t="shared" si="85"/>
        <v>-9.53746477466806</v>
      </c>
      <c r="M260">
        <f t="shared" si="86"/>
        <v>-9.19474371066728</v>
      </c>
      <c r="N260">
        <f t="shared" si="87"/>
        <v>-21.2955471385628</v>
      </c>
      <c r="O260">
        <f t="shared" si="88"/>
        <v>-19.8439151168261</v>
      </c>
      <c r="P260">
        <f t="shared" si="89"/>
        <v>-25.5338391557736</v>
      </c>
      <c r="Q260">
        <f t="shared" si="90"/>
        <v>-22.5830445886404</v>
      </c>
      <c r="R260">
        <f t="shared" si="91"/>
        <v>-5.41389791515698</v>
      </c>
      <c r="S260">
        <f t="shared" si="92"/>
        <v>-11.7580823638947</v>
      </c>
      <c r="T260">
        <f t="shared" si="93"/>
        <v>-10.6491714061588</v>
      </c>
      <c r="U260">
        <f t="shared" si="94"/>
        <v>-4.23829201721082</v>
      </c>
      <c r="V260">
        <f t="shared" si="95"/>
        <v>-2.7391294718143</v>
      </c>
      <c r="W260">
        <f t="shared" si="96"/>
        <v>1214.73383915577</v>
      </c>
      <c r="X260">
        <f t="shared" si="97"/>
        <v>-17.5147013430525</v>
      </c>
      <c r="Y260">
        <f t="shared" si="98"/>
        <v>-10.3064503421581</v>
      </c>
      <c r="Z260">
        <f t="shared" si="99"/>
        <v>-16.3390954451063</v>
      </c>
      <c r="AA260">
        <f t="shared" si="100"/>
        <v>-1.28749745007763</v>
      </c>
      <c r="AB260">
        <f t="shared" si="101"/>
        <v>1209.04391511683</v>
      </c>
      <c r="AC260">
        <f t="shared" si="102"/>
        <v>1192.98084579551</v>
      </c>
      <c r="AD260">
        <f t="shared" si="103"/>
        <v>-3.96226589342031</v>
      </c>
      <c r="AE260">
        <f t="shared" si="104"/>
        <v>-14.8399328997098</v>
      </c>
      <c r="AF260">
        <f t="shared" si="105"/>
        <v>-17.790727466843</v>
      </c>
    </row>
    <row r="261" spans="1:32">
      <c r="A261" s="1">
        <v>1198.2</v>
      </c>
      <c r="C261">
        <v>6.56766584551214</v>
      </c>
      <c r="D261">
        <v>-2.10131473509812</v>
      </c>
      <c r="E261">
        <v>-5.5020889825676</v>
      </c>
      <c r="F261">
        <v>-12.5163408248218</v>
      </c>
      <c r="G261">
        <v>2.79761606106154</v>
      </c>
      <c r="H261">
        <v>-5.27464140448259</v>
      </c>
      <c r="I261">
        <v>2.52375370765213</v>
      </c>
      <c r="J261">
        <v>1211.70535033274</v>
      </c>
      <c r="L261">
        <f t="shared" si="85"/>
        <v>4.46635111041402</v>
      </c>
      <c r="M261">
        <f t="shared" si="86"/>
        <v>-1.03573787215358</v>
      </c>
      <c r="N261">
        <f t="shared" si="87"/>
        <v>-13.5520786969754</v>
      </c>
      <c r="O261">
        <f t="shared" si="88"/>
        <v>-10.7544626359138</v>
      </c>
      <c r="P261">
        <f t="shared" si="89"/>
        <v>-16.0291040403964</v>
      </c>
      <c r="Q261">
        <f t="shared" si="90"/>
        <v>-13.5053503327443</v>
      </c>
      <c r="R261">
        <f t="shared" si="91"/>
        <v>-7.60340371766572</v>
      </c>
      <c r="S261">
        <f t="shared" si="92"/>
        <v>-18.0184298073894</v>
      </c>
      <c r="T261">
        <f t="shared" si="93"/>
        <v>-9.71872476376026</v>
      </c>
      <c r="U261">
        <f t="shared" si="94"/>
        <v>-2.47702534342105</v>
      </c>
      <c r="V261">
        <f t="shared" si="95"/>
        <v>-2.75088769683046</v>
      </c>
      <c r="W261">
        <f t="shared" si="96"/>
        <v>1214.22910404039</v>
      </c>
      <c r="X261">
        <f t="shared" si="97"/>
        <v>-20.1197445424875</v>
      </c>
      <c r="Y261">
        <f t="shared" si="98"/>
        <v>-15.2208137463279</v>
      </c>
      <c r="Z261">
        <f t="shared" si="99"/>
        <v>-14.9933661682429</v>
      </c>
      <c r="AA261">
        <f t="shared" si="100"/>
        <v>0.0467283642310803</v>
      </c>
      <c r="AB261">
        <f t="shared" si="101"/>
        <v>1208.95446263591</v>
      </c>
      <c r="AC261">
        <f t="shared" si="102"/>
        <v>1191.63233415448</v>
      </c>
      <c r="AD261">
        <f t="shared" si="103"/>
        <v>-4.80578765660418</v>
      </c>
      <c r="AE261">
        <f t="shared" si="104"/>
        <v>-15.2672285216523</v>
      </c>
      <c r="AF261">
        <f t="shared" si="105"/>
        <v>-17.7909822293044</v>
      </c>
    </row>
    <row r="262" spans="1:32">
      <c r="A262" s="1">
        <v>1194.5</v>
      </c>
      <c r="C262">
        <v>6.35067553237253</v>
      </c>
      <c r="D262">
        <v>-0.157996690680887</v>
      </c>
      <c r="E262">
        <v>-11.9793959209073</v>
      </c>
      <c r="F262">
        <v>-12.7359244058927</v>
      </c>
      <c r="G262">
        <v>4.14292293406847</v>
      </c>
      <c r="H262">
        <v>-4.84512143366737</v>
      </c>
      <c r="I262">
        <v>2.09677206112021</v>
      </c>
      <c r="J262">
        <v>1211.62806792359</v>
      </c>
      <c r="L262">
        <f t="shared" si="85"/>
        <v>6.19267884169164</v>
      </c>
      <c r="M262">
        <f t="shared" si="86"/>
        <v>-5.78671707921566</v>
      </c>
      <c r="N262">
        <f t="shared" si="87"/>
        <v>-18.5226414851084</v>
      </c>
      <c r="O262">
        <f t="shared" si="88"/>
        <v>-14.3797185510399</v>
      </c>
      <c r="P262">
        <f t="shared" si="89"/>
        <v>-19.2248399847073</v>
      </c>
      <c r="Q262">
        <f t="shared" si="90"/>
        <v>-17.1280679235871</v>
      </c>
      <c r="R262">
        <f t="shared" si="91"/>
        <v>-12.1373926115882</v>
      </c>
      <c r="S262">
        <f t="shared" si="92"/>
        <v>-24.7153203268</v>
      </c>
      <c r="T262">
        <f t="shared" si="93"/>
        <v>-8.59300147182423</v>
      </c>
      <c r="U262">
        <f t="shared" si="94"/>
        <v>-0.7021984995989</v>
      </c>
      <c r="V262">
        <f t="shared" si="95"/>
        <v>-2.74834937254716</v>
      </c>
      <c r="W262">
        <f t="shared" si="96"/>
        <v>1213.72483998471</v>
      </c>
      <c r="X262">
        <f t="shared" si="97"/>
        <v>-24.8733170174809</v>
      </c>
      <c r="Y262">
        <f t="shared" si="98"/>
        <v>-20.5723973927315</v>
      </c>
      <c r="Z262">
        <f t="shared" si="99"/>
        <v>-13.4381229054916</v>
      </c>
      <c r="AA262">
        <f t="shared" si="100"/>
        <v>1.39457356152131</v>
      </c>
      <c r="AB262">
        <f t="shared" si="101"/>
        <v>1208.87971855104</v>
      </c>
      <c r="AC262">
        <f t="shared" si="102"/>
        <v>1188.14932446763</v>
      </c>
      <c r="AD262">
        <f t="shared" si="103"/>
        <v>-7.99446967751972</v>
      </c>
      <c r="AE262">
        <f t="shared" si="104"/>
        <v>-15.4842737784399</v>
      </c>
      <c r="AF262">
        <f t="shared" si="105"/>
        <v>-17.5810458395601</v>
      </c>
    </row>
    <row r="263" spans="1:32">
      <c r="A263" s="1">
        <v>1177</v>
      </c>
      <c r="C263">
        <v>-5.65557275111849</v>
      </c>
      <c r="D263">
        <v>-1.60678438841294</v>
      </c>
      <c r="E263">
        <v>-17.2388498270894</v>
      </c>
      <c r="F263">
        <v>-12.8035409775606</v>
      </c>
      <c r="G263">
        <v>5.48532012317776</v>
      </c>
      <c r="H263">
        <v>-4.40170039147445</v>
      </c>
      <c r="I263">
        <v>1.66993043544497</v>
      </c>
      <c r="J263">
        <v>1211.55119777703</v>
      </c>
      <c r="L263">
        <f t="shared" si="85"/>
        <v>-7.26235713953143</v>
      </c>
      <c r="M263">
        <f t="shared" si="86"/>
        <v>-24.5012069666208</v>
      </c>
      <c r="N263">
        <f t="shared" si="87"/>
        <v>-37.3047479441814</v>
      </c>
      <c r="O263">
        <f t="shared" si="88"/>
        <v>-31.8194278210037</v>
      </c>
      <c r="P263">
        <f t="shared" si="89"/>
        <v>-36.2211282124781</v>
      </c>
      <c r="Q263">
        <f t="shared" si="90"/>
        <v>-34.5511977770332</v>
      </c>
      <c r="R263">
        <f t="shared" si="91"/>
        <v>-18.8456342155023</v>
      </c>
      <c r="S263">
        <f t="shared" si="92"/>
        <v>-30.04239080465</v>
      </c>
      <c r="T263">
        <f t="shared" si="93"/>
        <v>-7.31822085438284</v>
      </c>
      <c r="U263">
        <f t="shared" si="94"/>
        <v>1.08361973170331</v>
      </c>
      <c r="V263">
        <f t="shared" si="95"/>
        <v>-2.73176995602948</v>
      </c>
      <c r="W263">
        <f t="shared" si="96"/>
        <v>1213.22112821247</v>
      </c>
      <c r="X263">
        <f t="shared" si="97"/>
        <v>-31.6491751930629</v>
      </c>
      <c r="Y263">
        <f t="shared" si="98"/>
        <v>-24.5570706814722</v>
      </c>
      <c r="Z263">
        <f t="shared" si="99"/>
        <v>-11.7199212458573</v>
      </c>
      <c r="AA263">
        <f t="shared" si="100"/>
        <v>2.75355016714828</v>
      </c>
      <c r="AB263">
        <f t="shared" si="101"/>
        <v>1208.819427821</v>
      </c>
      <c r="AC263">
        <f t="shared" si="102"/>
        <v>1182.65557275112</v>
      </c>
      <c r="AD263">
        <f t="shared" si="103"/>
        <v>-13.3603140923246</v>
      </c>
      <c r="AE263">
        <f t="shared" si="104"/>
        <v>-15.5353109335901</v>
      </c>
      <c r="AF263">
        <f t="shared" si="105"/>
        <v>-17.2052413690351</v>
      </c>
    </row>
    <row r="264" spans="1:32">
      <c r="A264" s="1">
        <v>1177.2</v>
      </c>
      <c r="C264">
        <v>-1.9644612698307</v>
      </c>
      <c r="D264">
        <v>-3.45323203189757</v>
      </c>
      <c r="E264">
        <v>-20.2265220055233</v>
      </c>
      <c r="F264">
        <v>-12.750028386841</v>
      </c>
      <c r="G264">
        <v>6.82083747026053</v>
      </c>
      <c r="H264">
        <v>-3.94463711812451</v>
      </c>
      <c r="I264">
        <v>1.24330306949891</v>
      </c>
      <c r="J264">
        <v>1211.47474027246</v>
      </c>
      <c r="L264">
        <f t="shared" si="85"/>
        <v>-5.41769330172827</v>
      </c>
      <c r="M264">
        <f t="shared" si="86"/>
        <v>-25.6442153072516</v>
      </c>
      <c r="N264">
        <f t="shared" si="87"/>
        <v>-38.3942436940926</v>
      </c>
      <c r="O264">
        <f t="shared" si="88"/>
        <v>-31.573406223832</v>
      </c>
      <c r="P264">
        <f t="shared" si="89"/>
        <v>-35.5180433419566</v>
      </c>
      <c r="Q264">
        <f t="shared" si="90"/>
        <v>-34.2747402724576</v>
      </c>
      <c r="R264">
        <f t="shared" si="91"/>
        <v>-23.6797540374209</v>
      </c>
      <c r="S264">
        <f t="shared" si="92"/>
        <v>-32.9765503923643</v>
      </c>
      <c r="T264">
        <f t="shared" si="93"/>
        <v>-5.92919091658047</v>
      </c>
      <c r="U264">
        <f t="shared" si="94"/>
        <v>2.87620035213602</v>
      </c>
      <c r="V264">
        <f t="shared" si="95"/>
        <v>-2.7013340486256</v>
      </c>
      <c r="W264">
        <f t="shared" si="96"/>
        <v>1212.71804334196</v>
      </c>
      <c r="X264">
        <f t="shared" si="97"/>
        <v>-36.4297824242619</v>
      </c>
      <c r="Y264">
        <f t="shared" si="98"/>
        <v>-26.1557129221038</v>
      </c>
      <c r="Z264">
        <f t="shared" si="99"/>
        <v>-9.87382803470498</v>
      </c>
      <c r="AA264">
        <f t="shared" si="100"/>
        <v>4.11950342163493</v>
      </c>
      <c r="AB264">
        <f t="shared" si="101"/>
        <v>1208.77340622383</v>
      </c>
      <c r="AC264">
        <f t="shared" si="102"/>
        <v>1179.16446126983</v>
      </c>
      <c r="AD264">
        <f t="shared" si="103"/>
        <v>-16.8589165671603</v>
      </c>
      <c r="AE264">
        <f t="shared" si="104"/>
        <v>-15.4513624354666</v>
      </c>
      <c r="AF264">
        <f t="shared" si="105"/>
        <v>-16.6946655049655</v>
      </c>
    </row>
    <row r="265" spans="1:32">
      <c r="A265" s="1">
        <v>1175.2</v>
      </c>
      <c r="C265">
        <v>-5.63551980039245</v>
      </c>
      <c r="D265">
        <v>-1.87792213205529</v>
      </c>
      <c r="E265">
        <v>-21.5197148709939</v>
      </c>
      <c r="F265">
        <v>-12.6514761521982</v>
      </c>
      <c r="G265">
        <v>8.14320262784556</v>
      </c>
      <c r="H265">
        <v>-3.47422457698095</v>
      </c>
      <c r="I265">
        <v>0.816959268288664</v>
      </c>
      <c r="J265">
        <v>1211.39869563649</v>
      </c>
      <c r="L265">
        <f t="shared" si="85"/>
        <v>-7.51344193244774</v>
      </c>
      <c r="M265">
        <f t="shared" si="86"/>
        <v>-29.0331568034416</v>
      </c>
      <c r="N265">
        <f t="shared" si="87"/>
        <v>-41.6846329556398</v>
      </c>
      <c r="O265">
        <f t="shared" si="88"/>
        <v>-33.5414303277943</v>
      </c>
      <c r="P265">
        <f t="shared" si="89"/>
        <v>-37.0156549047752</v>
      </c>
      <c r="Q265">
        <f t="shared" si="90"/>
        <v>-36.1986956364866</v>
      </c>
      <c r="R265">
        <f t="shared" si="91"/>
        <v>-23.3976370030492</v>
      </c>
      <c r="S265">
        <f t="shared" si="92"/>
        <v>-34.1711910231921</v>
      </c>
      <c r="T265">
        <f t="shared" si="93"/>
        <v>-4.50827352435264</v>
      </c>
      <c r="U265">
        <f t="shared" si="94"/>
        <v>4.66897805086461</v>
      </c>
      <c r="V265">
        <f t="shared" si="95"/>
        <v>-2.65726530869229</v>
      </c>
      <c r="W265">
        <f t="shared" si="96"/>
        <v>1212.21565490478</v>
      </c>
      <c r="X265">
        <f t="shared" si="97"/>
        <v>-36.0491131552474</v>
      </c>
      <c r="Y265">
        <f t="shared" si="98"/>
        <v>-26.0279883953465</v>
      </c>
      <c r="Z265">
        <f t="shared" si="99"/>
        <v>-7.98249810133359</v>
      </c>
      <c r="AA265">
        <f t="shared" si="100"/>
        <v>5.48593731915327</v>
      </c>
      <c r="AB265">
        <f t="shared" si="101"/>
        <v>1208.7414303278</v>
      </c>
      <c r="AC265">
        <f t="shared" si="102"/>
        <v>1180.8355198004</v>
      </c>
      <c r="AD265">
        <f t="shared" si="103"/>
        <v>-15.2544343752036</v>
      </c>
      <c r="AE265">
        <f t="shared" si="104"/>
        <v>-15.3087414608905</v>
      </c>
      <c r="AF265">
        <f t="shared" si="105"/>
        <v>-16.1257007291792</v>
      </c>
    </row>
    <row r="266" spans="1:32">
      <c r="A266" s="1">
        <v>1196.1</v>
      </c>
      <c r="C266">
        <v>10.1524931423497</v>
      </c>
      <c r="D266">
        <v>2.48983815519673</v>
      </c>
      <c r="E266">
        <v>-22.2055755989575</v>
      </c>
      <c r="F266">
        <v>-12.5028636747553</v>
      </c>
      <c r="G266">
        <v>9.44303352559118</v>
      </c>
      <c r="H266">
        <v>-2.99094904722217</v>
      </c>
      <c r="I266">
        <v>0.390959562461871</v>
      </c>
      <c r="J266">
        <v>1211.32306393534</v>
      </c>
      <c r="L266">
        <f t="shared" si="85"/>
        <v>12.6423312975464</v>
      </c>
      <c r="M266">
        <f t="shared" si="86"/>
        <v>-9.56324430141107</v>
      </c>
      <c r="N266">
        <f t="shared" si="87"/>
        <v>-22.0661079761664</v>
      </c>
      <c r="O266">
        <f t="shared" si="88"/>
        <v>-12.6230744505752</v>
      </c>
      <c r="P266">
        <f t="shared" si="89"/>
        <v>-15.6140234977974</v>
      </c>
      <c r="Q266">
        <f t="shared" si="90"/>
        <v>-15.2230639353355</v>
      </c>
      <c r="R266">
        <f t="shared" si="91"/>
        <v>-19.7157374437608</v>
      </c>
      <c r="S266">
        <f t="shared" si="92"/>
        <v>-34.7084392737128</v>
      </c>
      <c r="T266">
        <f t="shared" si="93"/>
        <v>-3.05983014916412</v>
      </c>
      <c r="U266">
        <f t="shared" si="94"/>
        <v>6.45208447836901</v>
      </c>
      <c r="V266">
        <f t="shared" si="95"/>
        <v>-2.5999894847603</v>
      </c>
      <c r="W266">
        <f t="shared" si="96"/>
        <v>1211.7140234978</v>
      </c>
      <c r="X266">
        <f t="shared" si="97"/>
        <v>-32.2186011185161</v>
      </c>
      <c r="Y266">
        <f t="shared" si="98"/>
        <v>-25.2654057481216</v>
      </c>
      <c r="Z266">
        <f t="shared" si="99"/>
        <v>-6.05077919638629</v>
      </c>
      <c r="AA266">
        <f t="shared" si="100"/>
        <v>6.84304404083088</v>
      </c>
      <c r="AB266">
        <f t="shared" si="101"/>
        <v>1208.72307445058</v>
      </c>
      <c r="AC266">
        <f t="shared" si="102"/>
        <v>1185.94750685765</v>
      </c>
      <c r="AD266">
        <f t="shared" si="103"/>
        <v>-10.2727039181696</v>
      </c>
      <c r="AE266">
        <f t="shared" si="104"/>
        <v>-15.1028531595156</v>
      </c>
      <c r="AF266">
        <f t="shared" si="105"/>
        <v>-15.4938127219775</v>
      </c>
    </row>
    <row r="267" spans="1:32">
      <c r="A267" s="1">
        <v>1182.9</v>
      </c>
      <c r="C267">
        <v>-7.08549117312421</v>
      </c>
      <c r="D267">
        <v>5.07408599120754</v>
      </c>
      <c r="E267">
        <v>-22.2681388365985</v>
      </c>
      <c r="F267">
        <v>-12.2464667709467</v>
      </c>
      <c r="G267">
        <v>10.708221367442</v>
      </c>
      <c r="H267">
        <v>-2.49541083716899</v>
      </c>
      <c r="I267">
        <v>-0.034644702565695</v>
      </c>
      <c r="J267">
        <v>1211.24784496175</v>
      </c>
      <c r="L267">
        <f t="shared" si="85"/>
        <v>-2.01140518191667</v>
      </c>
      <c r="M267">
        <f t="shared" si="86"/>
        <v>-24.2795440185152</v>
      </c>
      <c r="N267">
        <f t="shared" si="87"/>
        <v>-36.5260107894619</v>
      </c>
      <c r="O267">
        <f t="shared" si="88"/>
        <v>-25.8177894220199</v>
      </c>
      <c r="P267">
        <f t="shared" si="89"/>
        <v>-28.3132002591889</v>
      </c>
      <c r="Q267">
        <f t="shared" si="90"/>
        <v>-28.3478449617546</v>
      </c>
      <c r="R267">
        <f t="shared" si="91"/>
        <v>-17.194052845391</v>
      </c>
      <c r="S267">
        <f t="shared" si="92"/>
        <v>-34.5146056075452</v>
      </c>
      <c r="T267">
        <f t="shared" si="93"/>
        <v>-1.5382454035047</v>
      </c>
      <c r="U267">
        <f t="shared" si="94"/>
        <v>8.21281053027301</v>
      </c>
      <c r="V267">
        <f t="shared" si="95"/>
        <v>-2.53005553973468</v>
      </c>
      <c r="W267">
        <f t="shared" si="96"/>
        <v>1211.21320025918</v>
      </c>
      <c r="X267">
        <f t="shared" si="97"/>
        <v>-29.4405196163377</v>
      </c>
      <c r="Y267">
        <f t="shared" si="98"/>
        <v>-23.8063842401032</v>
      </c>
      <c r="Z267">
        <f t="shared" si="99"/>
        <v>-4.03365624067369</v>
      </c>
      <c r="AA267">
        <f t="shared" si="100"/>
        <v>8.17816582770732</v>
      </c>
      <c r="AB267">
        <f t="shared" si="101"/>
        <v>1208.71778942202</v>
      </c>
      <c r="AC267">
        <f t="shared" si="102"/>
        <v>1189.98549117312</v>
      </c>
      <c r="AD267">
        <f t="shared" si="103"/>
        <v>-6.48583147794896</v>
      </c>
      <c r="AE267">
        <f t="shared" si="104"/>
        <v>-14.7765223106814</v>
      </c>
      <c r="AF267">
        <f t="shared" si="105"/>
        <v>-14.7418776081157</v>
      </c>
    </row>
    <row r="268" spans="1:32">
      <c r="A268" s="1">
        <v>1200.3</v>
      </c>
      <c r="C268">
        <v>9.4115339925899</v>
      </c>
      <c r="D268">
        <v>3.61563710049856</v>
      </c>
      <c r="E268">
        <v>-21.5497902690566</v>
      </c>
      <c r="F268">
        <v>-11.8278892374257</v>
      </c>
      <c r="G268">
        <v>11.9255004975967</v>
      </c>
      <c r="H268">
        <v>-1.98821455535494</v>
      </c>
      <c r="I268">
        <v>-0.459815834834766</v>
      </c>
      <c r="J268">
        <v>1211.17303830599</v>
      </c>
      <c r="L268">
        <f t="shared" si="85"/>
        <v>13.0271710930885</v>
      </c>
      <c r="M268">
        <f t="shared" si="86"/>
        <v>-8.52261917596814</v>
      </c>
      <c r="N268">
        <f t="shared" si="87"/>
        <v>-20.3505084133938</v>
      </c>
      <c r="O268">
        <f t="shared" si="88"/>
        <v>-8.42500791579714</v>
      </c>
      <c r="P268">
        <f t="shared" si="89"/>
        <v>-10.4132224711521</v>
      </c>
      <c r="Q268">
        <f t="shared" si="90"/>
        <v>-10.8730383059868</v>
      </c>
      <c r="R268">
        <f t="shared" si="91"/>
        <v>-17.934153168558</v>
      </c>
      <c r="S268">
        <f t="shared" si="92"/>
        <v>-33.3776795064823</v>
      </c>
      <c r="T268">
        <f t="shared" si="93"/>
        <v>0.097611260171</v>
      </c>
      <c r="U268">
        <f t="shared" si="94"/>
        <v>9.93728594224176</v>
      </c>
      <c r="V268">
        <f t="shared" si="95"/>
        <v>-2.44803039018971</v>
      </c>
      <c r="W268">
        <f t="shared" si="96"/>
        <v>1210.71322247116</v>
      </c>
      <c r="X268">
        <f t="shared" si="97"/>
        <v>-29.7620424059837</v>
      </c>
      <c r="Y268">
        <f t="shared" si="98"/>
        <v>-21.4521790088856</v>
      </c>
      <c r="Z268">
        <f t="shared" si="99"/>
        <v>-1.89060329518394</v>
      </c>
      <c r="AA268">
        <f t="shared" si="100"/>
        <v>9.47747010740699</v>
      </c>
      <c r="AB268">
        <f t="shared" si="101"/>
        <v>1208.7250079158</v>
      </c>
      <c r="AC268">
        <f t="shared" si="102"/>
        <v>1190.88846600741</v>
      </c>
      <c r="AD268">
        <f t="shared" si="103"/>
        <v>-6.00865267096134</v>
      </c>
      <c r="AE268">
        <f t="shared" si="104"/>
        <v>-14.2759196276154</v>
      </c>
      <c r="AF268">
        <f t="shared" si="105"/>
        <v>-13.8161037927806</v>
      </c>
    </row>
    <row r="269" spans="1:32">
      <c r="A269" s="1">
        <v>1183.2</v>
      </c>
      <c r="C269">
        <v>-7.88196545377554</v>
      </c>
      <c r="D269">
        <v>-0.031484194225089</v>
      </c>
      <c r="E269">
        <v>-19.5797498952518</v>
      </c>
      <c r="F269">
        <v>-11.1351839825584</v>
      </c>
      <c r="G269">
        <v>13.0841866463338</v>
      </c>
      <c r="H269">
        <v>-1.46992787510209</v>
      </c>
      <c r="I269">
        <v>-0.884518972211236</v>
      </c>
      <c r="J269">
        <v>1211.09864372679</v>
      </c>
      <c r="L269">
        <f t="shared" si="85"/>
        <v>-7.91344964800063</v>
      </c>
      <c r="M269">
        <f t="shared" si="86"/>
        <v>-27.4931995432524</v>
      </c>
      <c r="N269">
        <f t="shared" si="87"/>
        <v>-38.6283835258108</v>
      </c>
      <c r="O269">
        <f t="shared" si="88"/>
        <v>-25.544196879477</v>
      </c>
      <c r="P269">
        <f t="shared" si="89"/>
        <v>-27.0141247545791</v>
      </c>
      <c r="Q269">
        <f t="shared" si="90"/>
        <v>-27.8986437267904</v>
      </c>
      <c r="R269">
        <f t="shared" si="91"/>
        <v>-19.6112340894769</v>
      </c>
      <c r="S269">
        <f t="shared" si="92"/>
        <v>-30.7149338778102</v>
      </c>
      <c r="T269">
        <f t="shared" si="93"/>
        <v>1.9490026637754</v>
      </c>
      <c r="U269">
        <f t="shared" si="94"/>
        <v>11.6142587712317</v>
      </c>
      <c r="V269">
        <f t="shared" si="95"/>
        <v>-2.35444684731333</v>
      </c>
      <c r="W269">
        <f t="shared" si="96"/>
        <v>1210.21412475458</v>
      </c>
      <c r="X269">
        <f t="shared" si="97"/>
        <v>-30.7464180720353</v>
      </c>
      <c r="Y269">
        <f t="shared" si="98"/>
        <v>-17.6307472314764</v>
      </c>
      <c r="Z269">
        <f t="shared" si="99"/>
        <v>0.479074788673309</v>
      </c>
      <c r="AA269">
        <f t="shared" si="100"/>
        <v>10.7297397990205</v>
      </c>
      <c r="AB269">
        <f t="shared" si="101"/>
        <v>1208.74419687948</v>
      </c>
      <c r="AC269">
        <f t="shared" si="102"/>
        <v>1191.08196545378</v>
      </c>
      <c r="AD269">
        <f t="shared" si="103"/>
        <v>-6.52704744314309</v>
      </c>
      <c r="AE269">
        <f t="shared" si="104"/>
        <v>-13.4896308298717</v>
      </c>
      <c r="AF269">
        <f t="shared" si="105"/>
        <v>-12.6051118576605</v>
      </c>
    </row>
    <row r="270" spans="1:32">
      <c r="A270" s="1">
        <v>1189.8</v>
      </c>
      <c r="C270">
        <v>-5.0560283547899</v>
      </c>
      <c r="D270">
        <v>-1.41231880840241</v>
      </c>
      <c r="E270">
        <v>-16.6368787491792</v>
      </c>
      <c r="F270">
        <v>-10.0461685566609</v>
      </c>
      <c r="G270">
        <v>14.1765746657656</v>
      </c>
      <c r="H270">
        <v>-0.941118357348238</v>
      </c>
      <c r="I270">
        <v>-1.30872325285325</v>
      </c>
      <c r="J270">
        <v>1211.02466141347</v>
      </c>
      <c r="L270">
        <f t="shared" si="85"/>
        <v>-6.46834716319231</v>
      </c>
      <c r="M270">
        <f t="shared" si="86"/>
        <v>-23.1052259123715</v>
      </c>
      <c r="N270">
        <f t="shared" si="87"/>
        <v>-33.1513944690324</v>
      </c>
      <c r="O270">
        <f t="shared" si="88"/>
        <v>-18.9748198032668</v>
      </c>
      <c r="P270">
        <f t="shared" si="89"/>
        <v>-19.915938160615</v>
      </c>
      <c r="Q270">
        <f t="shared" si="90"/>
        <v>-21.2246614134683</v>
      </c>
      <c r="R270">
        <f t="shared" si="91"/>
        <v>-18.0491975575816</v>
      </c>
      <c r="S270">
        <f t="shared" si="92"/>
        <v>-26.6830473058401</v>
      </c>
      <c r="T270">
        <f t="shared" si="93"/>
        <v>4.1304061091047</v>
      </c>
      <c r="U270">
        <f t="shared" si="94"/>
        <v>13.2354563084174</v>
      </c>
      <c r="V270">
        <f t="shared" si="95"/>
        <v>-2.24984161020149</v>
      </c>
      <c r="W270">
        <f t="shared" si="96"/>
        <v>1209.71593816062</v>
      </c>
      <c r="X270">
        <f t="shared" si="97"/>
        <v>-28.0953661142425</v>
      </c>
      <c r="Y270">
        <f t="shared" si="98"/>
        <v>-12.5064726400745</v>
      </c>
      <c r="Z270">
        <f t="shared" si="99"/>
        <v>3.18928775175646</v>
      </c>
      <c r="AA270">
        <f t="shared" si="100"/>
        <v>11.9267330555641</v>
      </c>
      <c r="AB270">
        <f t="shared" si="101"/>
        <v>1208.77481980327</v>
      </c>
      <c r="AC270">
        <f t="shared" si="102"/>
        <v>1194.85602835479</v>
      </c>
      <c r="AD270">
        <f t="shared" si="103"/>
        <v>-3.87262289181601</v>
      </c>
      <c r="AE270">
        <f t="shared" si="104"/>
        <v>-12.2960101668624</v>
      </c>
      <c r="AF270">
        <f t="shared" si="105"/>
        <v>-10.9872869140091</v>
      </c>
    </row>
    <row r="271" spans="1:32">
      <c r="A271" s="1">
        <v>1205.1</v>
      </c>
      <c r="C271">
        <v>2.26435498950607</v>
      </c>
      <c r="D271">
        <v>1.69668655778757</v>
      </c>
      <c r="E271">
        <v>-14.4683272007711</v>
      </c>
      <c r="F271">
        <v>-8.40520811426884</v>
      </c>
      <c r="G271">
        <v>15.1962632926296</v>
      </c>
      <c r="H271">
        <v>-0.402461053813209</v>
      </c>
      <c r="I271">
        <v>-1.73240029759009</v>
      </c>
      <c r="J271">
        <v>1210.95109182652</v>
      </c>
      <c r="L271">
        <f t="shared" si="85"/>
        <v>3.96104154729364</v>
      </c>
      <c r="M271">
        <f t="shared" si="86"/>
        <v>-10.5072856534775</v>
      </c>
      <c r="N271">
        <f t="shared" si="87"/>
        <v>-18.9124937677463</v>
      </c>
      <c r="O271">
        <f t="shared" si="88"/>
        <v>-3.7162304751167</v>
      </c>
      <c r="P271">
        <f t="shared" si="89"/>
        <v>-4.11869152892991</v>
      </c>
      <c r="Q271">
        <f t="shared" si="90"/>
        <v>-5.85109182652</v>
      </c>
      <c r="R271">
        <f t="shared" si="91"/>
        <v>-12.7716406429835</v>
      </c>
      <c r="S271">
        <f t="shared" si="92"/>
        <v>-22.8735353150399</v>
      </c>
      <c r="T271">
        <f t="shared" si="93"/>
        <v>6.79105517836076</v>
      </c>
      <c r="U271">
        <f t="shared" si="94"/>
        <v>14.7938022388164</v>
      </c>
      <c r="V271">
        <f t="shared" si="95"/>
        <v>-2.1348613514033</v>
      </c>
      <c r="W271">
        <f t="shared" si="96"/>
        <v>1209.21869152893</v>
      </c>
      <c r="X271">
        <f t="shared" si="97"/>
        <v>-21.1768487572524</v>
      </c>
      <c r="Y271">
        <f t="shared" si="98"/>
        <v>-7.67727202241034</v>
      </c>
      <c r="Z271">
        <f t="shared" si="99"/>
        <v>6.38859412454755</v>
      </c>
      <c r="AA271">
        <f t="shared" si="100"/>
        <v>13.0614019412263</v>
      </c>
      <c r="AB271">
        <f t="shared" si="101"/>
        <v>1208.81623047512</v>
      </c>
      <c r="AC271">
        <f t="shared" si="102"/>
        <v>1202.83564501049</v>
      </c>
      <c r="AD271">
        <f t="shared" si="103"/>
        <v>2.42462264964607</v>
      </c>
      <c r="AE271">
        <f t="shared" si="104"/>
        <v>-10.5400694656721</v>
      </c>
      <c r="AF271">
        <f t="shared" si="105"/>
        <v>-8.80766916808205</v>
      </c>
    </row>
    <row r="272" spans="1:32">
      <c r="A272" s="1">
        <v>1219.3</v>
      </c>
      <c r="C272">
        <v>8.68297240831111</v>
      </c>
      <c r="D272">
        <v>5.06866692311383</v>
      </c>
      <c r="E272">
        <v>-13.3714320484967</v>
      </c>
      <c r="F272">
        <v>-6.0887101327286</v>
      </c>
      <c r="G272">
        <v>16.1407631587856</v>
      </c>
      <c r="H272">
        <v>0.145327542630937</v>
      </c>
      <c r="I272">
        <v>-2.15552304550999</v>
      </c>
      <c r="J272">
        <v>1210.87793519389</v>
      </c>
      <c r="L272">
        <f t="shared" si="85"/>
        <v>13.7516393314249</v>
      </c>
      <c r="M272">
        <f t="shared" si="86"/>
        <v>0.380207282928239</v>
      </c>
      <c r="N272">
        <f t="shared" si="87"/>
        <v>-5.70850284980036</v>
      </c>
      <c r="O272">
        <f t="shared" si="88"/>
        <v>10.4322603089852</v>
      </c>
      <c r="P272">
        <f t="shared" si="89"/>
        <v>10.5775878516162</v>
      </c>
      <c r="Q272">
        <f t="shared" si="90"/>
        <v>8.42206480610619</v>
      </c>
      <c r="R272">
        <f t="shared" si="91"/>
        <v>-8.30276512538287</v>
      </c>
      <c r="S272">
        <f t="shared" si="92"/>
        <v>-19.4601421812253</v>
      </c>
      <c r="T272">
        <f t="shared" si="93"/>
        <v>10.052053026057</v>
      </c>
      <c r="U272">
        <f t="shared" si="94"/>
        <v>16.2860907014165</v>
      </c>
      <c r="V272">
        <f t="shared" si="95"/>
        <v>-2.01019550287905</v>
      </c>
      <c r="W272">
        <f t="shared" si="96"/>
        <v>1208.72241214838</v>
      </c>
      <c r="X272">
        <f t="shared" si="97"/>
        <v>-14.3914752581115</v>
      </c>
      <c r="Y272">
        <f t="shared" si="98"/>
        <v>-3.3193790224397</v>
      </c>
      <c r="Z272">
        <f t="shared" si="99"/>
        <v>10.1973805686879</v>
      </c>
      <c r="AA272">
        <f t="shared" si="100"/>
        <v>14.1305676559065</v>
      </c>
      <c r="AB272">
        <f t="shared" si="101"/>
        <v>1208.86773969101</v>
      </c>
      <c r="AC272">
        <f t="shared" si="102"/>
        <v>1210.61702759168</v>
      </c>
      <c r="AD272">
        <f t="shared" si="103"/>
        <v>7.83799803340273</v>
      </c>
      <c r="AE272">
        <f t="shared" si="104"/>
        <v>-8.09890563560765</v>
      </c>
      <c r="AF272">
        <f t="shared" si="105"/>
        <v>-5.94338259009766</v>
      </c>
    </row>
    <row r="273" spans="1:32">
      <c r="A273" s="1">
        <v>1211.1</v>
      </c>
      <c r="C273">
        <v>-3.74822610184706</v>
      </c>
      <c r="D273">
        <v>4.04485986725131</v>
      </c>
      <c r="E273">
        <v>-12.066783480548</v>
      </c>
      <c r="F273">
        <v>-3.06861222362144</v>
      </c>
      <c r="G273">
        <v>17.0100778321593</v>
      </c>
      <c r="H273">
        <v>0.701557383747175</v>
      </c>
      <c r="I273">
        <v>-2.57806494573794</v>
      </c>
      <c r="J273">
        <v>1210.8051916686</v>
      </c>
      <c r="L273">
        <f t="shared" si="85"/>
        <v>0.29663376540425</v>
      </c>
      <c r="M273">
        <f t="shared" si="86"/>
        <v>-11.7701497151438</v>
      </c>
      <c r="N273">
        <f t="shared" si="87"/>
        <v>-14.8387619387652</v>
      </c>
      <c r="O273">
        <f t="shared" si="88"/>
        <v>2.17131589339411</v>
      </c>
      <c r="P273">
        <f t="shared" si="89"/>
        <v>2.87287327714129</v>
      </c>
      <c r="Q273">
        <f t="shared" si="90"/>
        <v>0.294808331403346</v>
      </c>
      <c r="R273">
        <f t="shared" si="91"/>
        <v>-8.02192361329669</v>
      </c>
      <c r="S273">
        <f t="shared" si="92"/>
        <v>-15.1353957041694</v>
      </c>
      <c r="T273">
        <f t="shared" si="93"/>
        <v>13.9414656085379</v>
      </c>
      <c r="U273">
        <f t="shared" si="94"/>
        <v>17.7116352159065</v>
      </c>
      <c r="V273">
        <f t="shared" si="95"/>
        <v>-1.87650756199076</v>
      </c>
      <c r="W273">
        <f t="shared" si="96"/>
        <v>1208.22712672286</v>
      </c>
      <c r="X273">
        <f t="shared" si="97"/>
        <v>-11.0905358369181</v>
      </c>
      <c r="Y273">
        <f t="shared" si="98"/>
        <v>1.87468212798986</v>
      </c>
      <c r="Z273">
        <f t="shared" si="99"/>
        <v>14.643022992285</v>
      </c>
      <c r="AA273">
        <f t="shared" si="100"/>
        <v>15.1335702701685</v>
      </c>
      <c r="AB273">
        <f t="shared" si="101"/>
        <v>1208.92868410661</v>
      </c>
      <c r="AC273">
        <f t="shared" si="102"/>
        <v>1214.84822610185</v>
      </c>
      <c r="AD273">
        <f t="shared" si="103"/>
        <v>8.98815421886261</v>
      </c>
      <c r="AE273">
        <f t="shared" si="104"/>
        <v>-4.9451197856122</v>
      </c>
      <c r="AF273">
        <f t="shared" si="105"/>
        <v>-2.36705483987426</v>
      </c>
    </row>
    <row r="274" spans="1:32">
      <c r="A274" s="1">
        <v>1208.9</v>
      </c>
      <c r="C274">
        <v>-8.3836235150666</v>
      </c>
      <c r="D274">
        <v>0.422666497479975</v>
      </c>
      <c r="E274">
        <v>-10.5066440950285</v>
      </c>
      <c r="F274">
        <v>0.563785704938331</v>
      </c>
      <c r="G274">
        <v>17.8054963920504</v>
      </c>
      <c r="H274">
        <v>1.26544985480506</v>
      </c>
      <c r="I274">
        <v>-2.99999221805997</v>
      </c>
      <c r="J274">
        <v>1210.73286137888</v>
      </c>
      <c r="L274">
        <f t="shared" si="85"/>
        <v>-7.96095701758662</v>
      </c>
      <c r="M274">
        <f t="shared" si="86"/>
        <v>-18.4676011126151</v>
      </c>
      <c r="N274">
        <f t="shared" si="87"/>
        <v>-17.9038154076768</v>
      </c>
      <c r="O274">
        <f t="shared" si="88"/>
        <v>-0.0983190156263944</v>
      </c>
      <c r="P274">
        <f t="shared" si="89"/>
        <v>1.16713083917867</v>
      </c>
      <c r="Q274">
        <f t="shared" si="90"/>
        <v>-1.8328613788813</v>
      </c>
      <c r="R274">
        <f t="shared" si="91"/>
        <v>-10.0839775975485</v>
      </c>
      <c r="S274">
        <f t="shared" si="92"/>
        <v>-9.94285839009017</v>
      </c>
      <c r="T274">
        <f t="shared" si="93"/>
        <v>18.3692820969887</v>
      </c>
      <c r="U274">
        <f t="shared" si="94"/>
        <v>19.0709462468555</v>
      </c>
      <c r="V274">
        <f t="shared" si="95"/>
        <v>-1.73454236325491</v>
      </c>
      <c r="W274">
        <f t="shared" si="96"/>
        <v>1207.73286916082</v>
      </c>
      <c r="X274">
        <f t="shared" si="97"/>
        <v>-9.52019189261019</v>
      </c>
      <c r="Y274">
        <f t="shared" si="98"/>
        <v>7.86263800196023</v>
      </c>
      <c r="Z274">
        <f t="shared" si="99"/>
        <v>19.6347319517938</v>
      </c>
      <c r="AA274">
        <f t="shared" si="100"/>
        <v>16.0709540287955</v>
      </c>
      <c r="AB274">
        <f t="shared" si="101"/>
        <v>1208.99831901563</v>
      </c>
      <c r="AC274">
        <f t="shared" si="102"/>
        <v>1217.28362351507</v>
      </c>
      <c r="AD274">
        <f t="shared" si="103"/>
        <v>7.72151879450188</v>
      </c>
      <c r="AE274">
        <f t="shared" si="104"/>
        <v>-1.17075665831658</v>
      </c>
      <c r="AF274">
        <f t="shared" si="105"/>
        <v>1.82923555974339</v>
      </c>
    </row>
    <row r="275" spans="1:32">
      <c r="A275" s="1">
        <v>1223.4</v>
      </c>
      <c r="C275">
        <v>3.06532788727918</v>
      </c>
      <c r="D275">
        <v>-2.93957174064226</v>
      </c>
      <c r="E275">
        <v>-8.9692015656322</v>
      </c>
      <c r="F275">
        <v>4.64156264536211</v>
      </c>
      <c r="G275">
        <v>18.5259929711244</v>
      </c>
      <c r="H275">
        <v>1.83620845437701</v>
      </c>
      <c r="I275">
        <v>-3.42126290715719</v>
      </c>
      <c r="J275">
        <v>1210.66094425529</v>
      </c>
      <c r="L275">
        <f t="shared" si="85"/>
        <v>0.12575614663692</v>
      </c>
      <c r="M275">
        <f t="shared" si="86"/>
        <v>-8.84344541899528</v>
      </c>
      <c r="N275">
        <f t="shared" si="87"/>
        <v>-4.20188277363317</v>
      </c>
      <c r="O275">
        <f t="shared" si="88"/>
        <v>14.3241101974912</v>
      </c>
      <c r="P275">
        <f t="shared" si="89"/>
        <v>16.1603186518682</v>
      </c>
      <c r="Q275">
        <f t="shared" si="90"/>
        <v>12.7390557447111</v>
      </c>
      <c r="R275">
        <f t="shared" si="91"/>
        <v>-11.9087733062745</v>
      </c>
      <c r="S275">
        <f t="shared" si="92"/>
        <v>-4.32763892027009</v>
      </c>
      <c r="T275">
        <f t="shared" si="93"/>
        <v>23.1675556164865</v>
      </c>
      <c r="U275">
        <f t="shared" si="94"/>
        <v>20.3622014255014</v>
      </c>
      <c r="V275">
        <f t="shared" si="95"/>
        <v>-1.58505445278018</v>
      </c>
      <c r="W275">
        <f t="shared" si="96"/>
        <v>1207.23968134813</v>
      </c>
      <c r="X275">
        <f t="shared" si="97"/>
        <v>-7.26721066091235</v>
      </c>
      <c r="Y275">
        <f t="shared" si="98"/>
        <v>14.1983540508543</v>
      </c>
      <c r="Z275">
        <f t="shared" si="99"/>
        <v>25.0037640708635</v>
      </c>
      <c r="AA275">
        <f t="shared" si="100"/>
        <v>16.9409385183442</v>
      </c>
      <c r="AB275">
        <f t="shared" si="101"/>
        <v>1209.07588980251</v>
      </c>
      <c r="AC275">
        <f t="shared" si="102"/>
        <v>1220.33467211272</v>
      </c>
      <c r="AD275">
        <f t="shared" si="103"/>
        <v>6.61721966484994</v>
      </c>
      <c r="AE275">
        <f t="shared" si="104"/>
        <v>3.05650819258193</v>
      </c>
      <c r="AF275">
        <f t="shared" si="105"/>
        <v>6.47777109973912</v>
      </c>
    </row>
    <row r="276" spans="1:32">
      <c r="A276" s="1">
        <v>1233.4</v>
      </c>
      <c r="C276">
        <v>9.1858531461741</v>
      </c>
      <c r="D276">
        <v>-6.82000591387588</v>
      </c>
      <c r="E276">
        <v>-6.27786417455767</v>
      </c>
      <c r="F276">
        <v>8.97929162760293</v>
      </c>
      <c r="G276">
        <v>19.1719868436342</v>
      </c>
      <c r="H276">
        <v>2.41313314882004</v>
      </c>
      <c r="I276">
        <v>-3.84183445980279</v>
      </c>
      <c r="J276">
        <v>1210.58943978201</v>
      </c>
      <c r="L276">
        <f t="shared" si="85"/>
        <v>2.36584723229822</v>
      </c>
      <c r="M276">
        <f t="shared" si="86"/>
        <v>-3.91201694225945</v>
      </c>
      <c r="N276">
        <f t="shared" si="87"/>
        <v>5.06727468534348</v>
      </c>
      <c r="O276">
        <f t="shared" si="88"/>
        <v>24.2392615289777</v>
      </c>
      <c r="P276">
        <f t="shared" si="89"/>
        <v>26.6523946777977</v>
      </c>
      <c r="Q276">
        <f t="shared" si="90"/>
        <v>22.8105602179949</v>
      </c>
      <c r="R276">
        <f t="shared" si="91"/>
        <v>-13.0978700884335</v>
      </c>
      <c r="S276">
        <f t="shared" si="92"/>
        <v>2.70142745304526</v>
      </c>
      <c r="T276">
        <f t="shared" si="93"/>
        <v>28.1512784712371</v>
      </c>
      <c r="U276">
        <f t="shared" si="94"/>
        <v>21.5851199924542</v>
      </c>
      <c r="V276">
        <f t="shared" si="95"/>
        <v>-1.42870131098275</v>
      </c>
      <c r="W276">
        <f t="shared" si="96"/>
        <v>1206.74760532221</v>
      </c>
      <c r="X276">
        <f t="shared" si="97"/>
        <v>-4.11857846083062</v>
      </c>
      <c r="Y276">
        <f t="shared" si="98"/>
        <v>21.8734142966795</v>
      </c>
      <c r="Z276">
        <f t="shared" si="99"/>
        <v>30.5644116200572</v>
      </c>
      <c r="AA276">
        <f t="shared" si="100"/>
        <v>17.7432855326515</v>
      </c>
      <c r="AB276">
        <f t="shared" si="101"/>
        <v>1209.16073847103</v>
      </c>
      <c r="AC276">
        <f t="shared" si="102"/>
        <v>1224.21414685383</v>
      </c>
      <c r="AD276">
        <f t="shared" si="103"/>
        <v>6.07411675520065</v>
      </c>
      <c r="AE276">
        <f t="shared" si="104"/>
        <v>7.55059031662018</v>
      </c>
      <c r="AF276">
        <f t="shared" si="105"/>
        <v>11.392424776423</v>
      </c>
    </row>
    <row r="277" spans="1:32">
      <c r="A277" s="1">
        <v>1230.9</v>
      </c>
      <c r="C277">
        <v>1.00674779093978</v>
      </c>
      <c r="D277">
        <v>-10.6514040082536</v>
      </c>
      <c r="E277">
        <v>-1.80016017973904</v>
      </c>
      <c r="F277">
        <v>13.3508365874203</v>
      </c>
      <c r="G277">
        <v>19.7417856171069</v>
      </c>
      <c r="H277">
        <v>2.9955039746558</v>
      </c>
      <c r="I277">
        <v>-4.26165706629089</v>
      </c>
      <c r="J277">
        <v>1210.51834728416</v>
      </c>
      <c r="L277">
        <f t="shared" si="85"/>
        <v>-9.64465621731382</v>
      </c>
      <c r="M277">
        <f t="shared" si="86"/>
        <v>-11.4448163970529</v>
      </c>
      <c r="N277">
        <f t="shared" si="87"/>
        <v>1.90602019036744</v>
      </c>
      <c r="O277">
        <f t="shared" si="88"/>
        <v>21.6478058074743</v>
      </c>
      <c r="P277">
        <f t="shared" si="89"/>
        <v>24.6433097821301</v>
      </c>
      <c r="Q277">
        <f t="shared" si="90"/>
        <v>20.3816527158393</v>
      </c>
      <c r="R277">
        <f t="shared" si="91"/>
        <v>-12.4515641879926</v>
      </c>
      <c r="S277">
        <f t="shared" si="92"/>
        <v>11.5506764076813</v>
      </c>
      <c r="T277">
        <f t="shared" si="93"/>
        <v>33.0926222045272</v>
      </c>
      <c r="U277">
        <f t="shared" si="94"/>
        <v>22.7372895917627</v>
      </c>
      <c r="V277">
        <f t="shared" si="95"/>
        <v>-1.26615309163509</v>
      </c>
      <c r="W277">
        <f t="shared" si="96"/>
        <v>1206.25669021787</v>
      </c>
      <c r="X277">
        <f t="shared" si="97"/>
        <v>0.899272399427661</v>
      </c>
      <c r="Y277">
        <f t="shared" si="98"/>
        <v>31.2924620247882</v>
      </c>
      <c r="Z277">
        <f t="shared" si="99"/>
        <v>36.088126179183</v>
      </c>
      <c r="AA277">
        <f t="shared" si="100"/>
        <v>18.4756325254718</v>
      </c>
      <c r="AB277">
        <f t="shared" si="101"/>
        <v>1209.25219419252</v>
      </c>
      <c r="AC277">
        <f t="shared" si="102"/>
        <v>1229.89325220906</v>
      </c>
      <c r="AD277">
        <f t="shared" si="103"/>
        <v>7.29022142911426</v>
      </c>
      <c r="AE277">
        <f t="shared" si="104"/>
        <v>12.0846834957852</v>
      </c>
      <c r="AF277">
        <f t="shared" si="105"/>
        <v>16.3463405620761</v>
      </c>
    </row>
    <row r="278" spans="1:32">
      <c r="A278" s="1">
        <v>1229.1</v>
      </c>
      <c r="C278">
        <v>-11.2652625650911</v>
      </c>
      <c r="D278">
        <v>-10.5800788898408</v>
      </c>
      <c r="E278">
        <v>3.8364185652805</v>
      </c>
      <c r="F278">
        <v>17.5289165398669</v>
      </c>
      <c r="G278">
        <v>20.230471327851</v>
      </c>
      <c r="H278">
        <v>3.5825354580228</v>
      </c>
      <c r="I278">
        <v>-4.68066646164041</v>
      </c>
      <c r="J278">
        <v>1210.44766602555</v>
      </c>
      <c r="L278">
        <f t="shared" si="85"/>
        <v>-21.8453414549319</v>
      </c>
      <c r="M278">
        <f t="shared" si="86"/>
        <v>-18.0089228896514</v>
      </c>
      <c r="N278">
        <f t="shared" si="87"/>
        <v>-0.4800063497845</v>
      </c>
      <c r="O278">
        <f t="shared" si="88"/>
        <v>19.7504649780665</v>
      </c>
      <c r="P278">
        <f t="shared" si="89"/>
        <v>23.3330004360893</v>
      </c>
      <c r="Q278">
        <f t="shared" si="90"/>
        <v>18.6523339744489</v>
      </c>
      <c r="R278">
        <f t="shared" si="91"/>
        <v>-6.7436603245603</v>
      </c>
      <c r="S278">
        <f t="shared" si="92"/>
        <v>21.3653351051474</v>
      </c>
      <c r="T278">
        <f t="shared" si="93"/>
        <v>37.7593878677179</v>
      </c>
      <c r="U278">
        <f t="shared" si="94"/>
        <v>23.8130067858738</v>
      </c>
      <c r="V278">
        <f t="shared" si="95"/>
        <v>-1.09813100361761</v>
      </c>
      <c r="W278">
        <f t="shared" si="96"/>
        <v>1205.76699956391</v>
      </c>
      <c r="X278">
        <f t="shared" si="97"/>
        <v>10.7852562153066</v>
      </c>
      <c r="Y278">
        <f t="shared" si="98"/>
        <v>41.5958064329984</v>
      </c>
      <c r="Z278">
        <f t="shared" si="99"/>
        <v>41.3419233257407</v>
      </c>
      <c r="AA278">
        <f t="shared" si="100"/>
        <v>19.1323403242334</v>
      </c>
      <c r="AB278">
        <f t="shared" si="101"/>
        <v>1209.34953502193</v>
      </c>
      <c r="AC278">
        <f t="shared" si="102"/>
        <v>1240.36526256509</v>
      </c>
      <c r="AD278">
        <f t="shared" si="103"/>
        <v>13.4868110032907</v>
      </c>
      <c r="AE278">
        <f t="shared" si="104"/>
        <v>16.4307855362493</v>
      </c>
      <c r="AF278">
        <f t="shared" si="105"/>
        <v>21.1114519978897</v>
      </c>
    </row>
    <row r="279" spans="1:32">
      <c r="A279" s="1">
        <v>1262.6</v>
      </c>
      <c r="C279">
        <v>5.88082107921859</v>
      </c>
      <c r="D279">
        <v>-4.34242624378877</v>
      </c>
      <c r="E279">
        <v>9.58432307810944</v>
      </c>
      <c r="F279">
        <v>21.3934030364885</v>
      </c>
      <c r="G279">
        <v>20.6318670154885</v>
      </c>
      <c r="H279">
        <v>4.17340421258263</v>
      </c>
      <c r="I279">
        <v>-5.09878772455665</v>
      </c>
      <c r="J279">
        <v>1210.37739554646</v>
      </c>
      <c r="L279">
        <f t="shared" si="85"/>
        <v>1.53839483542982</v>
      </c>
      <c r="M279">
        <f t="shared" si="86"/>
        <v>11.1227179135393</v>
      </c>
      <c r="N279">
        <f t="shared" si="87"/>
        <v>32.5161209500278</v>
      </c>
      <c r="O279">
        <f t="shared" si="88"/>
        <v>53.1479879655163</v>
      </c>
      <c r="P279">
        <f t="shared" si="89"/>
        <v>57.3213921780989</v>
      </c>
      <c r="Q279">
        <f t="shared" si="90"/>
        <v>52.2226044535422</v>
      </c>
      <c r="R279">
        <f t="shared" si="91"/>
        <v>5.24189683432067</v>
      </c>
      <c r="S279">
        <f t="shared" si="92"/>
        <v>30.9777261145979</v>
      </c>
      <c r="T279">
        <f t="shared" si="93"/>
        <v>42.025270051977</v>
      </c>
      <c r="U279">
        <f t="shared" si="94"/>
        <v>24.8052712280711</v>
      </c>
      <c r="V279">
        <f t="shared" si="95"/>
        <v>-0.92538351197402</v>
      </c>
      <c r="W279">
        <f t="shared" si="96"/>
        <v>1205.2786078219</v>
      </c>
      <c r="X279">
        <f t="shared" si="97"/>
        <v>26.6352998708092</v>
      </c>
      <c r="Y279">
        <f t="shared" si="98"/>
        <v>51.6095931300864</v>
      </c>
      <c r="Z279">
        <f t="shared" si="99"/>
        <v>46.1986742645596</v>
      </c>
      <c r="AA279">
        <f t="shared" si="100"/>
        <v>19.7064835035145</v>
      </c>
      <c r="AB279">
        <f t="shared" si="101"/>
        <v>1209.45201203449</v>
      </c>
      <c r="AC279">
        <f t="shared" si="102"/>
        <v>1256.71917892078</v>
      </c>
      <c r="AD279">
        <f t="shared" si="103"/>
        <v>25.8737638498092</v>
      </c>
      <c r="AE279">
        <f t="shared" si="104"/>
        <v>20.4680195245145</v>
      </c>
      <c r="AF279">
        <f t="shared" si="105"/>
        <v>25.5668072490711</v>
      </c>
    </row>
    <row r="280" spans="1:32">
      <c r="A280" s="1">
        <v>1275.5</v>
      </c>
      <c r="C280">
        <v>0.815911140339326</v>
      </c>
      <c r="D280">
        <v>4.89934646000764</v>
      </c>
      <c r="E280">
        <v>14.4637015248611</v>
      </c>
      <c r="F280">
        <v>24.8195372316356</v>
      </c>
      <c r="G280">
        <v>20.9427460210773</v>
      </c>
      <c r="H280">
        <v>4.76717149118544</v>
      </c>
      <c r="I280">
        <v>-5.51594931037145</v>
      </c>
      <c r="J280">
        <v>1210.30753544127</v>
      </c>
      <c r="L280">
        <f t="shared" si="85"/>
        <v>5.71525760034697</v>
      </c>
      <c r="M280">
        <f t="shared" si="86"/>
        <v>20.1789591252081</v>
      </c>
      <c r="N280">
        <f t="shared" si="87"/>
        <v>44.9984963568437</v>
      </c>
      <c r="O280">
        <f t="shared" si="88"/>
        <v>65.941242377921</v>
      </c>
      <c r="P280">
        <f t="shared" si="89"/>
        <v>70.7084138691064</v>
      </c>
      <c r="Q280">
        <f t="shared" si="90"/>
        <v>65.192464558735</v>
      </c>
      <c r="R280">
        <f t="shared" si="91"/>
        <v>19.3630479848687</v>
      </c>
      <c r="S280">
        <f t="shared" si="92"/>
        <v>39.2832387564967</v>
      </c>
      <c r="T280">
        <f t="shared" si="93"/>
        <v>45.7622832527129</v>
      </c>
      <c r="U280">
        <f t="shared" si="94"/>
        <v>25.7099175122627</v>
      </c>
      <c r="V280">
        <f t="shared" si="95"/>
        <v>-0.74877781918601</v>
      </c>
      <c r="W280">
        <f t="shared" si="96"/>
        <v>1204.7915861309</v>
      </c>
      <c r="X280">
        <f t="shared" si="97"/>
        <v>44.1825852165043</v>
      </c>
      <c r="Y280">
        <f t="shared" si="98"/>
        <v>60.225984777574</v>
      </c>
      <c r="Z280">
        <f t="shared" si="99"/>
        <v>50.5294547438983</v>
      </c>
      <c r="AA280">
        <f t="shared" si="100"/>
        <v>20.1939682018913</v>
      </c>
      <c r="AB280">
        <f t="shared" si="101"/>
        <v>1209.55875762208</v>
      </c>
      <c r="AC280">
        <f t="shared" si="102"/>
        <v>1274.68408885967</v>
      </c>
      <c r="AD280">
        <f t="shared" si="103"/>
        <v>40.305794005946</v>
      </c>
      <c r="AE280">
        <f t="shared" si="104"/>
        <v>24.0707594124496</v>
      </c>
      <c r="AF280">
        <f t="shared" si="105"/>
        <v>29.586708722821</v>
      </c>
    </row>
    <row r="281" spans="1:32">
      <c r="A281" s="1">
        <v>1294.2</v>
      </c>
      <c r="C281">
        <v>5.51649572349692</v>
      </c>
      <c r="D281">
        <v>11.6198467159217</v>
      </c>
      <c r="E281">
        <v>18.5031798012339</v>
      </c>
      <c r="F281">
        <v>27.7278466267735</v>
      </c>
      <c r="G281">
        <v>21.1639019138718</v>
      </c>
      <c r="H281">
        <v>5.36272785149091</v>
      </c>
      <c r="I281">
        <v>-5.93208393932716</v>
      </c>
      <c r="J281">
        <v>1210.23808530654</v>
      </c>
      <c r="L281">
        <f t="shared" si="85"/>
        <v>17.1363424394186</v>
      </c>
      <c r="M281">
        <f t="shared" si="86"/>
        <v>35.6395222406525</v>
      </c>
      <c r="N281">
        <f t="shared" si="87"/>
        <v>63.367368867426</v>
      </c>
      <c r="O281">
        <f t="shared" si="88"/>
        <v>84.5312707812978</v>
      </c>
      <c r="P281">
        <f t="shared" si="89"/>
        <v>89.8939986327887</v>
      </c>
      <c r="Q281">
        <f t="shared" si="90"/>
        <v>83.9619146934616</v>
      </c>
      <c r="R281">
        <f t="shared" si="91"/>
        <v>30.1230265171556</v>
      </c>
      <c r="S281">
        <f t="shared" si="92"/>
        <v>46.2310264280074</v>
      </c>
      <c r="T281">
        <f t="shared" si="93"/>
        <v>48.8917485406453</v>
      </c>
      <c r="U281">
        <f t="shared" si="94"/>
        <v>26.5266297653627</v>
      </c>
      <c r="V281">
        <f t="shared" si="95"/>
        <v>-0.569356087836249</v>
      </c>
      <c r="W281">
        <f t="shared" si="96"/>
        <v>1204.30600136721</v>
      </c>
      <c r="X281">
        <f t="shared" si="97"/>
        <v>57.8508731439291</v>
      </c>
      <c r="Y281">
        <f t="shared" si="98"/>
        <v>67.3949283418792</v>
      </c>
      <c r="Z281">
        <f t="shared" si="99"/>
        <v>54.2544763921362</v>
      </c>
      <c r="AA281">
        <f t="shared" si="100"/>
        <v>20.5945458260355</v>
      </c>
      <c r="AB281">
        <f t="shared" si="101"/>
        <v>1209.6687292187</v>
      </c>
      <c r="AC281">
        <f t="shared" si="102"/>
        <v>1288.6835042765</v>
      </c>
      <c r="AD281">
        <f t="shared" si="103"/>
        <v>51.2869284310274</v>
      </c>
      <c r="AE281">
        <f t="shared" si="104"/>
        <v>27.1584905389372</v>
      </c>
      <c r="AF281">
        <f t="shared" si="105"/>
        <v>33.0905744782644</v>
      </c>
    </row>
    <row r="282" spans="1:32">
      <c r="A282" s="1">
        <v>1292.9</v>
      </c>
      <c r="C282">
        <v>-3.48047923801242</v>
      </c>
      <c r="D282">
        <v>12.9934460930817</v>
      </c>
      <c r="E282">
        <v>22.298796541436</v>
      </c>
      <c r="F282">
        <v>30.008895458986</v>
      </c>
      <c r="G282">
        <v>21.2983742422905</v>
      </c>
      <c r="H282">
        <v>5.95904968840006</v>
      </c>
      <c r="I282">
        <v>-6.34712729747454</v>
      </c>
      <c r="J282">
        <v>1210.16904451129</v>
      </c>
      <c r="L282">
        <f t="shared" si="85"/>
        <v>9.51296685506928</v>
      </c>
      <c r="M282">
        <f t="shared" si="86"/>
        <v>31.8117633965053</v>
      </c>
      <c r="N282">
        <f t="shared" si="87"/>
        <v>61.8206588554913</v>
      </c>
      <c r="O282">
        <f t="shared" si="88"/>
        <v>83.1190330977818</v>
      </c>
      <c r="P282">
        <f t="shared" si="89"/>
        <v>89.0780827861818</v>
      </c>
      <c r="Q282">
        <f t="shared" si="90"/>
        <v>82.7309554887073</v>
      </c>
      <c r="R282">
        <f t="shared" si="91"/>
        <v>35.2922426345177</v>
      </c>
      <c r="S282">
        <f t="shared" si="92"/>
        <v>52.307692000422</v>
      </c>
      <c r="T282">
        <f t="shared" si="93"/>
        <v>51.3072697012765</v>
      </c>
      <c r="U282">
        <f t="shared" si="94"/>
        <v>27.2574239306906</v>
      </c>
      <c r="V282">
        <f t="shared" si="95"/>
        <v>-0.38807760907448</v>
      </c>
      <c r="W282">
        <f t="shared" si="96"/>
        <v>1203.82191721382</v>
      </c>
      <c r="X282">
        <f t="shared" si="97"/>
        <v>65.3011380935037</v>
      </c>
      <c r="Y282">
        <f t="shared" si="98"/>
        <v>73.6060662427125</v>
      </c>
      <c r="Z282">
        <f t="shared" si="99"/>
        <v>57.2663193896766</v>
      </c>
      <c r="AA282">
        <f t="shared" si="100"/>
        <v>20.910296633216</v>
      </c>
      <c r="AB282">
        <f t="shared" si="101"/>
        <v>1209.78096690222</v>
      </c>
      <c r="AC282">
        <f t="shared" si="102"/>
        <v>1296.38047923801</v>
      </c>
      <c r="AD282">
        <f t="shared" si="103"/>
        <v>56.5906168768082</v>
      </c>
      <c r="AE282">
        <f t="shared" si="104"/>
        <v>29.6208178499115</v>
      </c>
      <c r="AF282">
        <f t="shared" si="105"/>
        <v>35.9679451473861</v>
      </c>
    </row>
    <row r="283" spans="1:32">
      <c r="A283" s="1">
        <v>1302.1</v>
      </c>
      <c r="C283">
        <v>4.16645817426298</v>
      </c>
      <c r="D283">
        <v>9.74556930239313</v>
      </c>
      <c r="E283">
        <v>25.344684989189</v>
      </c>
      <c r="F283">
        <v>31.5973259866408</v>
      </c>
      <c r="G283">
        <v>21.3513029318515</v>
      </c>
      <c r="H283">
        <v>6.55526369843651</v>
      </c>
      <c r="I283">
        <v>-6.76101748791998</v>
      </c>
      <c r="J283">
        <v>1210.10041240515</v>
      </c>
      <c r="L283">
        <f t="shared" si="85"/>
        <v>13.9120274766561</v>
      </c>
      <c r="M283">
        <f t="shared" si="86"/>
        <v>39.2567124658451</v>
      </c>
      <c r="N283">
        <f t="shared" si="87"/>
        <v>70.8540384524859</v>
      </c>
      <c r="O283">
        <f t="shared" si="88"/>
        <v>92.2053413843374</v>
      </c>
      <c r="P283">
        <f t="shared" si="89"/>
        <v>98.7606050827739</v>
      </c>
      <c r="Q283">
        <f t="shared" si="90"/>
        <v>91.9995875948539</v>
      </c>
      <c r="R283">
        <f t="shared" si="91"/>
        <v>35.0902542915821</v>
      </c>
      <c r="S283">
        <f t="shared" si="92"/>
        <v>56.9420109758298</v>
      </c>
      <c r="T283">
        <f t="shared" si="93"/>
        <v>52.9486289184923</v>
      </c>
      <c r="U283">
        <f t="shared" si="94"/>
        <v>27.906566630288</v>
      </c>
      <c r="V283">
        <f t="shared" si="95"/>
        <v>-0.20575378948347</v>
      </c>
      <c r="W283">
        <f t="shared" si="96"/>
        <v>1203.33939491723</v>
      </c>
      <c r="X283">
        <f t="shared" si="97"/>
        <v>66.6875802782229</v>
      </c>
      <c r="Y283">
        <f t="shared" si="98"/>
        <v>78.2933139076813</v>
      </c>
      <c r="Z283">
        <f t="shared" si="99"/>
        <v>59.5038926169288</v>
      </c>
      <c r="AA283">
        <f t="shared" si="100"/>
        <v>21.145549142368</v>
      </c>
      <c r="AB283">
        <f t="shared" si="101"/>
        <v>1209.89465861567</v>
      </c>
      <c r="AC283">
        <f t="shared" si="102"/>
        <v>1297.93354182574</v>
      </c>
      <c r="AD283">
        <f t="shared" si="103"/>
        <v>56.4415572234336</v>
      </c>
      <c r="AE283">
        <f t="shared" si="104"/>
        <v>31.3915721971573</v>
      </c>
      <c r="AF283">
        <f t="shared" si="105"/>
        <v>38.1525896850773</v>
      </c>
    </row>
    <row r="284" spans="1:32">
      <c r="A284" s="1">
        <v>1294.1</v>
      </c>
      <c r="C284">
        <v>-1.2402050768717</v>
      </c>
      <c r="D284">
        <v>5.55352396280025</v>
      </c>
      <c r="E284">
        <v>25.9428783510041</v>
      </c>
      <c r="F284">
        <v>32.5087217898059</v>
      </c>
      <c r="G284">
        <v>21.3259328741091</v>
      </c>
      <c r="H284">
        <v>7.15065488935983</v>
      </c>
      <c r="I284">
        <v>-7.17369505432216</v>
      </c>
      <c r="J284">
        <v>1210.03218826411</v>
      </c>
      <c r="L284">
        <f t="shared" si="85"/>
        <v>4.31331888592855</v>
      </c>
      <c r="M284">
        <f t="shared" si="86"/>
        <v>30.2561972369326</v>
      </c>
      <c r="N284">
        <f t="shared" si="87"/>
        <v>62.7649190267385</v>
      </c>
      <c r="O284">
        <f t="shared" si="88"/>
        <v>84.0908519008476</v>
      </c>
      <c r="P284">
        <f t="shared" si="89"/>
        <v>91.2415067902075</v>
      </c>
      <c r="Q284">
        <f t="shared" si="90"/>
        <v>84.0678117358853</v>
      </c>
      <c r="R284">
        <f t="shared" si="91"/>
        <v>31.4964023138044</v>
      </c>
      <c r="S284">
        <f t="shared" si="92"/>
        <v>58.45160014081</v>
      </c>
      <c r="T284">
        <f t="shared" si="93"/>
        <v>53.834654663915</v>
      </c>
      <c r="U284">
        <f t="shared" si="94"/>
        <v>28.4765877634689</v>
      </c>
      <c r="V284">
        <f t="shared" si="95"/>
        <v>-0.02304016496233</v>
      </c>
      <c r="W284">
        <f t="shared" si="96"/>
        <v>1202.85849320979</v>
      </c>
      <c r="X284">
        <f t="shared" si="97"/>
        <v>64.0051241036103</v>
      </c>
      <c r="Y284">
        <f t="shared" si="98"/>
        <v>79.7775330149191</v>
      </c>
      <c r="Z284">
        <f t="shared" si="99"/>
        <v>60.9853095532748</v>
      </c>
      <c r="AA284">
        <f t="shared" si="100"/>
        <v>21.3028927091468</v>
      </c>
      <c r="AB284">
        <f t="shared" si="101"/>
        <v>1210.00914809915</v>
      </c>
      <c r="AC284">
        <f t="shared" si="102"/>
        <v>1295.34020507687</v>
      </c>
      <c r="AD284">
        <f t="shared" si="103"/>
        <v>52.8223351879135</v>
      </c>
      <c r="AE284">
        <f t="shared" si="104"/>
        <v>32.4856816248436</v>
      </c>
      <c r="AF284">
        <f t="shared" si="105"/>
        <v>39.6593766791657</v>
      </c>
    </row>
    <row r="285" spans="1:32">
      <c r="A285" s="1">
        <v>1281.3</v>
      </c>
      <c r="C285">
        <v>-9.70752803666413</v>
      </c>
      <c r="D285">
        <v>2.37354602575618</v>
      </c>
      <c r="E285">
        <v>24.4852271656488</v>
      </c>
      <c r="F285">
        <v>32.7998151913442</v>
      </c>
      <c r="G285">
        <v>21.2251066986405</v>
      </c>
      <c r="H285">
        <v>7.74456417421788</v>
      </c>
      <c r="I285">
        <v>-7.58510238334826</v>
      </c>
      <c r="J285">
        <v>1209.9643711644</v>
      </c>
      <c r="L285">
        <f t="shared" si="85"/>
        <v>-7.33398201090795</v>
      </c>
      <c r="M285">
        <f t="shared" si="86"/>
        <v>17.1512451547409</v>
      </c>
      <c r="N285">
        <f t="shared" si="87"/>
        <v>49.9510603460851</v>
      </c>
      <c r="O285">
        <f t="shared" si="88"/>
        <v>71.1761670447256</v>
      </c>
      <c r="P285">
        <f t="shared" si="89"/>
        <v>78.9207312189434</v>
      </c>
      <c r="Q285">
        <f t="shared" si="90"/>
        <v>71.3356288355952</v>
      </c>
      <c r="R285">
        <f t="shared" si="91"/>
        <v>26.858773191405</v>
      </c>
      <c r="S285">
        <f t="shared" si="92"/>
        <v>57.285042356993</v>
      </c>
      <c r="T285">
        <f t="shared" si="93"/>
        <v>54.0249218899847</v>
      </c>
      <c r="U285">
        <f t="shared" si="94"/>
        <v>28.9696708728584</v>
      </c>
      <c r="V285">
        <f t="shared" si="95"/>
        <v>0.15946179086962</v>
      </c>
      <c r="W285">
        <f t="shared" si="96"/>
        <v>1202.37926878105</v>
      </c>
      <c r="X285">
        <f t="shared" si="97"/>
        <v>59.6585883827492</v>
      </c>
      <c r="Y285">
        <f t="shared" si="98"/>
        <v>78.5101490556335</v>
      </c>
      <c r="Z285">
        <f t="shared" si="99"/>
        <v>61.7694860642026</v>
      </c>
      <c r="AA285">
        <f t="shared" si="100"/>
        <v>21.3845684895101</v>
      </c>
      <c r="AB285">
        <f t="shared" si="101"/>
        <v>1210.12383295527</v>
      </c>
      <c r="AC285">
        <f t="shared" si="102"/>
        <v>1291.00752803666</v>
      </c>
      <c r="AD285">
        <f t="shared" si="103"/>
        <v>48.0838798900455</v>
      </c>
      <c r="AE285">
        <f t="shared" si="104"/>
        <v>32.9592769822138</v>
      </c>
      <c r="AF285">
        <f t="shared" si="105"/>
        <v>40.5443793655621</v>
      </c>
    </row>
    <row r="286" spans="1:32">
      <c r="A286" s="1">
        <v>1293.8</v>
      </c>
      <c r="C286">
        <v>8.48432727331681</v>
      </c>
      <c r="D286">
        <v>-1.2914306384032</v>
      </c>
      <c r="E286">
        <v>22.7910979234217</v>
      </c>
      <c r="F286">
        <v>32.5265142762569</v>
      </c>
      <c r="G286">
        <v>21.0514148596433</v>
      </c>
      <c r="H286">
        <v>8.33629592064686</v>
      </c>
      <c r="I286">
        <v>-7.99517980764527</v>
      </c>
      <c r="J286">
        <v>1209.89696019276</v>
      </c>
      <c r="L286">
        <f t="shared" si="85"/>
        <v>7.19289663491361</v>
      </c>
      <c r="M286">
        <f t="shared" si="86"/>
        <v>29.9839945583353</v>
      </c>
      <c r="N286">
        <f t="shared" si="87"/>
        <v>62.5105088345922</v>
      </c>
      <c r="O286">
        <f t="shared" si="88"/>
        <v>83.5619236942355</v>
      </c>
      <c r="P286">
        <f t="shared" si="89"/>
        <v>91.8982196148824</v>
      </c>
      <c r="Q286">
        <f t="shared" si="90"/>
        <v>83.9030398072371</v>
      </c>
      <c r="R286">
        <f t="shared" si="91"/>
        <v>21.4996672850185</v>
      </c>
      <c r="S286">
        <f t="shared" si="92"/>
        <v>55.3176121996786</v>
      </c>
      <c r="T286">
        <f t="shared" si="93"/>
        <v>53.5779291359002</v>
      </c>
      <c r="U286">
        <f t="shared" si="94"/>
        <v>29.3877107802902</v>
      </c>
      <c r="V286">
        <f t="shared" si="95"/>
        <v>0.34111611300159</v>
      </c>
      <c r="W286">
        <f t="shared" si="96"/>
        <v>1201.90178038511</v>
      </c>
      <c r="X286">
        <f t="shared" si="97"/>
        <v>54.0261815612754</v>
      </c>
      <c r="Y286">
        <f t="shared" si="98"/>
        <v>76.3690270593219</v>
      </c>
      <c r="Z286">
        <f t="shared" si="99"/>
        <v>61.9142250565471</v>
      </c>
      <c r="AA286">
        <f t="shared" si="100"/>
        <v>21.3925309726449</v>
      </c>
      <c r="AB286">
        <f t="shared" si="101"/>
        <v>1210.23807630576</v>
      </c>
      <c r="AC286">
        <f t="shared" si="102"/>
        <v>1285.31567272668</v>
      </c>
      <c r="AD286">
        <f t="shared" si="103"/>
        <v>42.5510821446618</v>
      </c>
      <c r="AE286">
        <f t="shared" si="104"/>
        <v>32.8676303892585</v>
      </c>
      <c r="AF286">
        <f t="shared" si="105"/>
        <v>40.8628101969038</v>
      </c>
    </row>
    <row r="287" spans="1:32">
      <c r="A287" s="1">
        <v>1283.9</v>
      </c>
      <c r="C287">
        <v>6.38402845297175</v>
      </c>
      <c r="D287">
        <v>-6.74924740055947</v>
      </c>
      <c r="E287">
        <v>21.3234407359015</v>
      </c>
      <c r="F287">
        <v>31.7865762014863</v>
      </c>
      <c r="G287">
        <v>20.8040348220943</v>
      </c>
      <c r="H287">
        <v>8.9250785984196</v>
      </c>
      <c r="I287">
        <v>-8.4038660400006</v>
      </c>
      <c r="J287">
        <v>1209.82995462969</v>
      </c>
      <c r="L287">
        <f t="shared" si="85"/>
        <v>-0.36521894758772</v>
      </c>
      <c r="M287">
        <f t="shared" si="86"/>
        <v>20.9582217883138</v>
      </c>
      <c r="N287">
        <f t="shared" si="87"/>
        <v>52.7447979898001</v>
      </c>
      <c r="O287">
        <f t="shared" si="88"/>
        <v>73.5488328118944</v>
      </c>
      <c r="P287">
        <f t="shared" si="89"/>
        <v>82.473911410314</v>
      </c>
      <c r="Q287">
        <f t="shared" si="90"/>
        <v>74.0700453703134</v>
      </c>
      <c r="R287">
        <f t="shared" si="91"/>
        <v>14.574193335342</v>
      </c>
      <c r="S287">
        <f t="shared" si="92"/>
        <v>53.1100169373878</v>
      </c>
      <c r="T287">
        <f t="shared" si="93"/>
        <v>52.5906110235806</v>
      </c>
      <c r="U287">
        <f t="shared" si="94"/>
        <v>29.7291134205139</v>
      </c>
      <c r="V287">
        <f t="shared" si="95"/>
        <v>0.521212558419</v>
      </c>
      <c r="W287">
        <f t="shared" si="96"/>
        <v>1201.42608858969</v>
      </c>
      <c r="X287">
        <f t="shared" si="97"/>
        <v>46.3607695368283</v>
      </c>
      <c r="Y287">
        <f t="shared" si="98"/>
        <v>73.9140517594821</v>
      </c>
      <c r="Z287">
        <f t="shared" si="99"/>
        <v>61.5156896220002</v>
      </c>
      <c r="AA287">
        <f t="shared" si="100"/>
        <v>21.3252473805133</v>
      </c>
      <c r="AB287">
        <f t="shared" si="101"/>
        <v>1210.35116718811</v>
      </c>
      <c r="AC287">
        <f t="shared" si="102"/>
        <v>1277.51597154703</v>
      </c>
      <c r="AD287">
        <f t="shared" si="103"/>
        <v>35.3782281574363</v>
      </c>
      <c r="AE287">
        <f t="shared" si="104"/>
        <v>32.3077887599053</v>
      </c>
      <c r="AF287">
        <f t="shared" si="105"/>
        <v>40.7116547999059</v>
      </c>
    </row>
    <row r="288" spans="1:32">
      <c r="A288" s="1">
        <v>1258.7</v>
      </c>
      <c r="C288">
        <v>-11.4838208495231</v>
      </c>
      <c r="D288">
        <v>-10.7606179851239</v>
      </c>
      <c r="E288">
        <v>19.2989223354557</v>
      </c>
      <c r="F288">
        <v>30.7007500835648</v>
      </c>
      <c r="G288">
        <v>20.4823301190275</v>
      </c>
      <c r="H288">
        <v>9.51018429619689</v>
      </c>
      <c r="I288">
        <v>-8.81110180963976</v>
      </c>
      <c r="J288">
        <v>1209.76335381004</v>
      </c>
      <c r="L288">
        <f t="shared" si="85"/>
        <v>-22.244438834647</v>
      </c>
      <c r="M288">
        <f t="shared" si="86"/>
        <v>-2.9455164991913</v>
      </c>
      <c r="N288">
        <f t="shared" si="87"/>
        <v>27.7552335843735</v>
      </c>
      <c r="O288">
        <f t="shared" si="88"/>
        <v>48.237563703401</v>
      </c>
      <c r="P288">
        <f t="shared" si="89"/>
        <v>57.7477479995979</v>
      </c>
      <c r="Q288">
        <f t="shared" si="90"/>
        <v>48.9366461899581</v>
      </c>
      <c r="R288">
        <f t="shared" si="91"/>
        <v>8.5383043503318</v>
      </c>
      <c r="S288">
        <f t="shared" si="92"/>
        <v>49.9996724190205</v>
      </c>
      <c r="T288">
        <f t="shared" si="93"/>
        <v>51.1830802025923</v>
      </c>
      <c r="U288">
        <f t="shared" si="94"/>
        <v>29.9925144152244</v>
      </c>
      <c r="V288">
        <f t="shared" si="95"/>
        <v>0.699082486557129</v>
      </c>
      <c r="W288">
        <f t="shared" si="96"/>
        <v>1200.9522520004</v>
      </c>
      <c r="X288">
        <f t="shared" si="97"/>
        <v>39.2390544338966</v>
      </c>
      <c r="Y288">
        <f t="shared" si="98"/>
        <v>70.482002538048</v>
      </c>
      <c r="Z288">
        <f t="shared" si="99"/>
        <v>60.6932644987892</v>
      </c>
      <c r="AA288">
        <f t="shared" si="100"/>
        <v>21.1814126055846</v>
      </c>
      <c r="AB288">
        <f t="shared" si="101"/>
        <v>1210.4624362966</v>
      </c>
      <c r="AC288">
        <f t="shared" si="102"/>
        <v>1270.18382084952</v>
      </c>
      <c r="AD288">
        <f t="shared" si="103"/>
        <v>29.0206344693593</v>
      </c>
      <c r="AE288">
        <f t="shared" si="104"/>
        <v>31.3998325701219</v>
      </c>
      <c r="AF288">
        <f t="shared" si="105"/>
        <v>40.2109343797617</v>
      </c>
    </row>
    <row r="289" spans="1:32">
      <c r="A289" s="1">
        <v>1268.5</v>
      </c>
      <c r="C289">
        <v>1.48881739686143</v>
      </c>
      <c r="D289">
        <v>-9.09181313657647</v>
      </c>
      <c r="E289">
        <v>16.0664459126473</v>
      </c>
      <c r="F289">
        <v>29.379775162011</v>
      </c>
      <c r="G289">
        <v>20.0854757051117</v>
      </c>
      <c r="H289">
        <v>10.0909683128234</v>
      </c>
      <c r="I289">
        <v>-9.21682643399858</v>
      </c>
      <c r="J289">
        <v>1209.69715708112</v>
      </c>
      <c r="L289">
        <f t="shared" si="85"/>
        <v>-7.60299573971504</v>
      </c>
      <c r="M289">
        <f t="shared" si="86"/>
        <v>8.46345017293226</v>
      </c>
      <c r="N289">
        <f t="shared" si="87"/>
        <v>37.8432253349433</v>
      </c>
      <c r="O289">
        <f t="shared" si="88"/>
        <v>57.928701040055</v>
      </c>
      <c r="P289">
        <f t="shared" si="89"/>
        <v>68.0196693528784</v>
      </c>
      <c r="Q289">
        <f t="shared" si="90"/>
        <v>58.8028429188798</v>
      </c>
      <c r="R289">
        <f t="shared" si="91"/>
        <v>6.97463277607083</v>
      </c>
      <c r="S289">
        <f t="shared" si="92"/>
        <v>45.4462210746583</v>
      </c>
      <c r="T289">
        <f t="shared" si="93"/>
        <v>49.4652508671227</v>
      </c>
      <c r="U289">
        <f t="shared" si="94"/>
        <v>30.1764440179351</v>
      </c>
      <c r="V289">
        <f t="shared" si="95"/>
        <v>0.874141878824819</v>
      </c>
      <c r="W289">
        <f t="shared" si="96"/>
        <v>1200.48033064712</v>
      </c>
      <c r="X289">
        <f t="shared" si="97"/>
        <v>36.3544079380818</v>
      </c>
      <c r="Y289">
        <f t="shared" si="98"/>
        <v>65.53169677977</v>
      </c>
      <c r="Z289">
        <f t="shared" si="99"/>
        <v>59.5562191799461</v>
      </c>
      <c r="AA289">
        <f t="shared" si="100"/>
        <v>20.9596175839365</v>
      </c>
      <c r="AB289">
        <f t="shared" si="101"/>
        <v>1210.57129895994</v>
      </c>
      <c r="AC289">
        <f t="shared" si="102"/>
        <v>1267.01118260314</v>
      </c>
      <c r="AD289">
        <f t="shared" si="103"/>
        <v>27.0601084811825</v>
      </c>
      <c r="AE289">
        <f t="shared" si="104"/>
        <v>30.2539170408358</v>
      </c>
      <c r="AF289">
        <f t="shared" si="105"/>
        <v>39.4707434748344</v>
      </c>
    </row>
    <row r="290" spans="1:32">
      <c r="A290" s="1">
        <v>1274.4</v>
      </c>
      <c r="C290">
        <v>6.89212042872143</v>
      </c>
      <c r="D290">
        <v>-2.31333407865245</v>
      </c>
      <c r="E290">
        <v>11.6310518329254</v>
      </c>
      <c r="F290">
        <v>27.8990058915563</v>
      </c>
      <c r="G290">
        <v>19.6139753036026</v>
      </c>
      <c r="H290">
        <v>10.6667954084501</v>
      </c>
      <c r="I290">
        <v>-9.62097861837098</v>
      </c>
      <c r="J290">
        <v>1209.63136383177</v>
      </c>
      <c r="L290">
        <f t="shared" si="85"/>
        <v>4.57878635006898</v>
      </c>
      <c r="M290">
        <f t="shared" si="86"/>
        <v>16.2098381829944</v>
      </c>
      <c r="N290">
        <f t="shared" si="87"/>
        <v>44.1088440745507</v>
      </c>
      <c r="O290">
        <f t="shared" si="88"/>
        <v>63.7228193781533</v>
      </c>
      <c r="P290">
        <f t="shared" si="89"/>
        <v>74.3896147866034</v>
      </c>
      <c r="Q290">
        <f t="shared" si="90"/>
        <v>64.7686361682324</v>
      </c>
      <c r="R290">
        <f t="shared" si="91"/>
        <v>9.31771775427295</v>
      </c>
      <c r="S290">
        <f t="shared" si="92"/>
        <v>39.5300577244817</v>
      </c>
      <c r="T290">
        <f t="shared" si="93"/>
        <v>47.5129811951589</v>
      </c>
      <c r="U290">
        <f t="shared" si="94"/>
        <v>30.2807707120527</v>
      </c>
      <c r="V290">
        <f t="shared" si="95"/>
        <v>1.04581679007912</v>
      </c>
      <c r="W290">
        <f t="shared" si="96"/>
        <v>1200.0103852134</v>
      </c>
      <c r="X290">
        <f t="shared" si="97"/>
        <v>37.2167236458292</v>
      </c>
      <c r="Y290">
        <f t="shared" si="98"/>
        <v>59.1440330280843</v>
      </c>
      <c r="Z290">
        <f t="shared" si="99"/>
        <v>58.179776603609</v>
      </c>
      <c r="AA290">
        <f t="shared" si="100"/>
        <v>20.6597920936817</v>
      </c>
      <c r="AB290">
        <f t="shared" si="101"/>
        <v>1210.67718062185</v>
      </c>
      <c r="AC290">
        <f t="shared" si="102"/>
        <v>1267.50787957128</v>
      </c>
      <c r="AD290">
        <f t="shared" si="103"/>
        <v>28.9316930578755</v>
      </c>
      <c r="AE290">
        <f t="shared" si="104"/>
        <v>28.9448226816354</v>
      </c>
      <c r="AF290">
        <f t="shared" si="105"/>
        <v>38.5658013000064</v>
      </c>
    </row>
    <row r="291" spans="1:32">
      <c r="A291" s="1">
        <v>1260.6</v>
      </c>
      <c r="C291">
        <v>-7.45575345315293</v>
      </c>
      <c r="D291">
        <v>4.88496086920846</v>
      </c>
      <c r="E291">
        <v>7.0234456726576</v>
      </c>
      <c r="F291">
        <v>26.3005670577644</v>
      </c>
      <c r="G291">
        <v>19.0672686414437</v>
      </c>
      <c r="H291">
        <v>11.2370390521399</v>
      </c>
      <c r="I291">
        <v>-10.0235012971418</v>
      </c>
      <c r="J291">
        <v>1209.56597345708</v>
      </c>
      <c r="L291">
        <f t="shared" si="85"/>
        <v>-2.57079258394447</v>
      </c>
      <c r="M291">
        <f t="shared" si="86"/>
        <v>4.45265308871313</v>
      </c>
      <c r="N291">
        <f t="shared" si="87"/>
        <v>30.7532201464775</v>
      </c>
      <c r="O291">
        <f t="shared" si="88"/>
        <v>49.8204887879212</v>
      </c>
      <c r="P291">
        <f t="shared" si="89"/>
        <v>61.0575278400611</v>
      </c>
      <c r="Q291">
        <f t="shared" si="90"/>
        <v>51.0340265429193</v>
      </c>
      <c r="R291">
        <f t="shared" si="91"/>
        <v>11.9084065418661</v>
      </c>
      <c r="S291">
        <f t="shared" si="92"/>
        <v>33.324012730422</v>
      </c>
      <c r="T291">
        <f t="shared" si="93"/>
        <v>45.3678356992081</v>
      </c>
      <c r="U291">
        <f t="shared" si="94"/>
        <v>30.3043076935836</v>
      </c>
      <c r="V291">
        <f t="shared" si="95"/>
        <v>1.2135377549981</v>
      </c>
      <c r="W291">
        <f t="shared" si="96"/>
        <v>1199.54247215994</v>
      </c>
      <c r="X291">
        <f t="shared" si="97"/>
        <v>38.2089735996305</v>
      </c>
      <c r="Y291">
        <f t="shared" si="98"/>
        <v>52.3912813718657</v>
      </c>
      <c r="Z291">
        <f t="shared" si="99"/>
        <v>56.604874751348</v>
      </c>
      <c r="AA291">
        <f t="shared" si="100"/>
        <v>20.2808063964418</v>
      </c>
      <c r="AB291">
        <f t="shared" si="101"/>
        <v>1210.77951121208</v>
      </c>
      <c r="AC291">
        <f t="shared" si="102"/>
        <v>1268.05575345315</v>
      </c>
      <c r="AD291">
        <f t="shared" si="103"/>
        <v>30.9756751833098</v>
      </c>
      <c r="AE291">
        <f t="shared" si="104"/>
        <v>27.5141048127625</v>
      </c>
      <c r="AF291">
        <f t="shared" si="105"/>
        <v>37.5376061099043</v>
      </c>
    </row>
    <row r="292" spans="1:32">
      <c r="A292" s="1">
        <v>1269.4</v>
      </c>
      <c r="C292">
        <v>4.31853555546307</v>
      </c>
      <c r="D292">
        <v>8.01765667265101</v>
      </c>
      <c r="E292">
        <v>3.13788619635632</v>
      </c>
      <c r="F292">
        <v>24.604485785145</v>
      </c>
      <c r="G292">
        <v>18.4436329695577</v>
      </c>
      <c r="H292">
        <v>11.8011564330052</v>
      </c>
      <c r="I292">
        <v>-10.4243389973598</v>
      </c>
      <c r="J292">
        <v>1209.50098538518</v>
      </c>
      <c r="L292">
        <f t="shared" si="85"/>
        <v>12.3361922281141</v>
      </c>
      <c r="M292">
        <f t="shared" si="86"/>
        <v>15.4740784244704</v>
      </c>
      <c r="N292">
        <f t="shared" si="87"/>
        <v>40.0785642096154</v>
      </c>
      <c r="O292">
        <f t="shared" si="88"/>
        <v>58.5221971791731</v>
      </c>
      <c r="P292">
        <f t="shared" si="89"/>
        <v>70.3233536121783</v>
      </c>
      <c r="Q292">
        <f t="shared" si="90"/>
        <v>59.8990146148185</v>
      </c>
      <c r="R292">
        <f t="shared" si="91"/>
        <v>11.1555428690073</v>
      </c>
      <c r="S292">
        <f t="shared" si="92"/>
        <v>27.7423719815013</v>
      </c>
      <c r="T292">
        <f t="shared" si="93"/>
        <v>43.0481187547027</v>
      </c>
      <c r="U292">
        <f t="shared" si="94"/>
        <v>30.2447894025629</v>
      </c>
      <c r="V292">
        <f t="shared" si="95"/>
        <v>1.3768174356454</v>
      </c>
      <c r="W292">
        <f t="shared" si="96"/>
        <v>1199.07664638782</v>
      </c>
      <c r="X292">
        <f t="shared" si="97"/>
        <v>35.7600286541523</v>
      </c>
      <c r="Y292">
        <f t="shared" si="98"/>
        <v>46.186004951059</v>
      </c>
      <c r="Z292">
        <f t="shared" si="99"/>
        <v>54.8492751877079</v>
      </c>
      <c r="AA292">
        <f t="shared" si="100"/>
        <v>19.8204504052031</v>
      </c>
      <c r="AB292">
        <f t="shared" si="101"/>
        <v>1210.87780282083</v>
      </c>
      <c r="AC292">
        <f t="shared" si="102"/>
        <v>1265.08146444454</v>
      </c>
      <c r="AD292">
        <f t="shared" si="103"/>
        <v>29.599175838565</v>
      </c>
      <c r="AE292">
        <f t="shared" si="104"/>
        <v>25.9813032207904</v>
      </c>
      <c r="AF292">
        <f t="shared" si="105"/>
        <v>36.4056422181502</v>
      </c>
    </row>
    <row r="293" spans="1:32">
      <c r="A293" s="1">
        <v>1265</v>
      </c>
      <c r="C293">
        <v>7.88973817658608</v>
      </c>
      <c r="D293">
        <v>5.9015862973316</v>
      </c>
      <c r="E293">
        <v>-0.303095766339346</v>
      </c>
      <c r="F293">
        <v>22.8007650615946</v>
      </c>
      <c r="G293">
        <v>17.7394255681169</v>
      </c>
      <c r="H293">
        <v>12.3586188902983</v>
      </c>
      <c r="I293">
        <v>-10.8234374307173</v>
      </c>
      <c r="J293">
        <v>1209.43639920313</v>
      </c>
      <c r="L293">
        <f t="shared" si="85"/>
        <v>13.7913244739177</v>
      </c>
      <c r="M293">
        <f t="shared" si="86"/>
        <v>13.4882287075783</v>
      </c>
      <c r="N293">
        <f t="shared" si="87"/>
        <v>36.2889937691729</v>
      </c>
      <c r="O293">
        <f t="shared" si="88"/>
        <v>54.0284193372898</v>
      </c>
      <c r="P293">
        <f t="shared" si="89"/>
        <v>66.3870382275881</v>
      </c>
      <c r="Q293">
        <f t="shared" si="90"/>
        <v>55.5636007968708</v>
      </c>
      <c r="R293">
        <f t="shared" si="91"/>
        <v>5.59849053099225</v>
      </c>
      <c r="S293">
        <f t="shared" si="92"/>
        <v>22.4976692952553</v>
      </c>
      <c r="T293">
        <f t="shared" si="93"/>
        <v>40.5401906297115</v>
      </c>
      <c r="U293">
        <f t="shared" si="94"/>
        <v>30.0980444584152</v>
      </c>
      <c r="V293">
        <f t="shared" si="95"/>
        <v>1.535181459581</v>
      </c>
      <c r="W293">
        <f t="shared" si="96"/>
        <v>1198.61296177241</v>
      </c>
      <c r="X293">
        <f t="shared" si="97"/>
        <v>28.3992555925869</v>
      </c>
      <c r="Y293">
        <f t="shared" si="98"/>
        <v>40.2370948633721</v>
      </c>
      <c r="Z293">
        <f t="shared" si="99"/>
        <v>52.8988095200098</v>
      </c>
      <c r="AA293">
        <f t="shared" si="100"/>
        <v>19.2746070276979</v>
      </c>
      <c r="AB293">
        <f t="shared" si="101"/>
        <v>1210.97158066271</v>
      </c>
      <c r="AC293">
        <f t="shared" si="102"/>
        <v>1257.11026182341</v>
      </c>
      <c r="AD293">
        <f t="shared" si="103"/>
        <v>23.3379160991092</v>
      </c>
      <c r="AE293">
        <f t="shared" si="104"/>
        <v>24.3359465211756</v>
      </c>
      <c r="AF293">
        <f t="shared" si="105"/>
        <v>35.1593839518929</v>
      </c>
    </row>
    <row r="294" spans="1:32">
      <c r="A294" s="1">
        <v>1233.3</v>
      </c>
      <c r="C294">
        <v>-12.8917808268333</v>
      </c>
      <c r="D294">
        <v>1.09038429729174</v>
      </c>
      <c r="E294">
        <v>-3.73909951188693</v>
      </c>
      <c r="F294">
        <v>20.8280641094201</v>
      </c>
      <c r="G294">
        <v>16.9520727194584</v>
      </c>
      <c r="H294">
        <v>12.9088874488873</v>
      </c>
      <c r="I294">
        <v>-11.2207428504197</v>
      </c>
      <c r="J294">
        <v>1209.37221461408</v>
      </c>
      <c r="L294">
        <f t="shared" si="85"/>
        <v>-11.8013965295416</v>
      </c>
      <c r="M294">
        <f t="shared" si="86"/>
        <v>-15.5404960414285</v>
      </c>
      <c r="N294">
        <f t="shared" si="87"/>
        <v>5.28756806799161</v>
      </c>
      <c r="O294">
        <f t="shared" si="88"/>
        <v>22.23964078745</v>
      </c>
      <c r="P294">
        <f t="shared" si="89"/>
        <v>35.1485282363373</v>
      </c>
      <c r="Q294">
        <f t="shared" si="90"/>
        <v>23.9277853859176</v>
      </c>
      <c r="R294">
        <f t="shared" si="91"/>
        <v>-2.64871521459519</v>
      </c>
      <c r="S294">
        <f t="shared" si="92"/>
        <v>17.0889645975332</v>
      </c>
      <c r="T294">
        <f t="shared" si="93"/>
        <v>37.7801368288785</v>
      </c>
      <c r="U294">
        <f t="shared" si="94"/>
        <v>29.8609601683457</v>
      </c>
      <c r="V294">
        <f t="shared" si="95"/>
        <v>1.6881445984676</v>
      </c>
      <c r="W294">
        <f t="shared" si="96"/>
        <v>1198.15147176366</v>
      </c>
      <c r="X294">
        <f t="shared" si="97"/>
        <v>18.1793488948249</v>
      </c>
      <c r="Y294">
        <f t="shared" si="98"/>
        <v>34.0410373169916</v>
      </c>
      <c r="Z294">
        <f t="shared" si="99"/>
        <v>50.6890242777658</v>
      </c>
      <c r="AA294">
        <f t="shared" si="100"/>
        <v>18.640217317926</v>
      </c>
      <c r="AB294">
        <f t="shared" si="101"/>
        <v>1211.06035921255</v>
      </c>
      <c r="AC294">
        <f t="shared" si="102"/>
        <v>1246.19178082683</v>
      </c>
      <c r="AD294">
        <f t="shared" si="103"/>
        <v>14.3033575048632</v>
      </c>
      <c r="AE294">
        <f t="shared" si="104"/>
        <v>22.5162087078877</v>
      </c>
      <c r="AF294">
        <f t="shared" si="105"/>
        <v>33.7369515583074</v>
      </c>
    </row>
    <row r="295" spans="1:32">
      <c r="A295" s="1">
        <v>1238.7</v>
      </c>
      <c r="C295">
        <v>2.7894219753974</v>
      </c>
      <c r="D295">
        <v>-2.58271384382541</v>
      </c>
      <c r="E295">
        <v>-7.37687707550721</v>
      </c>
      <c r="F295">
        <v>18.6466643965366</v>
      </c>
      <c r="G295">
        <v>16.0798174309141</v>
      </c>
      <c r="H295">
        <v>13.4514578990041</v>
      </c>
      <c r="I295">
        <v>-11.6162021020297</v>
      </c>
      <c r="J295">
        <v>1209.30843131951</v>
      </c>
      <c r="L295">
        <f t="shared" si="85"/>
        <v>0.20670813157199</v>
      </c>
      <c r="M295">
        <f t="shared" si="86"/>
        <v>-7.17016894393522</v>
      </c>
      <c r="N295">
        <f t="shared" si="87"/>
        <v>11.4764954526014</v>
      </c>
      <c r="O295">
        <f t="shared" si="88"/>
        <v>27.5563128835155</v>
      </c>
      <c r="P295">
        <f t="shared" si="89"/>
        <v>41.0077707825196</v>
      </c>
      <c r="Q295">
        <f t="shared" si="90"/>
        <v>29.3915686804899</v>
      </c>
      <c r="R295">
        <f t="shared" si="91"/>
        <v>-9.95959091933262</v>
      </c>
      <c r="S295">
        <f t="shared" si="92"/>
        <v>11.2697873210294</v>
      </c>
      <c r="T295">
        <f t="shared" si="93"/>
        <v>34.7264818274507</v>
      </c>
      <c r="U295">
        <f t="shared" si="94"/>
        <v>29.5312753299182</v>
      </c>
      <c r="V295">
        <f t="shared" si="95"/>
        <v>1.8352557969744</v>
      </c>
      <c r="W295">
        <f t="shared" si="96"/>
        <v>1197.69222921748</v>
      </c>
      <c r="X295">
        <f t="shared" si="97"/>
        <v>8.68707347720398</v>
      </c>
      <c r="Y295">
        <f t="shared" si="98"/>
        <v>27.3496047519435</v>
      </c>
      <c r="Z295">
        <f t="shared" si="99"/>
        <v>48.1779397264548</v>
      </c>
      <c r="AA295">
        <f t="shared" si="100"/>
        <v>17.9150732278885</v>
      </c>
      <c r="AB295">
        <f t="shared" si="101"/>
        <v>1211.14368711648</v>
      </c>
      <c r="AC295">
        <f t="shared" si="102"/>
        <v>1235.9105780246</v>
      </c>
      <c r="AD295">
        <f t="shared" si="103"/>
        <v>6.12022651158148</v>
      </c>
      <c r="AE295">
        <f t="shared" si="104"/>
        <v>20.481920193511</v>
      </c>
      <c r="AF295">
        <f t="shared" si="105"/>
        <v>32.0981222955407</v>
      </c>
    </row>
    <row r="296" spans="1:32">
      <c r="A296" s="1">
        <v>1233.7</v>
      </c>
      <c r="C296">
        <v>5.47534149707451</v>
      </c>
      <c r="D296">
        <v>-3.62158840292111</v>
      </c>
      <c r="E296">
        <v>-10.7190445856393</v>
      </c>
      <c r="F296">
        <v>16.2218079171625</v>
      </c>
      <c r="G296">
        <v>15.1223715324196</v>
      </c>
      <c r="H296">
        <v>13.9858325244305</v>
      </c>
      <c r="I296">
        <v>-12.0097694041529</v>
      </c>
      <c r="J296">
        <v>1209.24504892163</v>
      </c>
      <c r="L296">
        <f t="shared" si="85"/>
        <v>1.8537530941534</v>
      </c>
      <c r="M296">
        <f t="shared" si="86"/>
        <v>-8.8652914914859</v>
      </c>
      <c r="N296">
        <f t="shared" si="87"/>
        <v>7.3565164256766</v>
      </c>
      <c r="O296">
        <f t="shared" si="88"/>
        <v>22.4788879580962</v>
      </c>
      <c r="P296">
        <f t="shared" si="89"/>
        <v>36.4647204825267</v>
      </c>
      <c r="Q296">
        <f t="shared" si="90"/>
        <v>24.4549510783738</v>
      </c>
      <c r="R296">
        <f t="shared" si="91"/>
        <v>-14.3406329885604</v>
      </c>
      <c r="S296">
        <f t="shared" si="92"/>
        <v>5.5027633315232</v>
      </c>
      <c r="T296">
        <f t="shared" si="93"/>
        <v>31.3441794495821</v>
      </c>
      <c r="U296">
        <f t="shared" si="94"/>
        <v>29.1082040568501</v>
      </c>
      <c r="V296">
        <f t="shared" si="95"/>
        <v>1.9760631202776</v>
      </c>
      <c r="W296">
        <f t="shared" si="96"/>
        <v>1197.23527951748</v>
      </c>
      <c r="X296">
        <f t="shared" si="97"/>
        <v>1.88117492860209</v>
      </c>
      <c r="Y296">
        <f t="shared" si="98"/>
        <v>20.6251348639428</v>
      </c>
      <c r="Z296">
        <f t="shared" si="99"/>
        <v>45.3300119740126</v>
      </c>
      <c r="AA296">
        <f t="shared" si="100"/>
        <v>17.0984346526972</v>
      </c>
      <c r="AB296">
        <f t="shared" si="101"/>
        <v>1211.22111204191</v>
      </c>
      <c r="AC296">
        <f t="shared" si="102"/>
        <v>1228.22465850293</v>
      </c>
      <c r="AD296">
        <f t="shared" si="103"/>
        <v>0.781738543859188</v>
      </c>
      <c r="AE296">
        <f t="shared" si="104"/>
        <v>18.1978710374401</v>
      </c>
      <c r="AF296">
        <f t="shared" si="105"/>
        <v>30.207640441593</v>
      </c>
    </row>
    <row r="297" spans="1:32">
      <c r="A297" s="1">
        <v>1218.3</v>
      </c>
      <c r="C297">
        <v>-5.44471263861974</v>
      </c>
      <c r="D297">
        <v>-2.05052873543808</v>
      </c>
      <c r="E297">
        <v>-13.104716850822</v>
      </c>
      <c r="F297">
        <v>13.5251529404097</v>
      </c>
      <c r="G297">
        <v>14.0826286441803</v>
      </c>
      <c r="H297">
        <v>14.5115120955126</v>
      </c>
      <c r="I297">
        <v>-12.4014024496653</v>
      </c>
      <c r="J297">
        <v>1209.18206699444</v>
      </c>
      <c r="L297">
        <f t="shared" si="85"/>
        <v>-7.49524137405782</v>
      </c>
      <c r="M297">
        <f t="shared" si="86"/>
        <v>-20.5999582248798</v>
      </c>
      <c r="N297">
        <f t="shared" si="87"/>
        <v>-7.07480528447012</v>
      </c>
      <c r="O297">
        <f t="shared" si="88"/>
        <v>7.00782335971018</v>
      </c>
      <c r="P297">
        <f t="shared" si="89"/>
        <v>21.5193354552228</v>
      </c>
      <c r="Q297">
        <f t="shared" si="90"/>
        <v>9.11793300555748</v>
      </c>
      <c r="R297">
        <f t="shared" si="91"/>
        <v>-15.1552455862601</v>
      </c>
      <c r="S297">
        <f t="shared" si="92"/>
        <v>0.420436089587701</v>
      </c>
      <c r="T297">
        <f t="shared" si="93"/>
        <v>27.60778158459</v>
      </c>
      <c r="U297">
        <f t="shared" si="94"/>
        <v>28.5941407396929</v>
      </c>
      <c r="V297">
        <f t="shared" si="95"/>
        <v>2.1101096458473</v>
      </c>
      <c r="W297">
        <f t="shared" si="96"/>
        <v>1196.78066454477</v>
      </c>
      <c r="X297">
        <f t="shared" si="97"/>
        <v>-1.63009264585038</v>
      </c>
      <c r="Y297">
        <f t="shared" si="98"/>
        <v>14.503064733768</v>
      </c>
      <c r="Z297">
        <f t="shared" si="99"/>
        <v>42.1192936801026</v>
      </c>
      <c r="AA297">
        <f t="shared" si="100"/>
        <v>16.1927382900276</v>
      </c>
      <c r="AB297">
        <f t="shared" si="101"/>
        <v>1211.29217664029</v>
      </c>
      <c r="AC297">
        <f t="shared" si="102"/>
        <v>1223.74471263862</v>
      </c>
      <c r="AD297">
        <f t="shared" si="103"/>
        <v>-1.07261694207978</v>
      </c>
      <c r="AE297">
        <f t="shared" si="104"/>
        <v>15.635262586257</v>
      </c>
      <c r="AF297">
        <f t="shared" si="105"/>
        <v>28.0366650359223</v>
      </c>
    </row>
    <row r="298" spans="1:32">
      <c r="A298" s="1">
        <v>1221.7</v>
      </c>
      <c r="C298">
        <v>-0.0246957935406652</v>
      </c>
      <c r="D298">
        <v>0.907304566947126</v>
      </c>
      <c r="E298">
        <v>-14.0733134289573</v>
      </c>
      <c r="F298">
        <v>10.5667184740398</v>
      </c>
      <c r="G298">
        <v>12.9675751778802</v>
      </c>
      <c r="H298">
        <v>15.0279861768856</v>
      </c>
      <c r="I298">
        <v>-12.7910602682099</v>
      </c>
      <c r="J298">
        <v>1209.11948509496</v>
      </c>
      <c r="L298">
        <f t="shared" si="85"/>
        <v>0.882608773406461</v>
      </c>
      <c r="M298">
        <f t="shared" si="86"/>
        <v>-13.1907046555508</v>
      </c>
      <c r="N298">
        <f t="shared" si="87"/>
        <v>-2.62398618151104</v>
      </c>
      <c r="O298">
        <f t="shared" si="88"/>
        <v>10.3435889963692</v>
      </c>
      <c r="P298">
        <f t="shared" si="89"/>
        <v>25.3715751732548</v>
      </c>
      <c r="Q298">
        <f t="shared" si="90"/>
        <v>12.5805149050449</v>
      </c>
      <c r="R298">
        <f t="shared" si="91"/>
        <v>-13.1660088620102</v>
      </c>
      <c r="S298">
        <f t="shared" si="92"/>
        <v>-3.5065949549175</v>
      </c>
      <c r="T298">
        <f t="shared" si="93"/>
        <v>23.53429365192</v>
      </c>
      <c r="U298">
        <f t="shared" si="94"/>
        <v>27.9955613547658</v>
      </c>
      <c r="V298">
        <f t="shared" si="95"/>
        <v>2.2369259086757</v>
      </c>
      <c r="W298">
        <f t="shared" si="96"/>
        <v>1196.32842482675</v>
      </c>
      <c r="X298">
        <f t="shared" si="97"/>
        <v>-2.59929038797038</v>
      </c>
      <c r="Y298">
        <f t="shared" si="98"/>
        <v>9.4609802229627</v>
      </c>
      <c r="Z298">
        <f t="shared" si="99"/>
        <v>38.5622798288056</v>
      </c>
      <c r="AA298">
        <f t="shared" si="100"/>
        <v>15.2045010865559</v>
      </c>
      <c r="AB298">
        <f t="shared" si="101"/>
        <v>1211.35641100364</v>
      </c>
      <c r="AC298">
        <f t="shared" si="102"/>
        <v>1221.72469579355</v>
      </c>
      <c r="AD298">
        <f t="shared" si="103"/>
        <v>-0.198433684129975</v>
      </c>
      <c r="AE298">
        <f t="shared" si="104"/>
        <v>12.8036443827155</v>
      </c>
      <c r="AF298">
        <f t="shared" si="105"/>
        <v>25.5947046509254</v>
      </c>
    </row>
    <row r="299" spans="1:32">
      <c r="A299" s="1">
        <v>1227.9</v>
      </c>
      <c r="C299">
        <v>8.16733201127843</v>
      </c>
      <c r="D299">
        <v>2.81062494305103</v>
      </c>
      <c r="E299">
        <v>-13.6606256153073</v>
      </c>
      <c r="F299">
        <v>7.38425406196269</v>
      </c>
      <c r="G299">
        <v>11.7850645392862</v>
      </c>
      <c r="H299">
        <v>15.5347498797412</v>
      </c>
      <c r="I299">
        <v>-13.1787025800335</v>
      </c>
      <c r="J299">
        <v>1209.05730276002</v>
      </c>
      <c r="L299">
        <f t="shared" si="85"/>
        <v>10.9779569543295</v>
      </c>
      <c r="M299">
        <f t="shared" si="86"/>
        <v>-2.68266866097784</v>
      </c>
      <c r="N299">
        <f t="shared" si="87"/>
        <v>4.70158540098485</v>
      </c>
      <c r="O299">
        <f t="shared" si="88"/>
        <v>16.4866499402711</v>
      </c>
      <c r="P299">
        <f t="shared" si="89"/>
        <v>32.0213998200122</v>
      </c>
      <c r="Q299">
        <f t="shared" si="90"/>
        <v>18.8426972399787</v>
      </c>
      <c r="R299">
        <f t="shared" si="91"/>
        <v>-10.8500006722563</v>
      </c>
      <c r="S299">
        <f t="shared" si="92"/>
        <v>-6.27637155334461</v>
      </c>
      <c r="T299">
        <f t="shared" si="93"/>
        <v>19.1693186012489</v>
      </c>
      <c r="U299">
        <f t="shared" si="94"/>
        <v>27.3198144190274</v>
      </c>
      <c r="V299">
        <f t="shared" si="95"/>
        <v>2.3560472997077</v>
      </c>
      <c r="W299">
        <f t="shared" si="96"/>
        <v>1195.87860017999</v>
      </c>
      <c r="X299">
        <f t="shared" si="97"/>
        <v>-3.46574661029358</v>
      </c>
      <c r="Y299">
        <f t="shared" si="98"/>
        <v>5.50869298594159</v>
      </c>
      <c r="Z299">
        <f t="shared" si="99"/>
        <v>34.7040684809901</v>
      </c>
      <c r="AA299">
        <f t="shared" si="100"/>
        <v>14.1411118389939</v>
      </c>
      <c r="AB299">
        <f t="shared" si="101"/>
        <v>1211.41335005973</v>
      </c>
      <c r="AC299">
        <f t="shared" si="102"/>
        <v>1219.73266798872</v>
      </c>
      <c r="AD299">
        <f t="shared" si="103"/>
        <v>0.93506386702993</v>
      </c>
      <c r="AE299">
        <f t="shared" si="104"/>
        <v>9.74030136167039</v>
      </c>
      <c r="AF299">
        <f t="shared" si="105"/>
        <v>22.9190039417039</v>
      </c>
    </row>
    <row r="300" spans="1:32">
      <c r="A300" s="1">
        <v>1209.3</v>
      </c>
      <c r="C300">
        <v>-6.70125547403019</v>
      </c>
      <c r="D300">
        <v>2.29217574554068</v>
      </c>
      <c r="E300">
        <v>-12.3259784876883</v>
      </c>
      <c r="F300">
        <v>4.02940518755695</v>
      </c>
      <c r="G300">
        <v>10.5432211964972</v>
      </c>
      <c r="H300">
        <v>16.031200651108</v>
      </c>
      <c r="I300">
        <v>-13.5642883088106</v>
      </c>
      <c r="J300">
        <v>1208.99551948983</v>
      </c>
      <c r="L300">
        <f t="shared" si="85"/>
        <v>-4.40907972848951</v>
      </c>
      <c r="M300">
        <f t="shared" si="86"/>
        <v>-16.7350582161778</v>
      </c>
      <c r="N300">
        <f t="shared" si="87"/>
        <v>-12.7056530286209</v>
      </c>
      <c r="O300">
        <f t="shared" si="88"/>
        <v>-2.16243183212366</v>
      </c>
      <c r="P300">
        <f t="shared" si="89"/>
        <v>13.8687688189843</v>
      </c>
      <c r="Q300">
        <f t="shared" si="90"/>
        <v>0.304480510173743</v>
      </c>
      <c r="R300">
        <f t="shared" si="91"/>
        <v>-10.0338027421476</v>
      </c>
      <c r="S300">
        <f t="shared" si="92"/>
        <v>-8.29657330013135</v>
      </c>
      <c r="T300">
        <f t="shared" si="93"/>
        <v>14.5726263840541</v>
      </c>
      <c r="U300">
        <f t="shared" si="94"/>
        <v>26.5744218476052</v>
      </c>
      <c r="V300">
        <f t="shared" si="95"/>
        <v>2.4669123422974</v>
      </c>
      <c r="W300">
        <f t="shared" si="96"/>
        <v>1195.43123118102</v>
      </c>
      <c r="X300">
        <f t="shared" si="97"/>
        <v>-6.00439755459067</v>
      </c>
      <c r="Y300">
        <f t="shared" si="98"/>
        <v>2.24664789636585</v>
      </c>
      <c r="Z300">
        <f t="shared" si="99"/>
        <v>30.6038270351622</v>
      </c>
      <c r="AA300">
        <f t="shared" si="100"/>
        <v>13.0101335387946</v>
      </c>
      <c r="AB300">
        <f t="shared" si="101"/>
        <v>1211.46243183213</v>
      </c>
      <c r="AC300">
        <f t="shared" si="102"/>
        <v>1216.00125547403</v>
      </c>
      <c r="AD300">
        <f t="shared" si="103"/>
        <v>0.50941845434958</v>
      </c>
      <c r="AE300">
        <f t="shared" si="104"/>
        <v>6.49631752985435</v>
      </c>
      <c r="AF300">
        <f t="shared" si="105"/>
        <v>20.060605838665</v>
      </c>
    </row>
    <row r="301" spans="1:32">
      <c r="A301" s="1">
        <v>1212.8</v>
      </c>
      <c r="C301">
        <v>1.63994096608892</v>
      </c>
      <c r="D301">
        <v>0.339507544517854</v>
      </c>
      <c r="E301">
        <v>-10.495309924529</v>
      </c>
      <c r="F301">
        <v>0.562743050092427</v>
      </c>
      <c r="G301">
        <v>9.25000794602618</v>
      </c>
      <c r="H301">
        <v>16.5167456022902</v>
      </c>
      <c r="I301">
        <v>-13.947769844183</v>
      </c>
      <c r="J301">
        <v>1208.9341346597</v>
      </c>
      <c r="L301">
        <f t="shared" si="85"/>
        <v>1.97944851060677</v>
      </c>
      <c r="M301">
        <f t="shared" si="86"/>
        <v>-8.51586141392223</v>
      </c>
      <c r="N301">
        <f t="shared" si="87"/>
        <v>-7.9531183638298</v>
      </c>
      <c r="O301">
        <f t="shared" si="88"/>
        <v>1.29688958219638</v>
      </c>
      <c r="P301">
        <f t="shared" si="89"/>
        <v>17.8136351844866</v>
      </c>
      <c r="Q301">
        <f t="shared" si="90"/>
        <v>3.86586534030358</v>
      </c>
      <c r="R301">
        <f t="shared" si="91"/>
        <v>-10.1558023800111</v>
      </c>
      <c r="S301">
        <f t="shared" si="92"/>
        <v>-9.93256687443657</v>
      </c>
      <c r="T301">
        <f t="shared" si="93"/>
        <v>9.81275099611861</v>
      </c>
      <c r="U301">
        <f t="shared" si="94"/>
        <v>25.7667535483164</v>
      </c>
      <c r="V301">
        <f t="shared" si="95"/>
        <v>2.5689757581072</v>
      </c>
      <c r="W301">
        <f t="shared" si="96"/>
        <v>1194.98636481552</v>
      </c>
      <c r="X301">
        <f t="shared" si="97"/>
        <v>-9.59305932991872</v>
      </c>
      <c r="Y301">
        <f t="shared" si="98"/>
        <v>-0.682558928410392</v>
      </c>
      <c r="Z301">
        <f t="shared" si="99"/>
        <v>26.3294965984088</v>
      </c>
      <c r="AA301">
        <f t="shared" si="100"/>
        <v>11.8189837041334</v>
      </c>
      <c r="AB301">
        <f t="shared" si="101"/>
        <v>1211.50311041781</v>
      </c>
      <c r="AC301">
        <f t="shared" si="102"/>
        <v>1211.16005903391</v>
      </c>
      <c r="AD301">
        <f t="shared" si="103"/>
        <v>-0.905794433984966</v>
      </c>
      <c r="AE301">
        <f t="shared" si="104"/>
        <v>3.13171880819963</v>
      </c>
      <c r="AF301">
        <f t="shared" si="105"/>
        <v>17.0794886523826</v>
      </c>
    </row>
    <row r="302" spans="1:32">
      <c r="A302" s="1">
        <v>1206.7</v>
      </c>
      <c r="C302">
        <v>0.153860619946037</v>
      </c>
      <c r="D302">
        <v>-2.11846826744883</v>
      </c>
      <c r="E302">
        <v>-7.83425254418517</v>
      </c>
      <c r="F302">
        <v>-2.95150514718455</v>
      </c>
      <c r="G302">
        <v>7.91532709477298</v>
      </c>
      <c r="H302">
        <v>16.9909909212429</v>
      </c>
      <c r="I302">
        <v>-14.3291003315636</v>
      </c>
      <c r="J302">
        <v>1208.87314765442</v>
      </c>
      <c r="L302">
        <f t="shared" si="85"/>
        <v>-1.96460764750279</v>
      </c>
      <c r="M302">
        <f t="shared" si="86"/>
        <v>-9.79886019168796</v>
      </c>
      <c r="N302">
        <f t="shared" si="87"/>
        <v>-12.7503653388725</v>
      </c>
      <c r="O302">
        <f t="shared" si="88"/>
        <v>-4.83503824409953</v>
      </c>
      <c r="P302">
        <f t="shared" si="89"/>
        <v>12.1559526771434</v>
      </c>
      <c r="Q302">
        <f t="shared" si="90"/>
        <v>-2.17314765442023</v>
      </c>
      <c r="R302">
        <f t="shared" si="91"/>
        <v>-9.952720811634</v>
      </c>
      <c r="S302">
        <f t="shared" si="92"/>
        <v>-10.7857576913697</v>
      </c>
      <c r="T302">
        <f t="shared" si="93"/>
        <v>4.96382194758843</v>
      </c>
      <c r="U302">
        <f t="shared" si="94"/>
        <v>24.9063180160159</v>
      </c>
      <c r="V302">
        <f t="shared" si="95"/>
        <v>2.6618905896793</v>
      </c>
      <c r="W302">
        <f t="shared" si="96"/>
        <v>1194.54404732286</v>
      </c>
      <c r="X302">
        <f t="shared" si="97"/>
        <v>-12.9042259588186</v>
      </c>
      <c r="Y302">
        <f t="shared" si="98"/>
        <v>-2.87043059659674</v>
      </c>
      <c r="Z302">
        <f t="shared" si="99"/>
        <v>21.9548128688313</v>
      </c>
      <c r="AA302">
        <f t="shared" si="100"/>
        <v>10.5772176844523</v>
      </c>
      <c r="AB302">
        <f t="shared" si="101"/>
        <v>1211.5350382441</v>
      </c>
      <c r="AC302">
        <f t="shared" si="102"/>
        <v>1206.54613938005</v>
      </c>
      <c r="AD302">
        <f t="shared" si="103"/>
        <v>-2.03739371686102</v>
      </c>
      <c r="AE302">
        <f t="shared" si="104"/>
        <v>-0.289614557505249</v>
      </c>
      <c r="AF302">
        <f t="shared" si="105"/>
        <v>14.0394857740584</v>
      </c>
    </row>
    <row r="303" spans="1:32">
      <c r="A303" s="1">
        <v>1203.4</v>
      </c>
      <c r="C303">
        <v>0.271113509931551</v>
      </c>
      <c r="D303">
        <v>-4.97622681660033</v>
      </c>
      <c r="E303">
        <v>-3.55112576951104</v>
      </c>
      <c r="F303">
        <v>-6.45223616847703</v>
      </c>
      <c r="G303">
        <v>6.55044344696451</v>
      </c>
      <c r="H303">
        <v>17.4537032957936</v>
      </c>
      <c r="I303">
        <v>-14.7082294524348</v>
      </c>
      <c r="J303">
        <v>1208.81255795433</v>
      </c>
      <c r="L303">
        <f t="shared" si="85"/>
        <v>-4.70511330666878</v>
      </c>
      <c r="M303">
        <f t="shared" si="86"/>
        <v>-8.25623907617982</v>
      </c>
      <c r="N303">
        <f t="shared" si="87"/>
        <v>-14.7084752446568</v>
      </c>
      <c r="O303">
        <f t="shared" si="88"/>
        <v>-8.15803179769234</v>
      </c>
      <c r="P303">
        <f t="shared" si="89"/>
        <v>9.29567149810126</v>
      </c>
      <c r="Q303">
        <f t="shared" si="90"/>
        <v>-5.41255795433354</v>
      </c>
      <c r="R303">
        <f t="shared" si="91"/>
        <v>-8.52735258611137</v>
      </c>
      <c r="S303">
        <f t="shared" si="92"/>
        <v>-10.0033619379881</v>
      </c>
      <c r="T303">
        <f t="shared" si="93"/>
        <v>0.0982072784874806</v>
      </c>
      <c r="U303">
        <f t="shared" si="94"/>
        <v>24.0041467427581</v>
      </c>
      <c r="V303">
        <f t="shared" si="95"/>
        <v>2.7454738433588</v>
      </c>
      <c r="W303">
        <f t="shared" si="96"/>
        <v>1194.1043285019</v>
      </c>
      <c r="X303">
        <f t="shared" si="97"/>
        <v>-14.9795887545884</v>
      </c>
      <c r="Y303">
        <f t="shared" si="98"/>
        <v>-3.45291849102356</v>
      </c>
      <c r="Z303">
        <f t="shared" si="99"/>
        <v>17.5519105742811</v>
      </c>
      <c r="AA303">
        <f t="shared" si="100"/>
        <v>9.29591729032331</v>
      </c>
      <c r="AB303">
        <f t="shared" si="101"/>
        <v>1211.55803179769</v>
      </c>
      <c r="AC303">
        <f t="shared" si="102"/>
        <v>1203.12888649007</v>
      </c>
      <c r="AD303">
        <f t="shared" si="103"/>
        <v>-1.97690913914686</v>
      </c>
      <c r="AE303">
        <f t="shared" si="104"/>
        <v>-3.70676232511823</v>
      </c>
      <c r="AF303">
        <f t="shared" si="105"/>
        <v>11.0014671273166</v>
      </c>
    </row>
    <row r="304" spans="1:32">
      <c r="A304" s="1">
        <v>1201.3</v>
      </c>
      <c r="C304">
        <v>0.0250086768312093</v>
      </c>
      <c r="D304">
        <v>-7.46339991789986</v>
      </c>
      <c r="E304">
        <v>1.84614981852587</v>
      </c>
      <c r="F304">
        <v>-9.84728803580508</v>
      </c>
      <c r="G304">
        <v>5.1674664207941</v>
      </c>
      <c r="H304">
        <v>17.9048066491232</v>
      </c>
      <c r="I304">
        <v>-15.0851086867992</v>
      </c>
      <c r="J304">
        <v>1208.75236507523</v>
      </c>
      <c r="L304">
        <f t="shared" si="85"/>
        <v>-7.43839124106865</v>
      </c>
      <c r="M304">
        <f t="shared" si="86"/>
        <v>-5.59224142254278</v>
      </c>
      <c r="N304">
        <f t="shared" si="87"/>
        <v>-15.4395294583479</v>
      </c>
      <c r="O304">
        <f t="shared" si="88"/>
        <v>-10.2720630375538</v>
      </c>
      <c r="P304">
        <f t="shared" si="89"/>
        <v>7.63274361156944</v>
      </c>
      <c r="Q304">
        <f t="shared" si="90"/>
        <v>-7.45236507522976</v>
      </c>
      <c r="R304">
        <f t="shared" si="91"/>
        <v>-5.61725009937399</v>
      </c>
      <c r="S304">
        <f t="shared" si="92"/>
        <v>-8.00113821727921</v>
      </c>
      <c r="T304">
        <f t="shared" si="93"/>
        <v>-4.67982161501098</v>
      </c>
      <c r="U304">
        <f t="shared" si="94"/>
        <v>23.0722730699173</v>
      </c>
      <c r="V304">
        <f t="shared" si="95"/>
        <v>2.819697962324</v>
      </c>
      <c r="W304">
        <f t="shared" si="96"/>
        <v>1193.66725638843</v>
      </c>
      <c r="X304">
        <f t="shared" si="97"/>
        <v>-15.4645381351791</v>
      </c>
      <c r="Y304">
        <f t="shared" si="98"/>
        <v>-2.83367179648511</v>
      </c>
      <c r="Z304">
        <f t="shared" si="99"/>
        <v>13.2249850341122</v>
      </c>
      <c r="AA304">
        <f t="shared" si="100"/>
        <v>7.9871643831181</v>
      </c>
      <c r="AB304">
        <f t="shared" si="101"/>
        <v>1211.57206303755</v>
      </c>
      <c r="AC304">
        <f t="shared" si="102"/>
        <v>1201.27499132317</v>
      </c>
      <c r="AD304">
        <f t="shared" si="103"/>
        <v>-0.44978367857989</v>
      </c>
      <c r="AE304">
        <f t="shared" si="104"/>
        <v>-7.02759007348108</v>
      </c>
      <c r="AF304">
        <f t="shared" si="105"/>
        <v>8.05751861331812</v>
      </c>
    </row>
    <row r="305" spans="1:32">
      <c r="A305" s="1">
        <v>1200.8</v>
      </c>
      <c r="C305">
        <v>-0.866810947496024</v>
      </c>
      <c r="D305">
        <v>-7.43339690327697</v>
      </c>
      <c r="E305">
        <v>6.78551068600424</v>
      </c>
      <c r="F305">
        <v>-13.0385408810211</v>
      </c>
      <c r="G305">
        <v>3.77593831793246</v>
      </c>
      <c r="H305">
        <v>18.3444254598051</v>
      </c>
      <c r="I305">
        <v>-15.4596942926174</v>
      </c>
      <c r="J305">
        <v>1208.69256856067</v>
      </c>
      <c r="L305">
        <f t="shared" si="85"/>
        <v>-8.30020785077299</v>
      </c>
      <c r="M305">
        <f t="shared" si="86"/>
        <v>-1.51469716476875</v>
      </c>
      <c r="N305">
        <f t="shared" si="87"/>
        <v>-14.5532380457899</v>
      </c>
      <c r="O305">
        <f t="shared" si="88"/>
        <v>-10.7772997278574</v>
      </c>
      <c r="P305">
        <f t="shared" si="89"/>
        <v>7.56712573194771</v>
      </c>
      <c r="Q305">
        <f t="shared" si="90"/>
        <v>-7.89256856066969</v>
      </c>
      <c r="R305">
        <f t="shared" si="91"/>
        <v>-0.64788621727273</v>
      </c>
      <c r="S305">
        <f t="shared" si="92"/>
        <v>-6.25303019501686</v>
      </c>
      <c r="T305">
        <f t="shared" si="93"/>
        <v>-9.26260256308864</v>
      </c>
      <c r="U305">
        <f t="shared" si="94"/>
        <v>22.1203637777376</v>
      </c>
      <c r="V305">
        <f t="shared" si="95"/>
        <v>2.8847311671877</v>
      </c>
      <c r="W305">
        <f t="shared" si="96"/>
        <v>1193.23287426805</v>
      </c>
      <c r="X305">
        <f t="shared" si="97"/>
        <v>-13.6864270982938</v>
      </c>
      <c r="Y305">
        <f t="shared" si="98"/>
        <v>-2.4770918770844</v>
      </c>
      <c r="Z305">
        <f t="shared" si="99"/>
        <v>9.08182289671646</v>
      </c>
      <c r="AA305">
        <f t="shared" si="100"/>
        <v>6.66066948512016</v>
      </c>
      <c r="AB305">
        <f t="shared" si="101"/>
        <v>1211.57729972786</v>
      </c>
      <c r="AC305">
        <f t="shared" si="102"/>
        <v>1201.6668109475</v>
      </c>
      <c r="AD305">
        <f t="shared" si="103"/>
        <v>3.12805210065973</v>
      </c>
      <c r="AE305">
        <f t="shared" si="104"/>
        <v>-10.1538097138334</v>
      </c>
      <c r="AF305">
        <f t="shared" si="105"/>
        <v>5.305884578784</v>
      </c>
    </row>
    <row r="306" spans="1:32">
      <c r="A306" s="1">
        <v>1203.7</v>
      </c>
      <c r="C306">
        <v>-0.760006071036376</v>
      </c>
      <c r="D306">
        <v>-3.74593849081675</v>
      </c>
      <c r="E306">
        <v>10.1949172104311</v>
      </c>
      <c r="F306">
        <v>-15.9483608782233</v>
      </c>
      <c r="G306">
        <v>2.38545871648225</v>
      </c>
      <c r="H306">
        <v>18.772705916911</v>
      </c>
      <c r="I306">
        <v>-15.8319443508983</v>
      </c>
      <c r="J306">
        <v>1208.63316794715</v>
      </c>
      <c r="L306">
        <f t="shared" si="85"/>
        <v>-4.50594456185313</v>
      </c>
      <c r="M306">
        <f t="shared" si="86"/>
        <v>5.68897264857797</v>
      </c>
      <c r="N306">
        <f t="shared" si="87"/>
        <v>-10.2593882296453</v>
      </c>
      <c r="O306">
        <f t="shared" si="88"/>
        <v>-7.87392951316308</v>
      </c>
      <c r="P306">
        <f t="shared" si="89"/>
        <v>10.8987764037479</v>
      </c>
      <c r="Q306">
        <f t="shared" si="90"/>
        <v>-4.93316794715038</v>
      </c>
      <c r="R306">
        <f t="shared" si="91"/>
        <v>6.44897871961435</v>
      </c>
      <c r="S306">
        <f t="shared" si="92"/>
        <v>-5.7534436677922</v>
      </c>
      <c r="T306">
        <f t="shared" si="93"/>
        <v>-13.5629021617411</v>
      </c>
      <c r="U306">
        <f t="shared" si="94"/>
        <v>21.1581646333933</v>
      </c>
      <c r="V306">
        <f t="shared" si="95"/>
        <v>2.9407615660127</v>
      </c>
      <c r="W306">
        <f t="shared" si="96"/>
        <v>1192.80122359625</v>
      </c>
      <c r="X306">
        <f t="shared" si="97"/>
        <v>-9.49938215860895</v>
      </c>
      <c r="Y306">
        <f t="shared" si="98"/>
        <v>-3.36798495130995</v>
      </c>
      <c r="Z306">
        <f t="shared" si="99"/>
        <v>5.20980375516995</v>
      </c>
      <c r="AA306">
        <f t="shared" si="100"/>
        <v>5.32622028249495</v>
      </c>
      <c r="AB306">
        <f t="shared" si="101"/>
        <v>1211.57392951316</v>
      </c>
      <c r="AC306">
        <f t="shared" si="102"/>
        <v>1204.46000607104</v>
      </c>
      <c r="AD306">
        <f t="shared" si="103"/>
        <v>8.8344374360966</v>
      </c>
      <c r="AE306">
        <f t="shared" si="104"/>
        <v>-13.0075993122106</v>
      </c>
      <c r="AF306">
        <f t="shared" si="105"/>
        <v>2.8243450386877</v>
      </c>
    </row>
    <row r="307" spans="1:32">
      <c r="A307" s="1">
        <v>1209.3</v>
      </c>
      <c r="C307">
        <v>1.2078739947488</v>
      </c>
      <c r="D307">
        <v>2.65731826965551</v>
      </c>
      <c r="E307">
        <v>11.3921267979544</v>
      </c>
      <c r="F307">
        <v>-18.5244998804627</v>
      </c>
      <c r="G307">
        <v>1.00517699147308</v>
      </c>
      <c r="H307">
        <v>19.1896626140879</v>
      </c>
      <c r="I307">
        <v>-16.2018216331827</v>
      </c>
      <c r="J307">
        <v>1208.57416284573</v>
      </c>
      <c r="L307">
        <f t="shared" si="85"/>
        <v>3.86519226440431</v>
      </c>
      <c r="M307">
        <f t="shared" si="86"/>
        <v>15.2573190623587</v>
      </c>
      <c r="N307">
        <f t="shared" si="87"/>
        <v>-3.26718081810399</v>
      </c>
      <c r="O307">
        <f t="shared" si="88"/>
        <v>-2.26200382663091</v>
      </c>
      <c r="P307">
        <f t="shared" si="89"/>
        <v>16.927658787457</v>
      </c>
      <c r="Q307">
        <f t="shared" si="90"/>
        <v>0.725837154274291</v>
      </c>
      <c r="R307">
        <f t="shared" si="91"/>
        <v>14.0494450676099</v>
      </c>
      <c r="S307">
        <f t="shared" si="92"/>
        <v>-7.1323730825083</v>
      </c>
      <c r="T307">
        <f t="shared" si="93"/>
        <v>-17.5193228889896</v>
      </c>
      <c r="U307">
        <f t="shared" si="94"/>
        <v>20.194839605561</v>
      </c>
      <c r="V307">
        <f t="shared" si="95"/>
        <v>2.9878409809052</v>
      </c>
      <c r="W307">
        <f t="shared" si="96"/>
        <v>1192.37234121255</v>
      </c>
      <c r="X307">
        <f t="shared" si="97"/>
        <v>-4.47505481285279</v>
      </c>
      <c r="Y307">
        <f t="shared" si="98"/>
        <v>-6.12719609103522</v>
      </c>
      <c r="Z307">
        <f t="shared" si="99"/>
        <v>1.67033972509828</v>
      </c>
      <c r="AA307">
        <f t="shared" si="100"/>
        <v>3.99301797237828</v>
      </c>
      <c r="AB307">
        <f t="shared" si="101"/>
        <v>1211.56200382664</v>
      </c>
      <c r="AC307">
        <f t="shared" si="102"/>
        <v>1208.09212600526</v>
      </c>
      <c r="AD307">
        <f t="shared" si="103"/>
        <v>15.054622059083</v>
      </c>
      <c r="AE307">
        <f t="shared" si="104"/>
        <v>-15.5366588995575</v>
      </c>
      <c r="AF307">
        <f t="shared" si="105"/>
        <v>0.665162733625202</v>
      </c>
    </row>
    <row r="308" spans="1:32">
      <c r="A308" s="1">
        <v>1213.7</v>
      </c>
      <c r="C308">
        <v>3.71948334559132</v>
      </c>
      <c r="D308">
        <v>8.49569683460052</v>
      </c>
      <c r="E308">
        <v>11.0391134630223</v>
      </c>
      <c r="F308">
        <v>-20.7416352751034</v>
      </c>
      <c r="G308">
        <v>-0.35412220598728</v>
      </c>
      <c r="H308">
        <v>19.5952033783227</v>
      </c>
      <c r="I308">
        <v>-16.5692926616344</v>
      </c>
      <c r="J308">
        <v>1208.51555312119</v>
      </c>
      <c r="L308">
        <f t="shared" si="85"/>
        <v>12.2151801801918</v>
      </c>
      <c r="M308">
        <f t="shared" si="86"/>
        <v>23.2542936432141</v>
      </c>
      <c r="N308">
        <f t="shared" si="87"/>
        <v>2.51265836811074</v>
      </c>
      <c r="O308">
        <f t="shared" si="88"/>
        <v>2.15853616212346</v>
      </c>
      <c r="P308">
        <f t="shared" si="89"/>
        <v>21.7537395404462</v>
      </c>
      <c r="Q308">
        <f t="shared" si="90"/>
        <v>5.18444687881176</v>
      </c>
      <c r="R308">
        <f t="shared" si="91"/>
        <v>19.5348102976228</v>
      </c>
      <c r="S308">
        <f t="shared" si="92"/>
        <v>-9.7025218120811</v>
      </c>
      <c r="T308">
        <f t="shared" si="93"/>
        <v>-21.0957574810907</v>
      </c>
      <c r="U308">
        <f t="shared" si="94"/>
        <v>19.2410811723354</v>
      </c>
      <c r="V308">
        <f t="shared" si="95"/>
        <v>3.0259107166883</v>
      </c>
      <c r="W308">
        <f t="shared" si="96"/>
        <v>1191.94626045956</v>
      </c>
      <c r="X308">
        <f t="shared" si="97"/>
        <v>-1.20682497748058</v>
      </c>
      <c r="Y308">
        <f t="shared" si="98"/>
        <v>-10.0566440180684</v>
      </c>
      <c r="Z308">
        <f t="shared" si="99"/>
        <v>-1.50055410276798</v>
      </c>
      <c r="AA308">
        <f t="shared" si="100"/>
        <v>2.67178851070102</v>
      </c>
      <c r="AB308">
        <f t="shared" si="101"/>
        <v>1211.54146383788</v>
      </c>
      <c r="AC308">
        <f t="shared" si="102"/>
        <v>1209.98051665441</v>
      </c>
      <c r="AD308">
        <f t="shared" si="103"/>
        <v>19.1806880916355</v>
      </c>
      <c r="AE308">
        <f t="shared" si="104"/>
        <v>-17.7157245584151</v>
      </c>
      <c r="AF308">
        <f t="shared" si="105"/>
        <v>-1.1464318967807</v>
      </c>
    </row>
    <row r="309" spans="1:32">
      <c r="A309" s="1">
        <v>1205.9</v>
      </c>
      <c r="C309">
        <v>-2.88345607252056</v>
      </c>
      <c r="D309">
        <v>11.1369999338477</v>
      </c>
      <c r="E309">
        <v>10.416129909444</v>
      </c>
      <c r="F309">
        <v>-22.601138214923</v>
      </c>
      <c r="G309">
        <v>-1.68069767320022</v>
      </c>
      <c r="H309">
        <v>19.9891523204555</v>
      </c>
      <c r="I309">
        <v>-16.934329017537</v>
      </c>
      <c r="J309">
        <v>1208.45733881443</v>
      </c>
      <c r="L309">
        <f t="shared" si="85"/>
        <v>8.25354386132714</v>
      </c>
      <c r="M309">
        <f t="shared" si="86"/>
        <v>18.6696737707711</v>
      </c>
      <c r="N309">
        <f t="shared" si="87"/>
        <v>-3.93146444415186</v>
      </c>
      <c r="O309">
        <f t="shared" si="88"/>
        <v>-5.61216211735208</v>
      </c>
      <c r="P309">
        <f t="shared" si="89"/>
        <v>14.3769902031034</v>
      </c>
      <c r="Q309">
        <f t="shared" si="90"/>
        <v>-2.55733881443358</v>
      </c>
      <c r="R309">
        <f t="shared" si="91"/>
        <v>21.5531298432917</v>
      </c>
      <c r="S309">
        <f t="shared" si="92"/>
        <v>-12.185008305479</v>
      </c>
      <c r="T309">
        <f t="shared" si="93"/>
        <v>-24.2818358881232</v>
      </c>
      <c r="U309">
        <f t="shared" si="94"/>
        <v>18.3084546472553</v>
      </c>
      <c r="V309">
        <f t="shared" si="95"/>
        <v>3.0548233029185</v>
      </c>
      <c r="W309">
        <f t="shared" si="96"/>
        <v>1191.52300979689</v>
      </c>
      <c r="X309">
        <f t="shared" si="97"/>
        <v>-1.0480083716313</v>
      </c>
      <c r="Y309">
        <f t="shared" si="98"/>
        <v>-13.8657059786792</v>
      </c>
      <c r="Z309">
        <f t="shared" si="99"/>
        <v>-4.29268356766772</v>
      </c>
      <c r="AA309">
        <f t="shared" si="100"/>
        <v>1.37412562971828</v>
      </c>
      <c r="AB309">
        <f t="shared" si="101"/>
        <v>1211.51216211735</v>
      </c>
      <c r="AC309">
        <f t="shared" si="102"/>
        <v>1208.78345607252</v>
      </c>
      <c r="AD309">
        <f t="shared" si="103"/>
        <v>19.8724321700915</v>
      </c>
      <c r="AE309">
        <f t="shared" si="104"/>
        <v>-19.5463149120045</v>
      </c>
      <c r="AF309">
        <f t="shared" si="105"/>
        <v>-2.6119858944675</v>
      </c>
    </row>
    <row r="310" spans="1:32">
      <c r="A310" s="1">
        <v>1203.5</v>
      </c>
      <c r="C310">
        <v>-1.64602276403864</v>
      </c>
      <c r="D310">
        <v>10.6851959150606</v>
      </c>
      <c r="E310">
        <v>10.0940213848232</v>
      </c>
      <c r="F310">
        <v>-24.1436162936546</v>
      </c>
      <c r="G310">
        <v>-2.96350803027325</v>
      </c>
      <c r="H310">
        <v>20.371314679327</v>
      </c>
      <c r="I310">
        <v>-17.2969050200639</v>
      </c>
      <c r="J310">
        <v>1208.39952012882</v>
      </c>
      <c r="L310">
        <f t="shared" si="85"/>
        <v>9.03917315102196</v>
      </c>
      <c r="M310">
        <f t="shared" si="86"/>
        <v>19.1331945358452</v>
      </c>
      <c r="N310">
        <f t="shared" si="87"/>
        <v>-5.01042175780944</v>
      </c>
      <c r="O310">
        <f t="shared" si="88"/>
        <v>-7.97392978808269</v>
      </c>
      <c r="P310">
        <f t="shared" si="89"/>
        <v>12.3973848912443</v>
      </c>
      <c r="Q310">
        <f t="shared" si="90"/>
        <v>-4.89952012881959</v>
      </c>
      <c r="R310">
        <f t="shared" si="91"/>
        <v>20.7792172998838</v>
      </c>
      <c r="S310">
        <f t="shared" si="92"/>
        <v>-14.0495949088314</v>
      </c>
      <c r="T310">
        <f t="shared" si="93"/>
        <v>-27.1071243239278</v>
      </c>
      <c r="U310">
        <f t="shared" si="94"/>
        <v>17.4078066490538</v>
      </c>
      <c r="V310">
        <f t="shared" si="95"/>
        <v>3.0744096592631</v>
      </c>
      <c r="W310">
        <f t="shared" si="96"/>
        <v>1191.10261510876</v>
      </c>
      <c r="X310">
        <f t="shared" si="97"/>
        <v>-3.3643989937708</v>
      </c>
      <c r="Y310">
        <f t="shared" si="98"/>
        <v>-17.0131029391046</v>
      </c>
      <c r="Z310">
        <f t="shared" si="99"/>
        <v>-6.73580964460085</v>
      </c>
      <c r="AA310">
        <f t="shared" si="100"/>
        <v>0.110901628989851</v>
      </c>
      <c r="AB310">
        <f t="shared" si="101"/>
        <v>1211.47392978808</v>
      </c>
      <c r="AC310">
        <f t="shared" si="102"/>
        <v>1205.14602276404</v>
      </c>
      <c r="AD310">
        <f t="shared" si="103"/>
        <v>17.8157092696106</v>
      </c>
      <c r="AE310">
        <f t="shared" si="104"/>
        <v>-21.0692066343915</v>
      </c>
      <c r="AF310">
        <f t="shared" si="105"/>
        <v>-3.7723016143276</v>
      </c>
    </row>
    <row r="311" spans="1:32">
      <c r="A311" s="1">
        <v>1200.3</v>
      </c>
      <c r="C311">
        <v>1.45942553880373</v>
      </c>
      <c r="D311">
        <v>7.7705215284319</v>
      </c>
      <c r="E311">
        <v>9.2384157208432</v>
      </c>
      <c r="F311">
        <v>-25.4024546444185</v>
      </c>
      <c r="G311">
        <v>-4.19250341459032</v>
      </c>
      <c r="H311">
        <v>20.7414987029247</v>
      </c>
      <c r="I311">
        <v>-17.6570006559089</v>
      </c>
      <c r="J311">
        <v>1208.34209722391</v>
      </c>
      <c r="L311">
        <f t="shared" si="85"/>
        <v>9.22994706723563</v>
      </c>
      <c r="M311">
        <f t="shared" si="86"/>
        <v>18.4683627880788</v>
      </c>
      <c r="N311">
        <f t="shared" si="87"/>
        <v>-6.93409185633967</v>
      </c>
      <c r="O311">
        <f t="shared" si="88"/>
        <v>-11.12659527093</v>
      </c>
      <c r="P311">
        <f t="shared" si="89"/>
        <v>9.61490343199471</v>
      </c>
      <c r="Q311">
        <f t="shared" si="90"/>
        <v>-8.04209722391419</v>
      </c>
      <c r="R311">
        <f t="shared" si="91"/>
        <v>17.0089372492751</v>
      </c>
      <c r="S311">
        <f t="shared" si="92"/>
        <v>-16.1640389235753</v>
      </c>
      <c r="T311">
        <f t="shared" si="93"/>
        <v>-29.5949580590088</v>
      </c>
      <c r="U311">
        <f t="shared" si="94"/>
        <v>16.5489952883344</v>
      </c>
      <c r="V311">
        <f t="shared" si="95"/>
        <v>3.0844980470158</v>
      </c>
      <c r="W311">
        <f t="shared" si="96"/>
        <v>1190.685096568</v>
      </c>
      <c r="X311">
        <f t="shared" si="97"/>
        <v>-8.3935173951434</v>
      </c>
      <c r="Y311">
        <f t="shared" si="98"/>
        <v>-20.3565423381656</v>
      </c>
      <c r="Z311">
        <f t="shared" si="99"/>
        <v>-8.85345935608412</v>
      </c>
      <c r="AA311">
        <f t="shared" si="100"/>
        <v>-1.10800536757452</v>
      </c>
      <c r="AB311">
        <f t="shared" si="101"/>
        <v>1211.42659527093</v>
      </c>
      <c r="AC311">
        <f t="shared" si="102"/>
        <v>1198.84057446119</v>
      </c>
      <c r="AD311">
        <f t="shared" si="103"/>
        <v>12.8164338346848</v>
      </c>
      <c r="AE311">
        <f t="shared" si="104"/>
        <v>-22.3179565974027</v>
      </c>
      <c r="AF311">
        <f t="shared" si="105"/>
        <v>-4.6609559414938</v>
      </c>
    </row>
    <row r="312" spans="1:32">
      <c r="A312" s="1">
        <v>1197.5</v>
      </c>
      <c r="C312">
        <v>8.53154771504989</v>
      </c>
      <c r="D312">
        <v>2.65764499410802</v>
      </c>
      <c r="E312">
        <v>6.65005119373805</v>
      </c>
      <c r="F312">
        <v>-26.3489845829752</v>
      </c>
      <c r="G312">
        <v>-5.36020521559237</v>
      </c>
      <c r="H312">
        <v>21.0994747036422</v>
      </c>
      <c r="I312">
        <v>-18.014598681221</v>
      </c>
      <c r="J312">
        <v>1208.28506987325</v>
      </c>
      <c r="L312">
        <f t="shared" si="85"/>
        <v>11.1891927091579</v>
      </c>
      <c r="M312">
        <f t="shared" si="86"/>
        <v>17.839243902896</v>
      </c>
      <c r="N312">
        <f t="shared" si="87"/>
        <v>-8.50974068007924</v>
      </c>
      <c r="O312">
        <f t="shared" si="88"/>
        <v>-13.8699458956716</v>
      </c>
      <c r="P312">
        <f t="shared" si="89"/>
        <v>7.22952880797059</v>
      </c>
      <c r="Q312">
        <f t="shared" si="90"/>
        <v>-10.7850698732504</v>
      </c>
      <c r="R312">
        <f t="shared" si="91"/>
        <v>9.30769618784607</v>
      </c>
      <c r="S312">
        <f t="shared" si="92"/>
        <v>-19.6989333892371</v>
      </c>
      <c r="T312">
        <f t="shared" si="93"/>
        <v>-31.7091897985676</v>
      </c>
      <c r="U312">
        <f t="shared" si="94"/>
        <v>15.7392694880498</v>
      </c>
      <c r="V312">
        <f t="shared" si="95"/>
        <v>3.0848760224212</v>
      </c>
      <c r="W312">
        <f t="shared" si="96"/>
        <v>1190.27047119203</v>
      </c>
      <c r="X312">
        <f t="shared" si="97"/>
        <v>-17.0412883951291</v>
      </c>
      <c r="Y312">
        <f t="shared" si="98"/>
        <v>-25.0591386048295</v>
      </c>
      <c r="Z312">
        <f t="shared" si="99"/>
        <v>-10.6097150949254</v>
      </c>
      <c r="AA312">
        <f t="shared" si="100"/>
        <v>-2.27532919317117</v>
      </c>
      <c r="AB312">
        <f t="shared" si="101"/>
        <v>1211.36994589567</v>
      </c>
      <c r="AC312">
        <f t="shared" si="102"/>
        <v>1188.96845228495</v>
      </c>
      <c r="AD312">
        <f t="shared" si="103"/>
        <v>3.9474909722537</v>
      </c>
      <c r="AE312">
        <f t="shared" si="104"/>
        <v>-23.264108560554</v>
      </c>
      <c r="AF312">
        <f t="shared" si="105"/>
        <v>-5.249509879333</v>
      </c>
    </row>
    <row r="313" spans="1:32">
      <c r="A313" s="1">
        <v>1168.2</v>
      </c>
      <c r="C313">
        <v>-8.79698668386989</v>
      </c>
      <c r="D313">
        <v>-2.98016601975216</v>
      </c>
      <c r="E313">
        <v>2.07790457872082</v>
      </c>
      <c r="F313">
        <v>-26.942897604201</v>
      </c>
      <c r="G313">
        <v>-6.46170309218501</v>
      </c>
      <c r="H313">
        <v>21.445092739473</v>
      </c>
      <c r="I313">
        <v>-18.3696813384474</v>
      </c>
      <c r="J313">
        <v>1208.22843742026</v>
      </c>
      <c r="L313">
        <f t="shared" si="85"/>
        <v>-11.777152703622</v>
      </c>
      <c r="M313">
        <f t="shared" si="86"/>
        <v>-9.69924812490123</v>
      </c>
      <c r="N313">
        <f t="shared" si="87"/>
        <v>-36.6421457291022</v>
      </c>
      <c r="O313">
        <f t="shared" si="88"/>
        <v>-43.1038488212872</v>
      </c>
      <c r="P313">
        <f t="shared" si="89"/>
        <v>-21.6587560818142</v>
      </c>
      <c r="Q313">
        <f t="shared" si="90"/>
        <v>-40.0284374202616</v>
      </c>
      <c r="R313">
        <f t="shared" si="91"/>
        <v>-0.90226144103134</v>
      </c>
      <c r="S313">
        <f t="shared" si="92"/>
        <v>-24.8649930254802</v>
      </c>
      <c r="T313">
        <f t="shared" si="93"/>
        <v>-33.404600696386</v>
      </c>
      <c r="U313">
        <f t="shared" si="94"/>
        <v>14.983389647288</v>
      </c>
      <c r="V313">
        <f t="shared" si="95"/>
        <v>3.0754114010256</v>
      </c>
      <c r="W313">
        <f t="shared" si="96"/>
        <v>1189.85875608181</v>
      </c>
      <c r="X313">
        <f t="shared" si="97"/>
        <v>-27.8451590452323</v>
      </c>
      <c r="Y313">
        <f t="shared" si="98"/>
        <v>-31.3266961176652</v>
      </c>
      <c r="Z313">
        <f t="shared" si="99"/>
        <v>-11.959507956913</v>
      </c>
      <c r="AA313">
        <f t="shared" si="100"/>
        <v>-3.38629169115941</v>
      </c>
      <c r="AB313">
        <f t="shared" si="101"/>
        <v>1211.30384882129</v>
      </c>
      <c r="AC313">
        <f t="shared" si="102"/>
        <v>1176.99698668387</v>
      </c>
      <c r="AD313">
        <f t="shared" si="103"/>
        <v>-7.36396453321635</v>
      </c>
      <c r="AE313">
        <f t="shared" si="104"/>
        <v>-23.8674862031754</v>
      </c>
      <c r="AF313">
        <f t="shared" si="105"/>
        <v>-5.497804864728</v>
      </c>
    </row>
    <row r="314" spans="1:32">
      <c r="A314" s="1">
        <v>1166.4</v>
      </c>
      <c r="C314">
        <v>-0.0348249042931341</v>
      </c>
      <c r="D314">
        <v>-6.50121121742255</v>
      </c>
      <c r="E314">
        <v>-3.66128659211776</v>
      </c>
      <c r="F314">
        <v>-27.1365488048334</v>
      </c>
      <c r="G314">
        <v>-7.4942323664557</v>
      </c>
      <c r="H314">
        <v>21.7781367384982</v>
      </c>
      <c r="I314">
        <v>-18.7222320467691</v>
      </c>
      <c r="J314">
        <v>1208.17219919339</v>
      </c>
      <c r="L314">
        <f t="shared" si="85"/>
        <v>-6.53603612171568</v>
      </c>
      <c r="M314">
        <f t="shared" si="86"/>
        <v>-10.1973227138334</v>
      </c>
      <c r="N314">
        <f t="shared" si="87"/>
        <v>-37.3338715186668</v>
      </c>
      <c r="O314">
        <f t="shared" si="88"/>
        <v>-44.8281038851225</v>
      </c>
      <c r="P314">
        <f t="shared" si="89"/>
        <v>-23.0499671466243</v>
      </c>
      <c r="Q314">
        <f t="shared" si="90"/>
        <v>-41.7721991933934</v>
      </c>
      <c r="R314">
        <f t="shared" si="91"/>
        <v>-10.1624978095403</v>
      </c>
      <c r="S314">
        <f t="shared" si="92"/>
        <v>-30.7978353969512</v>
      </c>
      <c r="T314">
        <f t="shared" si="93"/>
        <v>-34.6307811712891</v>
      </c>
      <c r="U314">
        <f t="shared" si="94"/>
        <v>14.2839043720425</v>
      </c>
      <c r="V314">
        <f t="shared" si="95"/>
        <v>3.0559046917291</v>
      </c>
      <c r="W314">
        <f t="shared" si="96"/>
        <v>1189.44996714662</v>
      </c>
      <c r="X314">
        <f t="shared" si="97"/>
        <v>-37.2990466143737</v>
      </c>
      <c r="Y314">
        <f t="shared" si="98"/>
        <v>-38.2920677634069</v>
      </c>
      <c r="Z314">
        <f t="shared" si="99"/>
        <v>-12.8526444327909</v>
      </c>
      <c r="AA314">
        <f t="shared" si="100"/>
        <v>-4.4383276747266</v>
      </c>
      <c r="AB314">
        <f t="shared" si="101"/>
        <v>1211.22810388512</v>
      </c>
      <c r="AC314">
        <f t="shared" si="102"/>
        <v>1166.43482490429</v>
      </c>
      <c r="AD314">
        <f t="shared" si="103"/>
        <v>-17.656730175996</v>
      </c>
      <c r="AE314">
        <f t="shared" si="104"/>
        <v>-24.0806441131043</v>
      </c>
      <c r="AF314">
        <f t="shared" si="105"/>
        <v>-5.3584120663352</v>
      </c>
    </row>
    <row r="315" spans="1:32">
      <c r="A315" s="1">
        <v>1161</v>
      </c>
      <c r="C315">
        <v>1.77186673233518</v>
      </c>
      <c r="D315">
        <v>-6.84448628148129</v>
      </c>
      <c r="E315">
        <v>-9.69682897550215</v>
      </c>
      <c r="F315">
        <v>-26.9162141520969</v>
      </c>
      <c r="G315">
        <v>-8.45667697020588</v>
      </c>
      <c r="H315">
        <v>22.0982208745217</v>
      </c>
      <c r="I315">
        <v>-19.0722360178954</v>
      </c>
      <c r="J315">
        <v>1208.11635479032</v>
      </c>
      <c r="L315">
        <f t="shared" si="85"/>
        <v>-5.07261954914611</v>
      </c>
      <c r="M315">
        <f t="shared" si="86"/>
        <v>-14.7694485246483</v>
      </c>
      <c r="N315">
        <f t="shared" si="87"/>
        <v>-41.6856626767452</v>
      </c>
      <c r="O315">
        <f t="shared" si="88"/>
        <v>-50.142339646951</v>
      </c>
      <c r="P315">
        <f t="shared" si="89"/>
        <v>-28.0441187724293</v>
      </c>
      <c r="Q315">
        <f t="shared" si="90"/>
        <v>-47.1163547903247</v>
      </c>
      <c r="R315">
        <f t="shared" si="91"/>
        <v>-16.5413152569834</v>
      </c>
      <c r="S315">
        <f t="shared" si="92"/>
        <v>-36.613043127599</v>
      </c>
      <c r="T315">
        <f t="shared" si="93"/>
        <v>-35.3728911223028</v>
      </c>
      <c r="U315">
        <f t="shared" si="94"/>
        <v>13.6415439043158</v>
      </c>
      <c r="V315">
        <f t="shared" si="95"/>
        <v>3.0259848566263</v>
      </c>
      <c r="W315">
        <f t="shared" si="96"/>
        <v>1189.04411877242</v>
      </c>
      <c r="X315">
        <f t="shared" si="97"/>
        <v>-43.4575294090803</v>
      </c>
      <c r="Y315">
        <f t="shared" si="98"/>
        <v>-45.0697200978049</v>
      </c>
      <c r="Z315">
        <f t="shared" si="99"/>
        <v>-13.2746702477811</v>
      </c>
      <c r="AA315">
        <f t="shared" si="100"/>
        <v>-5.43069211357958</v>
      </c>
      <c r="AB315">
        <f t="shared" si="101"/>
        <v>1211.14233964695</v>
      </c>
      <c r="AC315">
        <f t="shared" si="102"/>
        <v>1159.22813326766</v>
      </c>
      <c r="AD315">
        <f t="shared" si="103"/>
        <v>-24.9979922271893</v>
      </c>
      <c r="AE315">
        <f t="shared" si="104"/>
        <v>-23.8902292954706</v>
      </c>
      <c r="AF315">
        <f t="shared" si="105"/>
        <v>-4.8179932775752</v>
      </c>
    </row>
    <row r="316" spans="1:32">
      <c r="A316" s="1">
        <v>1153.4</v>
      </c>
      <c r="C316">
        <v>-1.92687946880067</v>
      </c>
      <c r="D316">
        <v>-5.35486237229883</v>
      </c>
      <c r="E316">
        <v>-14.7094415940574</v>
      </c>
      <c r="F316">
        <v>-26.3071260457096</v>
      </c>
      <c r="G316">
        <v>-9.34788674911619</v>
      </c>
      <c r="H316">
        <v>22.4049733406547</v>
      </c>
      <c r="I316">
        <v>-19.4196808842512</v>
      </c>
      <c r="J316">
        <v>1208.06090377358</v>
      </c>
      <c r="L316">
        <f t="shared" si="85"/>
        <v>-7.2817418410995</v>
      </c>
      <c r="M316">
        <f t="shared" si="86"/>
        <v>-21.9911834351569</v>
      </c>
      <c r="N316">
        <f t="shared" si="87"/>
        <v>-48.2983094808665</v>
      </c>
      <c r="O316">
        <f t="shared" si="88"/>
        <v>-57.6461962299827</v>
      </c>
      <c r="P316">
        <f t="shared" si="89"/>
        <v>-35.241222889328</v>
      </c>
      <c r="Q316">
        <f t="shared" si="90"/>
        <v>-54.6609037735792</v>
      </c>
      <c r="R316">
        <f t="shared" si="91"/>
        <v>-20.0643039663562</v>
      </c>
      <c r="S316">
        <f t="shared" si="92"/>
        <v>-41.016567639767</v>
      </c>
      <c r="T316">
        <f t="shared" si="93"/>
        <v>-35.6550127948258</v>
      </c>
      <c r="U316">
        <f t="shared" si="94"/>
        <v>13.0570865915385</v>
      </c>
      <c r="V316">
        <f t="shared" si="95"/>
        <v>2.9852924564035</v>
      </c>
      <c r="W316">
        <f t="shared" si="96"/>
        <v>1188.64122288933</v>
      </c>
      <c r="X316">
        <f t="shared" si="97"/>
        <v>-46.3714300120658</v>
      </c>
      <c r="Y316">
        <f t="shared" si="98"/>
        <v>-50.3644543888832</v>
      </c>
      <c r="Z316">
        <f t="shared" si="99"/>
        <v>-13.2500394541711</v>
      </c>
      <c r="AA316">
        <f t="shared" si="100"/>
        <v>-6.36259429271269</v>
      </c>
      <c r="AB316">
        <f t="shared" si="101"/>
        <v>1211.04619622998</v>
      </c>
      <c r="AC316">
        <f t="shared" si="102"/>
        <v>1155.3268794688</v>
      </c>
      <c r="AD316">
        <f t="shared" si="103"/>
        <v>-29.4121907154724</v>
      </c>
      <c r="AE316">
        <f t="shared" si="104"/>
        <v>-23.3218335893061</v>
      </c>
      <c r="AF316">
        <f t="shared" si="105"/>
        <v>-3.9021527050549</v>
      </c>
    </row>
    <row r="317" spans="1:32">
      <c r="A317" s="1">
        <v>1152.2</v>
      </c>
      <c r="C317">
        <v>-1.54220071169596</v>
      </c>
      <c r="D317">
        <v>-4.29543597522161</v>
      </c>
      <c r="E317">
        <v>-17.3396481457126</v>
      </c>
      <c r="F317">
        <v>-25.3969470553247</v>
      </c>
      <c r="G317">
        <v>-10.1650150196663</v>
      </c>
      <c r="H317">
        <v>22.6979551758732</v>
      </c>
      <c r="I317">
        <v>-19.7645539184361</v>
      </c>
      <c r="J317">
        <v>1208.00584565018</v>
      </c>
      <c r="L317">
        <f t="shared" si="85"/>
        <v>-5.83763668691757</v>
      </c>
      <c r="M317">
        <f t="shared" si="86"/>
        <v>-23.1772848326302</v>
      </c>
      <c r="N317">
        <f t="shared" si="87"/>
        <v>-48.5742318879549</v>
      </c>
      <c r="O317">
        <f t="shared" si="88"/>
        <v>-58.7392469076212</v>
      </c>
      <c r="P317">
        <f t="shared" si="89"/>
        <v>-36.041291731748</v>
      </c>
      <c r="Q317">
        <f t="shared" si="90"/>
        <v>-55.8058456501841</v>
      </c>
      <c r="R317">
        <f t="shared" si="91"/>
        <v>-21.6350841209342</v>
      </c>
      <c r="S317">
        <f t="shared" si="92"/>
        <v>-42.7365952010373</v>
      </c>
      <c r="T317">
        <f t="shared" si="93"/>
        <v>-35.561962074991</v>
      </c>
      <c r="U317">
        <f t="shared" si="94"/>
        <v>12.5329401562069</v>
      </c>
      <c r="V317">
        <f t="shared" si="95"/>
        <v>2.9334012574371</v>
      </c>
      <c r="W317">
        <f t="shared" si="96"/>
        <v>1188.24129173174</v>
      </c>
      <c r="X317">
        <f t="shared" si="97"/>
        <v>-47.0320311762589</v>
      </c>
      <c r="Y317">
        <f t="shared" si="98"/>
        <v>-52.9016102207036</v>
      </c>
      <c r="Z317">
        <f t="shared" si="99"/>
        <v>-12.8640068991178</v>
      </c>
      <c r="AA317">
        <f t="shared" si="100"/>
        <v>-7.2316137622292</v>
      </c>
      <c r="AB317">
        <f t="shared" si="101"/>
        <v>1210.93924690762</v>
      </c>
      <c r="AC317">
        <f t="shared" si="102"/>
        <v>1153.74220071169</v>
      </c>
      <c r="AD317">
        <f t="shared" si="103"/>
        <v>-31.8000991406005</v>
      </c>
      <c r="AE317">
        <f t="shared" si="104"/>
        <v>-22.4635457978876</v>
      </c>
      <c r="AF317">
        <f t="shared" si="105"/>
        <v>-2.6989918794515</v>
      </c>
    </row>
    <row r="318" spans="1:32">
      <c r="A318" s="1">
        <v>1158.4</v>
      </c>
      <c r="C318">
        <v>5.18094109726306</v>
      </c>
      <c r="D318">
        <v>-4.82547235055104</v>
      </c>
      <c r="E318">
        <v>-17.5471619348899</v>
      </c>
      <c r="F318">
        <v>-24.3244610649792</v>
      </c>
      <c r="G318">
        <v>-10.9047843963291</v>
      </c>
      <c r="H318">
        <v>22.9766025304612</v>
      </c>
      <c r="I318">
        <v>-20.1068437423562</v>
      </c>
      <c r="J318">
        <v>1207.95117986138</v>
      </c>
      <c r="L318">
        <f t="shared" si="85"/>
        <v>0.355468746712019</v>
      </c>
      <c r="M318">
        <f t="shared" si="86"/>
        <v>-17.1916931881779</v>
      </c>
      <c r="N318">
        <f t="shared" si="87"/>
        <v>-41.5161542531571</v>
      </c>
      <c r="O318">
        <f t="shared" si="88"/>
        <v>-52.4209386494862</v>
      </c>
      <c r="P318">
        <f t="shared" si="89"/>
        <v>-29.444336119025</v>
      </c>
      <c r="Q318">
        <f t="shared" si="90"/>
        <v>-49.5511798613812</v>
      </c>
      <c r="R318">
        <f t="shared" si="91"/>
        <v>-22.3726342854409</v>
      </c>
      <c r="S318">
        <f t="shared" si="92"/>
        <v>-41.8716229998691</v>
      </c>
      <c r="T318">
        <f t="shared" si="93"/>
        <v>-35.2292454613083</v>
      </c>
      <c r="U318">
        <f t="shared" si="94"/>
        <v>12.0718181341321</v>
      </c>
      <c r="V318">
        <f t="shared" si="95"/>
        <v>2.869758788105</v>
      </c>
      <c r="W318">
        <f t="shared" si="96"/>
        <v>1187.84433611902</v>
      </c>
      <c r="X318">
        <f t="shared" si="97"/>
        <v>-46.6970953504201</v>
      </c>
      <c r="Y318">
        <f t="shared" si="98"/>
        <v>-52.7764073961982</v>
      </c>
      <c r="Z318">
        <f t="shared" si="99"/>
        <v>-12.2526429308471</v>
      </c>
      <c r="AA318">
        <f t="shared" si="100"/>
        <v>-8.0350256082241</v>
      </c>
      <c r="AB318">
        <f t="shared" si="101"/>
        <v>1210.82093864949</v>
      </c>
      <c r="AC318">
        <f t="shared" si="102"/>
        <v>1153.21905890274</v>
      </c>
      <c r="AD318">
        <f t="shared" si="103"/>
        <v>-33.27741868177</v>
      </c>
      <c r="AE318">
        <f t="shared" si="104"/>
        <v>-21.4547022768742</v>
      </c>
      <c r="AF318">
        <f t="shared" si="105"/>
        <v>-1.347858534518</v>
      </c>
    </row>
    <row r="319" spans="1:32">
      <c r="A319" s="1">
        <v>1153.8</v>
      </c>
      <c r="C319">
        <v>0.421124546739778</v>
      </c>
      <c r="D319">
        <v>-6.1829773358711</v>
      </c>
      <c r="E319">
        <v>-16.3644813866548</v>
      </c>
      <c r="F319">
        <v>-23.2005291718793</v>
      </c>
      <c r="G319">
        <v>-11.5637605494043</v>
      </c>
      <c r="H319">
        <v>23.2402558215839</v>
      </c>
      <c r="I319">
        <v>-20.4465378810453</v>
      </c>
      <c r="J319">
        <v>1207.89690595653</v>
      </c>
      <c r="L319">
        <f t="shared" si="85"/>
        <v>-5.76185278913132</v>
      </c>
      <c r="M319">
        <f t="shared" si="86"/>
        <v>-22.1263341757861</v>
      </c>
      <c r="N319">
        <f t="shared" si="87"/>
        <v>-45.3268633476654</v>
      </c>
      <c r="O319">
        <f t="shared" si="88"/>
        <v>-56.8906238970697</v>
      </c>
      <c r="P319">
        <f t="shared" si="89"/>
        <v>-33.6503680754858</v>
      </c>
      <c r="Q319">
        <f t="shared" si="90"/>
        <v>-54.0969059565311</v>
      </c>
      <c r="R319">
        <f t="shared" si="91"/>
        <v>-22.5474587225259</v>
      </c>
      <c r="S319">
        <f t="shared" si="92"/>
        <v>-39.5650105585341</v>
      </c>
      <c r="T319">
        <f t="shared" si="93"/>
        <v>-34.7642897212836</v>
      </c>
      <c r="U319">
        <f t="shared" si="94"/>
        <v>11.6764952721796</v>
      </c>
      <c r="V319">
        <f t="shared" si="95"/>
        <v>2.7937179405386</v>
      </c>
      <c r="W319">
        <f t="shared" si="96"/>
        <v>1187.45036807548</v>
      </c>
      <c r="X319">
        <f t="shared" si="97"/>
        <v>-45.7479878944052</v>
      </c>
      <c r="Y319">
        <f t="shared" si="98"/>
        <v>-51.1287711079384</v>
      </c>
      <c r="Z319">
        <f t="shared" si="99"/>
        <v>-11.5240338996997</v>
      </c>
      <c r="AA319">
        <f t="shared" si="100"/>
        <v>-8.7700426088657</v>
      </c>
      <c r="AB319">
        <f t="shared" si="101"/>
        <v>1210.69062389707</v>
      </c>
      <c r="AC319">
        <f t="shared" si="102"/>
        <v>1153.37887545326</v>
      </c>
      <c r="AD319">
        <f t="shared" si="103"/>
        <v>-34.1112192719302</v>
      </c>
      <c r="AE319">
        <f t="shared" si="104"/>
        <v>-20.4068112313407</v>
      </c>
      <c r="AF319">
        <f t="shared" si="105"/>
        <v>0.0397266497046012</v>
      </c>
    </row>
    <row r="320" spans="1:32">
      <c r="A320" s="1">
        <v>1148.1</v>
      </c>
      <c r="C320">
        <v>-7.75218024914476</v>
      </c>
      <c r="D320">
        <v>-6.15920617910302</v>
      </c>
      <c r="E320">
        <v>-14.3078972483964</v>
      </c>
      <c r="F320">
        <v>-22.0882668982077</v>
      </c>
      <c r="G320">
        <v>-12.1400527649818</v>
      </c>
      <c r="H320">
        <v>23.4882022454538</v>
      </c>
      <c r="I320">
        <v>-20.783622445115</v>
      </c>
      <c r="J320">
        <v>1207.84302353949</v>
      </c>
      <c r="L320">
        <f t="shared" si="85"/>
        <v>-13.9113864282478</v>
      </c>
      <c r="M320">
        <f t="shared" si="86"/>
        <v>-28.2192836766442</v>
      </c>
      <c r="N320">
        <f t="shared" si="87"/>
        <v>-50.3075505748519</v>
      </c>
      <c r="O320">
        <f t="shared" si="88"/>
        <v>-62.4476033398337</v>
      </c>
      <c r="P320">
        <f t="shared" si="89"/>
        <v>-38.9594010943799</v>
      </c>
      <c r="Q320">
        <f t="shared" si="90"/>
        <v>-59.7430235394949</v>
      </c>
      <c r="R320">
        <f t="shared" si="91"/>
        <v>-20.4671034274994</v>
      </c>
      <c r="S320">
        <f t="shared" si="92"/>
        <v>-36.3961641466041</v>
      </c>
      <c r="T320">
        <f t="shared" si="93"/>
        <v>-34.2283196631895</v>
      </c>
      <c r="U320">
        <f t="shared" si="94"/>
        <v>11.348149480472</v>
      </c>
      <c r="V320">
        <f t="shared" si="95"/>
        <v>2.7045798003388</v>
      </c>
      <c r="W320">
        <f t="shared" si="96"/>
        <v>1187.05940109438</v>
      </c>
      <c r="X320">
        <f t="shared" si="97"/>
        <v>-42.5553703257071</v>
      </c>
      <c r="Y320">
        <f t="shared" si="98"/>
        <v>-48.5362169115859</v>
      </c>
      <c r="Z320">
        <f t="shared" si="99"/>
        <v>-10.7401174177357</v>
      </c>
      <c r="AA320">
        <f t="shared" si="100"/>
        <v>-9.435472964643</v>
      </c>
      <c r="AB320">
        <f t="shared" si="101"/>
        <v>1210.54760333983</v>
      </c>
      <c r="AC320">
        <f t="shared" si="102"/>
        <v>1155.85218024914</v>
      </c>
      <c r="AD320">
        <f t="shared" si="103"/>
        <v>-32.6071561924812</v>
      </c>
      <c r="AE320">
        <f t="shared" si="104"/>
        <v>-19.3836870978689</v>
      </c>
      <c r="AF320">
        <f t="shared" si="105"/>
        <v>1.3999353472461</v>
      </c>
    </row>
    <row r="321" spans="1:32">
      <c r="A321" s="1">
        <v>1166.4</v>
      </c>
      <c r="C321">
        <v>4.05367661463572</v>
      </c>
      <c r="D321">
        <v>-3.05710709657451</v>
      </c>
      <c r="E321">
        <v>-11.3697270164827</v>
      </c>
      <c r="F321">
        <v>-20.9826822250547</v>
      </c>
      <c r="G321">
        <v>-12.635302561249</v>
      </c>
      <c r="H321">
        <v>23.7196934333019</v>
      </c>
      <c r="I321">
        <v>-21.1180834450294</v>
      </c>
      <c r="J321">
        <v>1207.78953229645</v>
      </c>
      <c r="L321">
        <f t="shared" si="85"/>
        <v>0.99656951806121</v>
      </c>
      <c r="M321">
        <f t="shared" si="86"/>
        <v>-10.3731574984215</v>
      </c>
      <c r="N321">
        <f t="shared" si="87"/>
        <v>-31.3558397234762</v>
      </c>
      <c r="O321">
        <f t="shared" si="88"/>
        <v>-43.9911422847252</v>
      </c>
      <c r="P321">
        <f t="shared" si="89"/>
        <v>-20.2714488514233</v>
      </c>
      <c r="Q321">
        <f t="shared" si="90"/>
        <v>-41.3895322964527</v>
      </c>
      <c r="R321">
        <f t="shared" si="91"/>
        <v>-14.4268341130572</v>
      </c>
      <c r="S321">
        <f t="shared" si="92"/>
        <v>-32.3524092415374</v>
      </c>
      <c r="T321">
        <f t="shared" si="93"/>
        <v>-33.6179847863037</v>
      </c>
      <c r="U321">
        <f t="shared" si="94"/>
        <v>11.0843908720529</v>
      </c>
      <c r="V321">
        <f t="shared" si="95"/>
        <v>2.6016099882725</v>
      </c>
      <c r="W321">
        <f t="shared" si="96"/>
        <v>1186.67144885142</v>
      </c>
      <c r="X321">
        <f t="shared" si="97"/>
        <v>-35.4095163381119</v>
      </c>
      <c r="Y321">
        <f t="shared" si="98"/>
        <v>-44.9877118027864</v>
      </c>
      <c r="Z321">
        <f t="shared" si="99"/>
        <v>-9.8982913530018</v>
      </c>
      <c r="AA321">
        <f t="shared" si="100"/>
        <v>-10.0336925729765</v>
      </c>
      <c r="AB321">
        <f t="shared" si="101"/>
        <v>1210.39114228472</v>
      </c>
      <c r="AC321">
        <f t="shared" si="102"/>
        <v>1162.34632338536</v>
      </c>
      <c r="AD321">
        <f t="shared" si="103"/>
        <v>-27.0621366743062</v>
      </c>
      <c r="AE321">
        <f t="shared" si="104"/>
        <v>-18.3810722367822</v>
      </c>
      <c r="AF321">
        <f t="shared" si="105"/>
        <v>2.7370112082472</v>
      </c>
    </row>
    <row r="322" spans="1:32">
      <c r="A322" s="1">
        <v>1170.5</v>
      </c>
      <c r="C322">
        <v>-1.17861096667113</v>
      </c>
      <c r="D322">
        <v>1.80672270858903</v>
      </c>
      <c r="E322">
        <v>-7.46546678036079</v>
      </c>
      <c r="F322">
        <v>-19.830706231611</v>
      </c>
      <c r="G322">
        <v>-13.0525326749793</v>
      </c>
      <c r="H322">
        <v>23.9340716763139</v>
      </c>
      <c r="I322">
        <v>-21.4499097378399</v>
      </c>
      <c r="J322">
        <v>1207.73643200656</v>
      </c>
      <c r="L322">
        <f t="shared" si="85"/>
        <v>0.6281117419179</v>
      </c>
      <c r="M322">
        <f t="shared" si="86"/>
        <v>-6.83735503844289</v>
      </c>
      <c r="N322">
        <f t="shared" si="87"/>
        <v>-26.6680612700539</v>
      </c>
      <c r="O322">
        <f t="shared" si="88"/>
        <v>-39.7205939450332</v>
      </c>
      <c r="P322">
        <f t="shared" si="89"/>
        <v>-15.7865222687193</v>
      </c>
      <c r="Q322">
        <f t="shared" si="90"/>
        <v>-37.2364320065592</v>
      </c>
      <c r="R322">
        <f t="shared" si="91"/>
        <v>-5.65874407177176</v>
      </c>
      <c r="S322">
        <f t="shared" si="92"/>
        <v>-27.2961730119718</v>
      </c>
      <c r="T322">
        <f t="shared" si="93"/>
        <v>-32.8832389065903</v>
      </c>
      <c r="U322">
        <f t="shared" si="94"/>
        <v>10.8815390013346</v>
      </c>
      <c r="V322">
        <f t="shared" si="95"/>
        <v>2.484161938474</v>
      </c>
      <c r="W322">
        <f t="shared" si="96"/>
        <v>1186.28652226872</v>
      </c>
      <c r="X322">
        <f t="shared" si="97"/>
        <v>-25.4894503033828</v>
      </c>
      <c r="Y322">
        <f t="shared" si="98"/>
        <v>-40.3487056869511</v>
      </c>
      <c r="Z322">
        <f t="shared" si="99"/>
        <v>-8.9491672302764</v>
      </c>
      <c r="AA322">
        <f t="shared" si="100"/>
        <v>-10.5683707365053</v>
      </c>
      <c r="AB322">
        <f t="shared" si="101"/>
        <v>1210.22059394503</v>
      </c>
      <c r="AC322">
        <f t="shared" si="102"/>
        <v>1171.67861096667</v>
      </c>
      <c r="AD322">
        <f t="shared" si="103"/>
        <v>-18.7112767467511</v>
      </c>
      <c r="AE322">
        <f t="shared" si="104"/>
        <v>-17.346544293137</v>
      </c>
      <c r="AF322">
        <f t="shared" si="105"/>
        <v>4.1033654447029</v>
      </c>
    </row>
    <row r="323" spans="1:32">
      <c r="A323" s="1">
        <v>1181.7</v>
      </c>
      <c r="C323">
        <v>0.540750962654745</v>
      </c>
      <c r="D323">
        <v>6.45936825808756</v>
      </c>
      <c r="E323">
        <v>-3.40332277482584</v>
      </c>
      <c r="F323">
        <v>-18.5371891921648</v>
      </c>
      <c r="G323">
        <v>-13.3949929955108</v>
      </c>
      <c r="H323">
        <v>24.1307606703212</v>
      </c>
      <c r="I323">
        <v>-21.779097343794</v>
      </c>
      <c r="J323">
        <v>1207.68372241523</v>
      </c>
      <c r="L323">
        <f t="shared" ref="L323:L386" si="106">SUM(C323:D323)</f>
        <v>7.00011922074231</v>
      </c>
      <c r="M323">
        <f t="shared" ref="M323:M386" si="107">SUM(C323:E323)</f>
        <v>3.59679644591646</v>
      </c>
      <c r="N323">
        <f t="shared" ref="N323:N386" si="108">SUM(C323:F323)</f>
        <v>-14.9403927462483</v>
      </c>
      <c r="O323">
        <f t="shared" ref="O323:O386" si="109">SUM(C323:G323)</f>
        <v>-28.3353857417591</v>
      </c>
      <c r="P323">
        <f t="shared" ref="P323:P386" si="110">SUM(C323:H323)</f>
        <v>-4.20462507143793</v>
      </c>
      <c r="Q323">
        <f t="shared" ref="Q323:Q386" si="111">SUM(C323:I323)</f>
        <v>-25.9837224152319</v>
      </c>
      <c r="R323">
        <f t="shared" ref="R323:R386" si="112">SUM(D323:E323)</f>
        <v>3.05604548326172</v>
      </c>
      <c r="S323">
        <f t="shared" ref="S323:S386" si="113">SUM(E323:F323)</f>
        <v>-21.9405119669906</v>
      </c>
      <c r="T323">
        <f t="shared" ref="T323:T386" si="114">SUM(F323:G323)</f>
        <v>-31.9321821876756</v>
      </c>
      <c r="U323">
        <f t="shared" ref="U323:U386" si="115">SUM(G323:H323)</f>
        <v>10.7357676748104</v>
      </c>
      <c r="V323">
        <f t="shared" ref="V323:V386" si="116">SUM(H323:I323)</f>
        <v>2.3516633265272</v>
      </c>
      <c r="W323">
        <f t="shared" ref="W323:W386" si="117">SUM(I323:J323)</f>
        <v>1185.90462507144</v>
      </c>
      <c r="X323">
        <f t="shared" ref="X323:X386" si="118">SUM(D323:F323)</f>
        <v>-15.4811437089031</v>
      </c>
      <c r="Y323">
        <f t="shared" ref="Y323:Y386" si="119">SUM(E323:G323)</f>
        <v>-35.3355049625014</v>
      </c>
      <c r="Z323">
        <f t="shared" ref="Z323:Z386" si="120">SUM(F323:H323)</f>
        <v>-7.8014215173544</v>
      </c>
      <c r="AA323">
        <f t="shared" ref="AA323:AA386" si="121">SUM(G323:I323)</f>
        <v>-11.0433296689836</v>
      </c>
      <c r="AB323">
        <f t="shared" ref="AB323:AB386" si="122">SUM(H323:J323)</f>
        <v>1210.03538574176</v>
      </c>
      <c r="AC323">
        <f t="shared" ref="AC323:AC386" si="123">SUM(D323:J323)</f>
        <v>1181.15924903734</v>
      </c>
      <c r="AD323">
        <f t="shared" ref="AD323:AD386" si="124">D323+E323+G323</f>
        <v>-10.3389475122491</v>
      </c>
      <c r="AE323">
        <f t="shared" ref="AE323:AE386" si="125">F323+H323+I323</f>
        <v>-16.1855258656376</v>
      </c>
      <c r="AF323">
        <f t="shared" ref="AF323:AF386" si="126">F323+H323</f>
        <v>5.5935714781564</v>
      </c>
    </row>
    <row r="324" spans="1:32">
      <c r="A324" s="1">
        <v>1188.8</v>
      </c>
      <c r="C324">
        <v>0.143429038557207</v>
      </c>
      <c r="D324">
        <v>8.55148831668059</v>
      </c>
      <c r="E324">
        <v>0.948066015741218</v>
      </c>
      <c r="F324">
        <v>-17.0104317049037</v>
      </c>
      <c r="G324">
        <v>-13.6675533708619</v>
      </c>
      <c r="H324">
        <v>24.3092436875865</v>
      </c>
      <c r="I324">
        <v>-22.1056450049001</v>
      </c>
      <c r="J324">
        <v>1207.6314030221</v>
      </c>
      <c r="L324">
        <f t="shared" si="106"/>
        <v>8.6949173552378</v>
      </c>
      <c r="M324">
        <f t="shared" si="107"/>
        <v>9.64298337097901</v>
      </c>
      <c r="N324">
        <f t="shared" si="108"/>
        <v>-7.36744833392468</v>
      </c>
      <c r="O324">
        <f t="shared" si="109"/>
        <v>-21.0350017047866</v>
      </c>
      <c r="P324">
        <f t="shared" si="110"/>
        <v>3.27424198279991</v>
      </c>
      <c r="Q324">
        <f t="shared" si="111"/>
        <v>-18.8314030221002</v>
      </c>
      <c r="R324">
        <f t="shared" si="112"/>
        <v>9.49955433242181</v>
      </c>
      <c r="S324">
        <f t="shared" si="113"/>
        <v>-16.0623656891625</v>
      </c>
      <c r="T324">
        <f t="shared" si="114"/>
        <v>-30.6779850757656</v>
      </c>
      <c r="U324">
        <f t="shared" si="115"/>
        <v>10.6416903167246</v>
      </c>
      <c r="V324">
        <f t="shared" si="116"/>
        <v>2.2035986826864</v>
      </c>
      <c r="W324">
        <f t="shared" si="117"/>
        <v>1185.5257580172</v>
      </c>
      <c r="X324">
        <f t="shared" si="118"/>
        <v>-7.51087737248189</v>
      </c>
      <c r="Y324">
        <f t="shared" si="119"/>
        <v>-29.7299190600244</v>
      </c>
      <c r="Z324">
        <f t="shared" si="120"/>
        <v>-6.3687413881791</v>
      </c>
      <c r="AA324">
        <f t="shared" si="121"/>
        <v>-11.4639546881755</v>
      </c>
      <c r="AB324">
        <f t="shared" si="122"/>
        <v>1209.83500170479</v>
      </c>
      <c r="AC324">
        <f t="shared" si="123"/>
        <v>1188.65657096144</v>
      </c>
      <c r="AD324">
        <f t="shared" si="124"/>
        <v>-4.16799903844009</v>
      </c>
      <c r="AE324">
        <f t="shared" si="125"/>
        <v>-14.8068330222173</v>
      </c>
      <c r="AF324">
        <f t="shared" si="126"/>
        <v>7.2988119826828</v>
      </c>
    </row>
    <row r="325" spans="1:32">
      <c r="A325" s="1">
        <v>1192.7</v>
      </c>
      <c r="C325">
        <v>-1.29548496154485</v>
      </c>
      <c r="D325">
        <v>7.93969616565114</v>
      </c>
      <c r="E325">
        <v>5.48456815591784</v>
      </c>
      <c r="F325">
        <v>-15.173261528724</v>
      </c>
      <c r="G325">
        <v>-13.8742864357023</v>
      </c>
      <c r="H325">
        <v>24.4688476148882</v>
      </c>
      <c r="I325">
        <v>-22.4295521639255</v>
      </c>
      <c r="J325">
        <v>1207.57947315344</v>
      </c>
      <c r="L325">
        <f t="shared" si="106"/>
        <v>6.64421120410629</v>
      </c>
      <c r="M325">
        <f t="shared" si="107"/>
        <v>12.1287793600241</v>
      </c>
      <c r="N325">
        <f t="shared" si="108"/>
        <v>-3.04448216869987</v>
      </c>
      <c r="O325">
        <f t="shared" si="109"/>
        <v>-16.9187686044022</v>
      </c>
      <c r="P325">
        <f t="shared" si="110"/>
        <v>7.55007901048603</v>
      </c>
      <c r="Q325">
        <f t="shared" si="111"/>
        <v>-14.8794731534395</v>
      </c>
      <c r="R325">
        <f t="shared" si="112"/>
        <v>13.424264321569</v>
      </c>
      <c r="S325">
        <f t="shared" si="113"/>
        <v>-9.68869337280616</v>
      </c>
      <c r="T325">
        <f t="shared" si="114"/>
        <v>-29.0475479644263</v>
      </c>
      <c r="U325">
        <f t="shared" si="115"/>
        <v>10.5945611791859</v>
      </c>
      <c r="V325">
        <f t="shared" si="116"/>
        <v>2.0392954509627</v>
      </c>
      <c r="W325">
        <f t="shared" si="117"/>
        <v>1185.14992098951</v>
      </c>
      <c r="X325">
        <f t="shared" si="118"/>
        <v>-1.74899720715502</v>
      </c>
      <c r="Y325">
        <f t="shared" si="119"/>
        <v>-23.5629798085085</v>
      </c>
      <c r="Z325">
        <f t="shared" si="120"/>
        <v>-4.5787003495381</v>
      </c>
      <c r="AA325">
        <f t="shared" si="121"/>
        <v>-11.8349909847396</v>
      </c>
      <c r="AB325">
        <f t="shared" si="122"/>
        <v>1209.6187686044</v>
      </c>
      <c r="AC325">
        <f t="shared" si="123"/>
        <v>1193.99548496155</v>
      </c>
      <c r="AD325">
        <f t="shared" si="124"/>
        <v>-0.45002211413332</v>
      </c>
      <c r="AE325">
        <f t="shared" si="125"/>
        <v>-13.1339660777613</v>
      </c>
      <c r="AF325">
        <f t="shared" si="126"/>
        <v>9.2955860861642</v>
      </c>
    </row>
    <row r="326" spans="1:32">
      <c r="A326" s="1">
        <v>1194.6</v>
      </c>
      <c r="C326">
        <v>-3.01933341251409</v>
      </c>
      <c r="D326">
        <v>6.26693610754963</v>
      </c>
      <c r="E326">
        <v>8.96263686280178</v>
      </c>
      <c r="F326">
        <v>-12.9781792852414</v>
      </c>
      <c r="G326">
        <v>-14.0179627045101</v>
      </c>
      <c r="H326">
        <v>24.6087899074782</v>
      </c>
      <c r="I326">
        <v>-22.7508194479582</v>
      </c>
      <c r="J326">
        <v>1207.52793197239</v>
      </c>
      <c r="L326">
        <f t="shared" si="106"/>
        <v>3.24760269503554</v>
      </c>
      <c r="M326">
        <f t="shared" si="107"/>
        <v>12.2102395578373</v>
      </c>
      <c r="N326">
        <f t="shared" si="108"/>
        <v>-0.76793972740408</v>
      </c>
      <c r="O326">
        <f t="shared" si="109"/>
        <v>-14.7859024319142</v>
      </c>
      <c r="P326">
        <f t="shared" si="110"/>
        <v>9.82288747556402</v>
      </c>
      <c r="Q326">
        <f t="shared" si="111"/>
        <v>-12.9279319723942</v>
      </c>
      <c r="R326">
        <f t="shared" si="112"/>
        <v>15.2295729703514</v>
      </c>
      <c r="S326">
        <f t="shared" si="113"/>
        <v>-4.01554242243962</v>
      </c>
      <c r="T326">
        <f t="shared" si="114"/>
        <v>-26.9961419897515</v>
      </c>
      <c r="U326">
        <f t="shared" si="115"/>
        <v>10.5908272029681</v>
      </c>
      <c r="V326">
        <f t="shared" si="116"/>
        <v>1.85797045952</v>
      </c>
      <c r="W326">
        <f t="shared" si="117"/>
        <v>1184.77711252443</v>
      </c>
      <c r="X326">
        <f t="shared" si="118"/>
        <v>2.25139368511001</v>
      </c>
      <c r="Y326">
        <f t="shared" si="119"/>
        <v>-18.0335051269497</v>
      </c>
      <c r="Z326">
        <f t="shared" si="120"/>
        <v>-2.3873520822733</v>
      </c>
      <c r="AA326">
        <f t="shared" si="121"/>
        <v>-12.1599922449901</v>
      </c>
      <c r="AB326">
        <f t="shared" si="122"/>
        <v>1209.38590243191</v>
      </c>
      <c r="AC326">
        <f t="shared" si="123"/>
        <v>1197.61933341251</v>
      </c>
      <c r="AD326">
        <f t="shared" si="124"/>
        <v>1.21161026584131</v>
      </c>
      <c r="AE326">
        <f t="shared" si="125"/>
        <v>-11.1202088257214</v>
      </c>
      <c r="AF326">
        <f t="shared" si="126"/>
        <v>11.6306106222368</v>
      </c>
    </row>
    <row r="327" spans="1:32">
      <c r="A327" s="1">
        <v>1204.8</v>
      </c>
      <c r="C327">
        <v>6.55441395128964</v>
      </c>
      <c r="D327">
        <v>2.93580688013419</v>
      </c>
      <c r="E327">
        <v>10.7761694067271</v>
      </c>
      <c r="F327">
        <v>-10.5021932650582</v>
      </c>
      <c r="G327">
        <v>-14.0997994208957</v>
      </c>
      <c r="H327">
        <v>24.72827160583</v>
      </c>
      <c r="I327">
        <v>-23.06944768821</v>
      </c>
      <c r="J327">
        <v>1207.47677853018</v>
      </c>
      <c r="L327">
        <f t="shared" si="106"/>
        <v>9.49022083142383</v>
      </c>
      <c r="M327">
        <f t="shared" si="107"/>
        <v>20.2663902381509</v>
      </c>
      <c r="N327">
        <f t="shared" si="108"/>
        <v>9.76419697309273</v>
      </c>
      <c r="O327">
        <f t="shared" si="109"/>
        <v>-4.33560244780297</v>
      </c>
      <c r="P327">
        <f t="shared" si="110"/>
        <v>20.392669158027</v>
      </c>
      <c r="Q327">
        <f t="shared" si="111"/>
        <v>-2.67677853018297</v>
      </c>
      <c r="R327">
        <f t="shared" si="112"/>
        <v>13.7119762868613</v>
      </c>
      <c r="S327">
        <f t="shared" si="113"/>
        <v>0.2739761416689</v>
      </c>
      <c r="T327">
        <f t="shared" si="114"/>
        <v>-24.6019926859539</v>
      </c>
      <c r="U327">
        <f t="shared" si="115"/>
        <v>10.6284721849343</v>
      </c>
      <c r="V327">
        <f t="shared" si="116"/>
        <v>1.65882391762</v>
      </c>
      <c r="W327">
        <f t="shared" si="117"/>
        <v>1184.40733084197</v>
      </c>
      <c r="X327">
        <f t="shared" si="118"/>
        <v>3.20978302180309</v>
      </c>
      <c r="Y327">
        <f t="shared" si="119"/>
        <v>-13.8258232792268</v>
      </c>
      <c r="Z327">
        <f t="shared" si="120"/>
        <v>0.1262789198761</v>
      </c>
      <c r="AA327">
        <f t="shared" si="121"/>
        <v>-12.4409755032757</v>
      </c>
      <c r="AB327">
        <f t="shared" si="122"/>
        <v>1209.1356024478</v>
      </c>
      <c r="AC327">
        <f t="shared" si="123"/>
        <v>1198.24558604871</v>
      </c>
      <c r="AD327">
        <f t="shared" si="124"/>
        <v>-0.387823134034409</v>
      </c>
      <c r="AE327">
        <f t="shared" si="125"/>
        <v>-8.8433693474382</v>
      </c>
      <c r="AF327">
        <f t="shared" si="126"/>
        <v>14.2260783407718</v>
      </c>
    </row>
    <row r="328" spans="1:32">
      <c r="A328" s="1">
        <v>1198.6</v>
      </c>
      <c r="C328">
        <v>3.45432070676481</v>
      </c>
      <c r="D328">
        <v>-2.52912842069864</v>
      </c>
      <c r="E328">
        <v>10.8001881307437</v>
      </c>
      <c r="F328">
        <v>-7.873586091487</v>
      </c>
      <c r="G328">
        <v>-14.1188540935435</v>
      </c>
      <c r="H328">
        <v>24.8264843666767</v>
      </c>
      <c r="I328">
        <v>-23.3854365158195</v>
      </c>
      <c r="J328">
        <v>1207.42601191736</v>
      </c>
      <c r="L328">
        <f t="shared" si="106"/>
        <v>0.92519228606617</v>
      </c>
      <c r="M328">
        <f t="shared" si="107"/>
        <v>11.7253804168099</v>
      </c>
      <c r="N328">
        <f t="shared" si="108"/>
        <v>3.85179432532287</v>
      </c>
      <c r="O328">
        <f t="shared" si="109"/>
        <v>-10.2670597682206</v>
      </c>
      <c r="P328">
        <f t="shared" si="110"/>
        <v>14.5594245984561</v>
      </c>
      <c r="Q328">
        <f t="shared" si="111"/>
        <v>-8.82601191736343</v>
      </c>
      <c r="R328">
        <f t="shared" si="112"/>
        <v>8.27105971004506</v>
      </c>
      <c r="S328">
        <f t="shared" si="113"/>
        <v>2.9266020392567</v>
      </c>
      <c r="T328">
        <f t="shared" si="114"/>
        <v>-21.9924401850305</v>
      </c>
      <c r="U328">
        <f t="shared" si="115"/>
        <v>10.7076302731332</v>
      </c>
      <c r="V328">
        <f t="shared" si="116"/>
        <v>1.4410478508572</v>
      </c>
      <c r="W328">
        <f t="shared" si="117"/>
        <v>1184.04057540154</v>
      </c>
      <c r="X328">
        <f t="shared" si="118"/>
        <v>0.397473618558061</v>
      </c>
      <c r="Y328">
        <f t="shared" si="119"/>
        <v>-11.1922520542868</v>
      </c>
      <c r="Z328">
        <f t="shared" si="120"/>
        <v>2.8340441816462</v>
      </c>
      <c r="AA328">
        <f t="shared" si="121"/>
        <v>-12.6778062426863</v>
      </c>
      <c r="AB328">
        <f t="shared" si="122"/>
        <v>1208.86705976822</v>
      </c>
      <c r="AC328">
        <f t="shared" si="123"/>
        <v>1195.14567929323</v>
      </c>
      <c r="AD328">
        <f t="shared" si="124"/>
        <v>-5.84779438349844</v>
      </c>
      <c r="AE328">
        <f t="shared" si="125"/>
        <v>-6.4325382406298</v>
      </c>
      <c r="AF328">
        <f t="shared" si="126"/>
        <v>16.9528982751897</v>
      </c>
    </row>
    <row r="329" spans="1:32">
      <c r="A329" s="1">
        <v>1185.5</v>
      </c>
      <c r="C329">
        <v>-5.94419605826275</v>
      </c>
      <c r="D329">
        <v>-7.56527639210882</v>
      </c>
      <c r="E329">
        <v>9.75556000689636</v>
      </c>
      <c r="F329">
        <v>-5.25113545324016</v>
      </c>
      <c r="G329">
        <v>-14.0745273839813</v>
      </c>
      <c r="H329">
        <v>24.9027321436606</v>
      </c>
      <c r="I329">
        <v>-23.6987880733134</v>
      </c>
      <c r="J329">
        <v>1207.37563121035</v>
      </c>
      <c r="L329">
        <f t="shared" si="106"/>
        <v>-13.5094724503716</v>
      </c>
      <c r="M329">
        <f t="shared" si="107"/>
        <v>-3.75391244347521</v>
      </c>
      <c r="N329">
        <f t="shared" si="108"/>
        <v>-9.00504789671537</v>
      </c>
      <c r="O329">
        <f t="shared" si="109"/>
        <v>-23.0795752806967</v>
      </c>
      <c r="P329">
        <f t="shared" si="110"/>
        <v>1.82315686296393</v>
      </c>
      <c r="Q329">
        <f t="shared" si="111"/>
        <v>-21.8756312103495</v>
      </c>
      <c r="R329">
        <f t="shared" si="112"/>
        <v>2.19028361478754</v>
      </c>
      <c r="S329">
        <f t="shared" si="113"/>
        <v>4.5044245536562</v>
      </c>
      <c r="T329">
        <f t="shared" si="114"/>
        <v>-19.3256628372215</v>
      </c>
      <c r="U329">
        <f t="shared" si="115"/>
        <v>10.8282047596793</v>
      </c>
      <c r="V329">
        <f t="shared" si="116"/>
        <v>1.2039440703472</v>
      </c>
      <c r="W329">
        <f t="shared" si="117"/>
        <v>1183.67684313704</v>
      </c>
      <c r="X329">
        <f t="shared" si="118"/>
        <v>-3.06085183845262</v>
      </c>
      <c r="Y329">
        <f t="shared" si="119"/>
        <v>-9.5701028303251</v>
      </c>
      <c r="Z329">
        <f t="shared" si="120"/>
        <v>5.57706930643914</v>
      </c>
      <c r="AA329">
        <f t="shared" si="121"/>
        <v>-12.8705833136341</v>
      </c>
      <c r="AB329">
        <f t="shared" si="122"/>
        <v>1208.5795752807</v>
      </c>
      <c r="AC329">
        <f t="shared" si="123"/>
        <v>1191.44419605826</v>
      </c>
      <c r="AD329">
        <f t="shared" si="124"/>
        <v>-11.8842437691938</v>
      </c>
      <c r="AE329">
        <f t="shared" si="125"/>
        <v>-4.04719138289296</v>
      </c>
      <c r="AF329">
        <f t="shared" si="126"/>
        <v>19.6515966904204</v>
      </c>
    </row>
    <row r="330" spans="1:32">
      <c r="A330" s="1">
        <v>1183.2</v>
      </c>
      <c r="C330">
        <v>-8.54769098634379</v>
      </c>
      <c r="D330">
        <v>-8.49356134108139</v>
      </c>
      <c r="E330">
        <v>8.72448923329383</v>
      </c>
      <c r="F330">
        <v>-2.78889774428289</v>
      </c>
      <c r="G330">
        <v>-13.9669795609724</v>
      </c>
      <c r="H330">
        <v>24.9565141712338</v>
      </c>
      <c r="I330">
        <v>-24.0095092174344</v>
      </c>
      <c r="J330">
        <v>1207.32563544559</v>
      </c>
      <c r="L330">
        <f t="shared" si="106"/>
        <v>-17.0412523274252</v>
      </c>
      <c r="M330">
        <f t="shared" si="107"/>
        <v>-8.31676309413135</v>
      </c>
      <c r="N330">
        <f t="shared" si="108"/>
        <v>-11.1056608384142</v>
      </c>
      <c r="O330">
        <f t="shared" si="109"/>
        <v>-25.0726403993866</v>
      </c>
      <c r="P330">
        <f t="shared" si="110"/>
        <v>-0.11612622815284</v>
      </c>
      <c r="Q330">
        <f t="shared" si="111"/>
        <v>-24.1256354455872</v>
      </c>
      <c r="R330">
        <f t="shared" si="112"/>
        <v>0.23092789221244</v>
      </c>
      <c r="S330">
        <f t="shared" si="113"/>
        <v>5.93559148901094</v>
      </c>
      <c r="T330">
        <f t="shared" si="114"/>
        <v>-16.7558773052553</v>
      </c>
      <c r="U330">
        <f t="shared" si="115"/>
        <v>10.9895346102614</v>
      </c>
      <c r="V330">
        <f t="shared" si="116"/>
        <v>0.9470049537994</v>
      </c>
      <c r="W330">
        <f t="shared" si="117"/>
        <v>1183.31612622816</v>
      </c>
      <c r="X330">
        <f t="shared" si="118"/>
        <v>-2.55796985207045</v>
      </c>
      <c r="Y330">
        <f t="shared" si="119"/>
        <v>-8.03138807196146</v>
      </c>
      <c r="Z330">
        <f t="shared" si="120"/>
        <v>8.20063686597851</v>
      </c>
      <c r="AA330">
        <f t="shared" si="121"/>
        <v>-13.019974607173</v>
      </c>
      <c r="AB330">
        <f t="shared" si="122"/>
        <v>1208.27264039939</v>
      </c>
      <c r="AC330">
        <f t="shared" si="123"/>
        <v>1191.74769098635</v>
      </c>
      <c r="AD330">
        <f t="shared" si="124"/>
        <v>-13.73605166876</v>
      </c>
      <c r="AE330">
        <f t="shared" si="125"/>
        <v>-1.84189279048349</v>
      </c>
      <c r="AF330">
        <f t="shared" si="126"/>
        <v>22.1676164269509</v>
      </c>
    </row>
    <row r="331" spans="1:32">
      <c r="A331" s="1">
        <v>1203.6</v>
      </c>
      <c r="C331">
        <v>6.18508730387783</v>
      </c>
      <c r="D331">
        <v>-4.07725911977776</v>
      </c>
      <c r="E331">
        <v>7.93022049521027</v>
      </c>
      <c r="F331">
        <v>-0.586239299546732</v>
      </c>
      <c r="G331">
        <v>-13.7976626661831</v>
      </c>
      <c r="H331">
        <v>24.9874392495052</v>
      </c>
      <c r="I331">
        <v>-24.3176094104077</v>
      </c>
      <c r="J331">
        <v>1207.27602344732</v>
      </c>
      <c r="L331">
        <f t="shared" si="106"/>
        <v>2.10782818410007</v>
      </c>
      <c r="M331">
        <f t="shared" si="107"/>
        <v>10.0380486793103</v>
      </c>
      <c r="N331">
        <f t="shared" si="108"/>
        <v>9.45180937976361</v>
      </c>
      <c r="O331">
        <f t="shared" si="109"/>
        <v>-4.34585328641949</v>
      </c>
      <c r="P331">
        <f t="shared" si="110"/>
        <v>20.6415859630857</v>
      </c>
      <c r="Q331">
        <f t="shared" si="111"/>
        <v>-3.67602344732199</v>
      </c>
      <c r="R331">
        <f t="shared" si="112"/>
        <v>3.85296137543251</v>
      </c>
      <c r="S331">
        <f t="shared" si="113"/>
        <v>7.34398119566354</v>
      </c>
      <c r="T331">
        <f t="shared" si="114"/>
        <v>-14.3839019657298</v>
      </c>
      <c r="U331">
        <f t="shared" si="115"/>
        <v>11.1897765833221</v>
      </c>
      <c r="V331">
        <f t="shared" si="116"/>
        <v>0.669829839097499</v>
      </c>
      <c r="W331">
        <f t="shared" si="117"/>
        <v>1182.95841403691</v>
      </c>
      <c r="X331">
        <f t="shared" si="118"/>
        <v>3.26672207588578</v>
      </c>
      <c r="Y331">
        <f t="shared" si="119"/>
        <v>-6.45368147051956</v>
      </c>
      <c r="Z331">
        <f t="shared" si="120"/>
        <v>10.6035372837754</v>
      </c>
      <c r="AA331">
        <f t="shared" si="121"/>
        <v>-13.1278328270856</v>
      </c>
      <c r="AB331">
        <f t="shared" si="122"/>
        <v>1207.94585328642</v>
      </c>
      <c r="AC331">
        <f t="shared" si="123"/>
        <v>1197.41491269612</v>
      </c>
      <c r="AD331">
        <f t="shared" si="124"/>
        <v>-9.94470129075059</v>
      </c>
      <c r="AE331">
        <f t="shared" si="125"/>
        <v>0.0835905395507659</v>
      </c>
      <c r="AF331">
        <f t="shared" si="126"/>
        <v>24.4011999499585</v>
      </c>
    </row>
    <row r="332" spans="1:32">
      <c r="A332" s="1">
        <v>1202.5</v>
      </c>
      <c r="C332">
        <v>-2.5094076559054</v>
      </c>
      <c r="D332">
        <v>1.99545534333819</v>
      </c>
      <c r="E332">
        <v>7.68022998855769</v>
      </c>
      <c r="F332">
        <v>1.30247296125971</v>
      </c>
      <c r="G332">
        <v>-13.5676226206053</v>
      </c>
      <c r="H332">
        <v>24.9951798121986</v>
      </c>
      <c r="I332">
        <v>-24.6231015312364</v>
      </c>
      <c r="J332">
        <v>1207.22679370239</v>
      </c>
      <c r="L332">
        <f t="shared" si="106"/>
        <v>-0.51395231256721</v>
      </c>
      <c r="M332">
        <f t="shared" si="107"/>
        <v>7.16627767599048</v>
      </c>
      <c r="N332">
        <f t="shared" si="108"/>
        <v>8.46875063725019</v>
      </c>
      <c r="O332">
        <f t="shared" si="109"/>
        <v>-5.09887198335511</v>
      </c>
      <c r="P332">
        <f t="shared" si="110"/>
        <v>19.8963078288435</v>
      </c>
      <c r="Q332">
        <f t="shared" si="111"/>
        <v>-4.72679370239291</v>
      </c>
      <c r="R332">
        <f t="shared" si="112"/>
        <v>9.67568533189588</v>
      </c>
      <c r="S332">
        <f t="shared" si="113"/>
        <v>8.9827029498174</v>
      </c>
      <c r="T332">
        <f t="shared" si="114"/>
        <v>-12.2651496593456</v>
      </c>
      <c r="U332">
        <f t="shared" si="115"/>
        <v>11.4275571915933</v>
      </c>
      <c r="V332">
        <f t="shared" si="116"/>
        <v>0.372078280962199</v>
      </c>
      <c r="W332">
        <f t="shared" si="117"/>
        <v>1182.60369217115</v>
      </c>
      <c r="X332">
        <f t="shared" si="118"/>
        <v>10.9781582931556</v>
      </c>
      <c r="Y332">
        <f t="shared" si="119"/>
        <v>-4.5849196707879</v>
      </c>
      <c r="Z332">
        <f t="shared" si="120"/>
        <v>12.730030152853</v>
      </c>
      <c r="AA332">
        <f t="shared" si="121"/>
        <v>-13.1955443396431</v>
      </c>
      <c r="AB332">
        <f t="shared" si="122"/>
        <v>1207.59887198335</v>
      </c>
      <c r="AC332">
        <f t="shared" si="123"/>
        <v>1205.0094076559</v>
      </c>
      <c r="AD332">
        <f t="shared" si="124"/>
        <v>-3.89193728870942</v>
      </c>
      <c r="AE332">
        <f t="shared" si="125"/>
        <v>1.67455124222191</v>
      </c>
      <c r="AF332">
        <f t="shared" si="126"/>
        <v>26.2976527734583</v>
      </c>
    </row>
    <row r="333" spans="1:32">
      <c r="A333" s="1">
        <v>1214.5</v>
      </c>
      <c r="C333">
        <v>4.95935824647671</v>
      </c>
      <c r="D333">
        <v>5.57363369514779</v>
      </c>
      <c r="E333">
        <v>7.16545069523465</v>
      </c>
      <c r="F333">
        <v>2.84765624216894</v>
      </c>
      <c r="G333">
        <v>-13.2775034560462</v>
      </c>
      <c r="H333">
        <v>24.9794617309595</v>
      </c>
      <c r="I333">
        <v>-24.9260018369224</v>
      </c>
      <c r="J333">
        <v>1207.17794468298</v>
      </c>
      <c r="L333">
        <f t="shared" si="106"/>
        <v>10.5329919416245</v>
      </c>
      <c r="M333">
        <f t="shared" si="107"/>
        <v>17.6984426368591</v>
      </c>
      <c r="N333">
        <f t="shared" si="108"/>
        <v>20.5460988790281</v>
      </c>
      <c r="O333">
        <f t="shared" si="109"/>
        <v>7.26859542298189</v>
      </c>
      <c r="P333">
        <f t="shared" si="110"/>
        <v>32.2480571539414</v>
      </c>
      <c r="Q333">
        <f t="shared" si="111"/>
        <v>7.32205531701899</v>
      </c>
      <c r="R333">
        <f t="shared" si="112"/>
        <v>12.7390843903824</v>
      </c>
      <c r="S333">
        <f t="shared" si="113"/>
        <v>10.0131069374036</v>
      </c>
      <c r="T333">
        <f t="shared" si="114"/>
        <v>-10.4298472138773</v>
      </c>
      <c r="U333">
        <f t="shared" si="115"/>
        <v>11.7019582749133</v>
      </c>
      <c r="V333">
        <f t="shared" si="116"/>
        <v>0.0534598940371005</v>
      </c>
      <c r="W333">
        <f t="shared" si="117"/>
        <v>1182.25194284606</v>
      </c>
      <c r="X333">
        <f t="shared" si="118"/>
        <v>15.5867406325514</v>
      </c>
      <c r="Y333">
        <f t="shared" si="119"/>
        <v>-3.26439651864261</v>
      </c>
      <c r="Z333">
        <f t="shared" si="120"/>
        <v>14.5496145170822</v>
      </c>
      <c r="AA333">
        <f t="shared" si="121"/>
        <v>-13.2240435620091</v>
      </c>
      <c r="AB333">
        <f t="shared" si="122"/>
        <v>1207.23140457702</v>
      </c>
      <c r="AC333">
        <f t="shared" si="123"/>
        <v>1209.54064175352</v>
      </c>
      <c r="AD333">
        <f t="shared" si="124"/>
        <v>-0.538419065663758</v>
      </c>
      <c r="AE333">
        <f t="shared" si="125"/>
        <v>2.90111613620604</v>
      </c>
      <c r="AF333">
        <f t="shared" si="126"/>
        <v>27.8271179731284</v>
      </c>
    </row>
    <row r="334" spans="1:32">
      <c r="A334" s="1">
        <v>1208.2</v>
      </c>
      <c r="C334">
        <v>-0.42637878413138</v>
      </c>
      <c r="D334">
        <v>5.26879638342152</v>
      </c>
      <c r="E334">
        <v>5.39805960649845</v>
      </c>
      <c r="F334">
        <v>4.046393303927</v>
      </c>
      <c r="G334">
        <v>-12.9300480188749</v>
      </c>
      <c r="H334">
        <v>24.9400353293151</v>
      </c>
      <c r="I334">
        <v>-25.2263324728606</v>
      </c>
      <c r="J334">
        <v>1207.12947465271</v>
      </c>
      <c r="L334">
        <f t="shared" si="106"/>
        <v>4.84241759929014</v>
      </c>
      <c r="M334">
        <f t="shared" si="107"/>
        <v>10.2404772057886</v>
      </c>
      <c r="N334">
        <f t="shared" si="108"/>
        <v>14.2868705097156</v>
      </c>
      <c r="O334">
        <f t="shared" si="109"/>
        <v>1.35682249084069</v>
      </c>
      <c r="P334">
        <f t="shared" si="110"/>
        <v>26.2968578201558</v>
      </c>
      <c r="Q334">
        <f t="shared" si="111"/>
        <v>1.07052534729519</v>
      </c>
      <c r="R334">
        <f t="shared" si="112"/>
        <v>10.66685598992</v>
      </c>
      <c r="S334">
        <f t="shared" si="113"/>
        <v>9.44445291042545</v>
      </c>
      <c r="T334">
        <f t="shared" si="114"/>
        <v>-8.8836547149479</v>
      </c>
      <c r="U334">
        <f t="shared" si="115"/>
        <v>12.0099873104402</v>
      </c>
      <c r="V334">
        <f t="shared" si="116"/>
        <v>-0.2862971435455</v>
      </c>
      <c r="W334">
        <f t="shared" si="117"/>
        <v>1181.90314217985</v>
      </c>
      <c r="X334">
        <f t="shared" si="118"/>
        <v>14.713249293847</v>
      </c>
      <c r="Y334">
        <f t="shared" si="119"/>
        <v>-3.48559510844945</v>
      </c>
      <c r="Z334">
        <f t="shared" si="120"/>
        <v>16.0563806143672</v>
      </c>
      <c r="AA334">
        <f t="shared" si="121"/>
        <v>-13.2163451624204</v>
      </c>
      <c r="AB334">
        <f t="shared" si="122"/>
        <v>1206.84317750916</v>
      </c>
      <c r="AC334">
        <f t="shared" si="123"/>
        <v>1208.62637878414</v>
      </c>
      <c r="AD334">
        <f t="shared" si="124"/>
        <v>-2.26319202895493</v>
      </c>
      <c r="AE334">
        <f t="shared" si="125"/>
        <v>3.7600961603815</v>
      </c>
      <c r="AF334">
        <f t="shared" si="126"/>
        <v>28.9864286332421</v>
      </c>
    </row>
    <row r="335" spans="1:32">
      <c r="A335" s="1">
        <v>1202.7</v>
      </c>
      <c r="C335">
        <v>-1.97069522666888</v>
      </c>
      <c r="D335">
        <v>3.06513244089206</v>
      </c>
      <c r="E335">
        <v>2.80248702111217</v>
      </c>
      <c r="F335">
        <v>4.89888305113053</v>
      </c>
      <c r="G335">
        <v>-12.5297816122864</v>
      </c>
      <c r="H335">
        <v>24.8767076007924</v>
      </c>
      <c r="I335">
        <v>-25.5241151218021</v>
      </c>
      <c r="J335">
        <v>1207.08138184683</v>
      </c>
      <c r="L335">
        <f t="shared" si="106"/>
        <v>1.09443721422318</v>
      </c>
      <c r="M335">
        <f t="shared" si="107"/>
        <v>3.89692423533535</v>
      </c>
      <c r="N335">
        <f t="shared" si="108"/>
        <v>8.79580728646588</v>
      </c>
      <c r="O335">
        <f t="shared" si="109"/>
        <v>-3.73397432582052</v>
      </c>
      <c r="P335">
        <f t="shared" si="110"/>
        <v>21.1427332749719</v>
      </c>
      <c r="Q335">
        <f t="shared" si="111"/>
        <v>-4.38138184683022</v>
      </c>
      <c r="R335">
        <f t="shared" si="112"/>
        <v>5.86761946200423</v>
      </c>
      <c r="S335">
        <f t="shared" si="113"/>
        <v>7.7013700722427</v>
      </c>
      <c r="T335">
        <f t="shared" si="114"/>
        <v>-7.63089856115587</v>
      </c>
      <c r="U335">
        <f t="shared" si="115"/>
        <v>12.346925988506</v>
      </c>
      <c r="V335">
        <f t="shared" si="116"/>
        <v>-0.647407521009701</v>
      </c>
      <c r="W335">
        <f t="shared" si="117"/>
        <v>1181.55726672503</v>
      </c>
      <c r="X335">
        <f t="shared" si="118"/>
        <v>10.7665025131348</v>
      </c>
      <c r="Y335">
        <f t="shared" si="119"/>
        <v>-4.8284115400437</v>
      </c>
      <c r="Z335">
        <f t="shared" si="120"/>
        <v>17.2458090396365</v>
      </c>
      <c r="AA335">
        <f t="shared" si="121"/>
        <v>-13.1771891332961</v>
      </c>
      <c r="AB335">
        <f t="shared" si="122"/>
        <v>1206.43397432582</v>
      </c>
      <c r="AC335">
        <f t="shared" si="123"/>
        <v>1204.67069522667</v>
      </c>
      <c r="AD335">
        <f t="shared" si="124"/>
        <v>-6.66216215028217</v>
      </c>
      <c r="AE335">
        <f t="shared" si="125"/>
        <v>4.25147553012083</v>
      </c>
      <c r="AF335">
        <f t="shared" si="126"/>
        <v>29.7755906519229</v>
      </c>
    </row>
    <row r="336" spans="1:32">
      <c r="A336" s="1">
        <v>1194</v>
      </c>
      <c r="C336">
        <v>-7.45685204458719</v>
      </c>
      <c r="D336">
        <v>1.34913701893876</v>
      </c>
      <c r="E336">
        <v>0.740715411469721</v>
      </c>
      <c r="F336">
        <v>5.44497543476352</v>
      </c>
      <c r="G336">
        <v>-12.0816689762031</v>
      </c>
      <c r="H336">
        <v>24.7894092251488</v>
      </c>
      <c r="I336">
        <v>-25.8193806010532</v>
      </c>
      <c r="J336">
        <v>1207.03366453152</v>
      </c>
      <c r="L336">
        <f t="shared" si="106"/>
        <v>-6.10771502564843</v>
      </c>
      <c r="M336">
        <f t="shared" si="107"/>
        <v>-5.36699961417871</v>
      </c>
      <c r="N336">
        <f t="shared" si="108"/>
        <v>0.0779758205848102</v>
      </c>
      <c r="O336">
        <f t="shared" si="109"/>
        <v>-12.0036931556183</v>
      </c>
      <c r="P336">
        <f t="shared" si="110"/>
        <v>12.7857160695305</v>
      </c>
      <c r="Q336">
        <f t="shared" si="111"/>
        <v>-13.0336645315227</v>
      </c>
      <c r="R336">
        <f t="shared" si="112"/>
        <v>2.08985243040848</v>
      </c>
      <c r="S336">
        <f t="shared" si="113"/>
        <v>6.18569084623324</v>
      </c>
      <c r="T336">
        <f t="shared" si="114"/>
        <v>-6.63669354143958</v>
      </c>
      <c r="U336">
        <f t="shared" si="115"/>
        <v>12.7077402489457</v>
      </c>
      <c r="V336">
        <f t="shared" si="116"/>
        <v>-1.0299713759044</v>
      </c>
      <c r="W336">
        <f t="shared" si="117"/>
        <v>1181.21428393047</v>
      </c>
      <c r="X336">
        <f t="shared" si="118"/>
        <v>7.534827865172</v>
      </c>
      <c r="Y336">
        <f t="shared" si="119"/>
        <v>-5.89597812996986</v>
      </c>
      <c r="Z336">
        <f t="shared" si="120"/>
        <v>18.1527156837092</v>
      </c>
      <c r="AA336">
        <f t="shared" si="121"/>
        <v>-13.1116403521075</v>
      </c>
      <c r="AB336">
        <f t="shared" si="122"/>
        <v>1206.00369315562</v>
      </c>
      <c r="AC336">
        <f t="shared" si="123"/>
        <v>1201.45685204458</v>
      </c>
      <c r="AD336">
        <f t="shared" si="124"/>
        <v>-9.99181654579462</v>
      </c>
      <c r="AE336">
        <f t="shared" si="125"/>
        <v>4.41500405885912</v>
      </c>
      <c r="AF336">
        <f t="shared" si="126"/>
        <v>30.2343846599123</v>
      </c>
    </row>
    <row r="337" spans="1:32">
      <c r="A337" s="1">
        <v>1207.8</v>
      </c>
      <c r="C337">
        <v>7.9173275886975</v>
      </c>
      <c r="D337">
        <v>0.335395720261249</v>
      </c>
      <c r="E337">
        <v>-0.148083297386149</v>
      </c>
      <c r="F337">
        <v>5.73524245247428</v>
      </c>
      <c r="G337">
        <v>-11.5921986714857</v>
      </c>
      <c r="H337">
        <v>24.6781584368068</v>
      </c>
      <c r="I337">
        <v>-26.1121632115575</v>
      </c>
      <c r="J337">
        <v>1206.98632098219</v>
      </c>
      <c r="L337">
        <f t="shared" si="106"/>
        <v>8.25272330895875</v>
      </c>
      <c r="M337">
        <f t="shared" si="107"/>
        <v>8.1046400115726</v>
      </c>
      <c r="N337">
        <f t="shared" si="108"/>
        <v>13.8398824640469</v>
      </c>
      <c r="O337">
        <f t="shared" si="109"/>
        <v>2.24768379256118</v>
      </c>
      <c r="P337">
        <f t="shared" si="110"/>
        <v>26.925842229368</v>
      </c>
      <c r="Q337">
        <f t="shared" si="111"/>
        <v>0.813679017810479</v>
      </c>
      <c r="R337">
        <f t="shared" si="112"/>
        <v>0.1873124228751</v>
      </c>
      <c r="S337">
        <f t="shared" si="113"/>
        <v>5.58715915508813</v>
      </c>
      <c r="T337">
        <f t="shared" si="114"/>
        <v>-5.85695621901142</v>
      </c>
      <c r="U337">
        <f t="shared" si="115"/>
        <v>13.0859597653211</v>
      </c>
      <c r="V337">
        <f t="shared" si="116"/>
        <v>-1.4340047747507</v>
      </c>
      <c r="W337">
        <f t="shared" si="117"/>
        <v>1180.87415777063</v>
      </c>
      <c r="X337">
        <f t="shared" si="118"/>
        <v>5.92255487534938</v>
      </c>
      <c r="Y337">
        <f t="shared" si="119"/>
        <v>-6.00503951639757</v>
      </c>
      <c r="Z337">
        <f t="shared" si="120"/>
        <v>18.8212022177954</v>
      </c>
      <c r="AA337">
        <f t="shared" si="121"/>
        <v>-13.0262034462364</v>
      </c>
      <c r="AB337">
        <f t="shared" si="122"/>
        <v>1205.55231620744</v>
      </c>
      <c r="AC337">
        <f t="shared" si="123"/>
        <v>1199.8826724113</v>
      </c>
      <c r="AD337">
        <f t="shared" si="124"/>
        <v>-11.4048862486106</v>
      </c>
      <c r="AE337">
        <f t="shared" si="125"/>
        <v>4.30123767772358</v>
      </c>
      <c r="AF337">
        <f t="shared" si="126"/>
        <v>30.4134008892811</v>
      </c>
    </row>
    <row r="338" spans="1:32">
      <c r="A338" s="1">
        <v>1198.6</v>
      </c>
      <c r="C338">
        <v>0.125823923690517</v>
      </c>
      <c r="D338">
        <v>-1.15890545848271</v>
      </c>
      <c r="E338">
        <v>-0.148932116953073</v>
      </c>
      <c r="F338">
        <v>5.76973440300727</v>
      </c>
      <c r="G338">
        <v>-11.0676984303673</v>
      </c>
      <c r="H338">
        <v>24.5431235764605</v>
      </c>
      <c r="I338">
        <v>-26.4024954126111</v>
      </c>
      <c r="J338">
        <v>1206.93934951526</v>
      </c>
      <c r="L338">
        <f t="shared" si="106"/>
        <v>-1.03308153479219</v>
      </c>
      <c r="M338">
        <f t="shared" si="107"/>
        <v>-1.18201365174527</v>
      </c>
      <c r="N338">
        <f t="shared" si="108"/>
        <v>4.587720751262</v>
      </c>
      <c r="O338">
        <f t="shared" si="109"/>
        <v>-6.4799776791053</v>
      </c>
      <c r="P338">
        <f t="shared" si="110"/>
        <v>18.0631458973552</v>
      </c>
      <c r="Q338">
        <f t="shared" si="111"/>
        <v>-8.3393495152559</v>
      </c>
      <c r="R338">
        <f t="shared" si="112"/>
        <v>-1.30783757543578</v>
      </c>
      <c r="S338">
        <f t="shared" si="113"/>
        <v>5.6208022860542</v>
      </c>
      <c r="T338">
        <f t="shared" si="114"/>
        <v>-5.29796402736003</v>
      </c>
      <c r="U338">
        <f t="shared" si="115"/>
        <v>13.4754251460932</v>
      </c>
      <c r="V338">
        <f t="shared" si="116"/>
        <v>-1.8593718361506</v>
      </c>
      <c r="W338">
        <f t="shared" si="117"/>
        <v>1180.53685410265</v>
      </c>
      <c r="X338">
        <f t="shared" si="118"/>
        <v>4.46189682757149</v>
      </c>
      <c r="Y338">
        <f t="shared" si="119"/>
        <v>-5.4468961443131</v>
      </c>
      <c r="Z338">
        <f t="shared" si="120"/>
        <v>19.2451595491005</v>
      </c>
      <c r="AA338">
        <f t="shared" si="121"/>
        <v>-12.9270702665179</v>
      </c>
      <c r="AB338">
        <f t="shared" si="122"/>
        <v>1205.07997767911</v>
      </c>
      <c r="AC338">
        <f t="shared" si="123"/>
        <v>1198.47417607631</v>
      </c>
      <c r="AD338">
        <f t="shared" si="124"/>
        <v>-12.3755360058031</v>
      </c>
      <c r="AE338">
        <f t="shared" si="125"/>
        <v>3.91036256685667</v>
      </c>
      <c r="AF338">
        <f t="shared" si="126"/>
        <v>30.3128579794678</v>
      </c>
    </row>
    <row r="339" spans="1:32">
      <c r="A339" s="1">
        <v>1191.9</v>
      </c>
      <c r="C339">
        <v>-5.37738265930528</v>
      </c>
      <c r="D339">
        <v>-2.57266216548762</v>
      </c>
      <c r="E339">
        <v>0.217950259066422</v>
      </c>
      <c r="F339">
        <v>5.55495673335043</v>
      </c>
      <c r="G339">
        <v>-10.5097730668621</v>
      </c>
      <c r="H339">
        <v>24.3845720778059</v>
      </c>
      <c r="I339">
        <v>-26.6904098276425</v>
      </c>
      <c r="J339">
        <v>1206.89274864908</v>
      </c>
      <c r="L339">
        <f t="shared" si="106"/>
        <v>-7.9500448247929</v>
      </c>
      <c r="M339">
        <f t="shared" si="107"/>
        <v>-7.73209456572648</v>
      </c>
      <c r="N339">
        <f t="shared" si="108"/>
        <v>-2.17713783237605</v>
      </c>
      <c r="O339">
        <f t="shared" si="109"/>
        <v>-12.6869108992381</v>
      </c>
      <c r="P339">
        <f t="shared" si="110"/>
        <v>11.6976611785678</v>
      </c>
      <c r="Q339">
        <f t="shared" si="111"/>
        <v>-14.9927486490748</v>
      </c>
      <c r="R339">
        <f t="shared" si="112"/>
        <v>-2.3547119064212</v>
      </c>
      <c r="S339">
        <f t="shared" si="113"/>
        <v>5.77290699241685</v>
      </c>
      <c r="T339">
        <f t="shared" si="114"/>
        <v>-4.95481633351167</v>
      </c>
      <c r="U339">
        <f t="shared" si="115"/>
        <v>13.8747990109438</v>
      </c>
      <c r="V339">
        <f t="shared" si="116"/>
        <v>-2.3058377498366</v>
      </c>
      <c r="W339">
        <f t="shared" si="117"/>
        <v>1180.20233882144</v>
      </c>
      <c r="X339">
        <f t="shared" si="118"/>
        <v>3.20024482692923</v>
      </c>
      <c r="Y339">
        <f t="shared" si="119"/>
        <v>-4.73686607444525</v>
      </c>
      <c r="Z339">
        <f t="shared" si="120"/>
        <v>19.4297557442942</v>
      </c>
      <c r="AA339">
        <f t="shared" si="121"/>
        <v>-12.8156108166987</v>
      </c>
      <c r="AB339">
        <f t="shared" si="122"/>
        <v>1204.58691089924</v>
      </c>
      <c r="AC339">
        <f t="shared" si="123"/>
        <v>1197.27738265931</v>
      </c>
      <c r="AD339">
        <f t="shared" si="124"/>
        <v>-12.8644849732833</v>
      </c>
      <c r="AE339">
        <f t="shared" si="125"/>
        <v>3.24911898351383</v>
      </c>
      <c r="AF339">
        <f t="shared" si="126"/>
        <v>29.9395288111563</v>
      </c>
    </row>
    <row r="340" spans="1:32">
      <c r="A340" s="1">
        <v>1201.5</v>
      </c>
      <c r="C340">
        <v>3.84330121552051</v>
      </c>
      <c r="D340">
        <v>-1.98100301529944</v>
      </c>
      <c r="E340">
        <v>0.364337747254703</v>
      </c>
      <c r="F340">
        <v>5.11829483896527</v>
      </c>
      <c r="G340">
        <v>-9.91823900530656</v>
      </c>
      <c r="H340">
        <v>24.2027292535099</v>
      </c>
      <c r="I340">
        <v>-26.9759380260232</v>
      </c>
      <c r="J340">
        <v>1206.84651699138</v>
      </c>
      <c r="L340">
        <f t="shared" si="106"/>
        <v>1.86229820022107</v>
      </c>
      <c r="M340">
        <f t="shared" si="107"/>
        <v>2.22663594747577</v>
      </c>
      <c r="N340">
        <f t="shared" si="108"/>
        <v>7.34493078644104</v>
      </c>
      <c r="O340">
        <f t="shared" si="109"/>
        <v>-2.57330821886552</v>
      </c>
      <c r="P340">
        <f t="shared" si="110"/>
        <v>21.6294210346444</v>
      </c>
      <c r="Q340">
        <f t="shared" si="111"/>
        <v>-5.34651699137882</v>
      </c>
      <c r="R340">
        <f t="shared" si="112"/>
        <v>-1.61666526804474</v>
      </c>
      <c r="S340">
        <f t="shared" si="113"/>
        <v>5.48263258621997</v>
      </c>
      <c r="T340">
        <f t="shared" si="114"/>
        <v>-4.79994416634129</v>
      </c>
      <c r="U340">
        <f t="shared" si="115"/>
        <v>14.2844902482033</v>
      </c>
      <c r="V340">
        <f t="shared" si="116"/>
        <v>-2.7732087725133</v>
      </c>
      <c r="W340">
        <f t="shared" si="117"/>
        <v>1179.87057896536</v>
      </c>
      <c r="X340">
        <f t="shared" si="118"/>
        <v>3.50162957092053</v>
      </c>
      <c r="Y340">
        <f t="shared" si="119"/>
        <v>-4.43560641908659</v>
      </c>
      <c r="Z340">
        <f t="shared" si="120"/>
        <v>19.4027850871686</v>
      </c>
      <c r="AA340">
        <f t="shared" si="121"/>
        <v>-12.6914477778199</v>
      </c>
      <c r="AB340">
        <f t="shared" si="122"/>
        <v>1204.07330821887</v>
      </c>
      <c r="AC340">
        <f t="shared" si="123"/>
        <v>1197.65669878448</v>
      </c>
      <c r="AD340">
        <f t="shared" si="124"/>
        <v>-11.5349042733513</v>
      </c>
      <c r="AE340">
        <f t="shared" si="125"/>
        <v>2.34508606645197</v>
      </c>
      <c r="AF340">
        <f t="shared" si="126"/>
        <v>29.3210240924752</v>
      </c>
    </row>
    <row r="341" spans="1:32">
      <c r="A341" s="1">
        <v>1197.8</v>
      </c>
      <c r="C341">
        <v>-1.67864312413517</v>
      </c>
      <c r="D341">
        <v>1.13678807642602</v>
      </c>
      <c r="E341">
        <v>-0.429147529945535</v>
      </c>
      <c r="F341">
        <v>4.52385031799277</v>
      </c>
      <c r="G341">
        <v>-9.29211004695671</v>
      </c>
      <c r="H341">
        <v>23.9977199947355</v>
      </c>
      <c r="I341">
        <v>-27.2591109066868</v>
      </c>
      <c r="J341">
        <v>1206.80065321857</v>
      </c>
      <c r="L341">
        <f t="shared" si="106"/>
        <v>-0.54185504770915</v>
      </c>
      <c r="M341">
        <f t="shared" si="107"/>
        <v>-0.971002577654685</v>
      </c>
      <c r="N341">
        <f t="shared" si="108"/>
        <v>3.55284774033809</v>
      </c>
      <c r="O341">
        <f t="shared" si="109"/>
        <v>-5.73926230661862</v>
      </c>
      <c r="P341">
        <f t="shared" si="110"/>
        <v>18.2584576881169</v>
      </c>
      <c r="Q341">
        <f t="shared" si="111"/>
        <v>-9.00065321856992</v>
      </c>
      <c r="R341">
        <f t="shared" si="112"/>
        <v>0.707640546480485</v>
      </c>
      <c r="S341">
        <f t="shared" si="113"/>
        <v>4.09470278804724</v>
      </c>
      <c r="T341">
        <f t="shared" si="114"/>
        <v>-4.76825972896394</v>
      </c>
      <c r="U341">
        <f t="shared" si="115"/>
        <v>14.7056099477788</v>
      </c>
      <c r="V341">
        <f t="shared" si="116"/>
        <v>-3.2613909119513</v>
      </c>
      <c r="W341">
        <f t="shared" si="117"/>
        <v>1179.54154231188</v>
      </c>
      <c r="X341">
        <f t="shared" si="118"/>
        <v>5.23149086447326</v>
      </c>
      <c r="Y341">
        <f t="shared" si="119"/>
        <v>-5.19740725890947</v>
      </c>
      <c r="Z341">
        <f t="shared" si="120"/>
        <v>19.2294602657716</v>
      </c>
      <c r="AA341">
        <f t="shared" si="121"/>
        <v>-12.553500958908</v>
      </c>
      <c r="AB341">
        <f t="shared" si="122"/>
        <v>1203.53926230662</v>
      </c>
      <c r="AC341">
        <f t="shared" si="123"/>
        <v>1199.47864312414</v>
      </c>
      <c r="AD341">
        <f t="shared" si="124"/>
        <v>-8.58446950047622</v>
      </c>
      <c r="AE341">
        <f t="shared" si="125"/>
        <v>1.26245940604147</v>
      </c>
      <c r="AF341">
        <f t="shared" si="126"/>
        <v>28.5215703127283</v>
      </c>
    </row>
    <row r="342" spans="1:32">
      <c r="A342" s="1">
        <v>1203.3</v>
      </c>
      <c r="C342">
        <v>2.33856226854301</v>
      </c>
      <c r="D342">
        <v>4.21153124068442</v>
      </c>
      <c r="E342">
        <v>-1.42970564319491</v>
      </c>
      <c r="F342">
        <v>3.8240068047666</v>
      </c>
      <c r="G342">
        <v>-8.62918552280654</v>
      </c>
      <c r="H342">
        <v>23.7695961532568</v>
      </c>
      <c r="I342">
        <v>-27.5399611736832</v>
      </c>
      <c r="J342">
        <v>1206.75515587243</v>
      </c>
      <c r="L342">
        <f t="shared" si="106"/>
        <v>6.55009350922743</v>
      </c>
      <c r="M342">
        <f t="shared" si="107"/>
        <v>5.12038786603252</v>
      </c>
      <c r="N342">
        <f t="shared" si="108"/>
        <v>8.94439467079912</v>
      </c>
      <c r="O342">
        <f t="shared" si="109"/>
        <v>0.315209147992579</v>
      </c>
      <c r="P342">
        <f t="shared" si="110"/>
        <v>24.0848053012494</v>
      </c>
      <c r="Q342">
        <f t="shared" si="111"/>
        <v>-3.45515587243382</v>
      </c>
      <c r="R342">
        <f t="shared" si="112"/>
        <v>2.78182559748951</v>
      </c>
      <c r="S342">
        <f t="shared" si="113"/>
        <v>2.39430116157169</v>
      </c>
      <c r="T342">
        <f t="shared" si="114"/>
        <v>-4.80517871803994</v>
      </c>
      <c r="U342">
        <f t="shared" si="115"/>
        <v>15.1404106304503</v>
      </c>
      <c r="V342">
        <f t="shared" si="116"/>
        <v>-3.7703650204264</v>
      </c>
      <c r="W342">
        <f t="shared" si="117"/>
        <v>1179.21519469875</v>
      </c>
      <c r="X342">
        <f t="shared" si="118"/>
        <v>6.60583240225611</v>
      </c>
      <c r="Y342">
        <f t="shared" si="119"/>
        <v>-6.23488436123485</v>
      </c>
      <c r="Z342">
        <f t="shared" si="120"/>
        <v>18.9644174352169</v>
      </c>
      <c r="AA342">
        <f t="shared" si="121"/>
        <v>-12.3995505432329</v>
      </c>
      <c r="AB342">
        <f t="shared" si="122"/>
        <v>1202.984790852</v>
      </c>
      <c r="AC342">
        <f t="shared" si="123"/>
        <v>1200.96143773145</v>
      </c>
      <c r="AD342">
        <f t="shared" si="124"/>
        <v>-5.84735992531703</v>
      </c>
      <c r="AE342">
        <f t="shared" si="125"/>
        <v>0.0536417843402006</v>
      </c>
      <c r="AF342">
        <f t="shared" si="126"/>
        <v>27.5936029580234</v>
      </c>
    </row>
    <row r="343" spans="1:32">
      <c r="A343" s="1">
        <v>1195.8</v>
      </c>
      <c r="C343">
        <v>-4.34244202281824</v>
      </c>
      <c r="D343">
        <v>4.00996650173653</v>
      </c>
      <c r="E343">
        <v>-1.39364271722284</v>
      </c>
      <c r="F343">
        <v>3.04235362064657</v>
      </c>
      <c r="G343">
        <v>-7.92624432887223</v>
      </c>
      <c r="H343">
        <v>23.5185099885852</v>
      </c>
      <c r="I343">
        <v>-27.8185244830009</v>
      </c>
      <c r="J343">
        <v>1206.71002344095</v>
      </c>
      <c r="L343">
        <f t="shared" si="106"/>
        <v>-0.33247552108171</v>
      </c>
      <c r="M343">
        <f t="shared" si="107"/>
        <v>-1.72611823830455</v>
      </c>
      <c r="N343">
        <f t="shared" si="108"/>
        <v>1.31623538234202</v>
      </c>
      <c r="O343">
        <f t="shared" si="109"/>
        <v>-6.61000894653021</v>
      </c>
      <c r="P343">
        <f t="shared" si="110"/>
        <v>16.908501042055</v>
      </c>
      <c r="Q343">
        <f t="shared" si="111"/>
        <v>-10.9100234409459</v>
      </c>
      <c r="R343">
        <f t="shared" si="112"/>
        <v>2.61632378451369</v>
      </c>
      <c r="S343">
        <f t="shared" si="113"/>
        <v>1.64871090342373</v>
      </c>
      <c r="T343">
        <f t="shared" si="114"/>
        <v>-4.88389070822566</v>
      </c>
      <c r="U343">
        <f t="shared" si="115"/>
        <v>15.592265659713</v>
      </c>
      <c r="V343">
        <f t="shared" si="116"/>
        <v>-4.3000144944157</v>
      </c>
      <c r="W343">
        <f t="shared" si="117"/>
        <v>1178.89149895795</v>
      </c>
      <c r="X343">
        <f t="shared" si="118"/>
        <v>5.65867740516026</v>
      </c>
      <c r="Y343">
        <f t="shared" si="119"/>
        <v>-6.2775334254485</v>
      </c>
      <c r="Z343">
        <f t="shared" si="120"/>
        <v>18.6346192803595</v>
      </c>
      <c r="AA343">
        <f t="shared" si="121"/>
        <v>-12.2262588232879</v>
      </c>
      <c r="AB343">
        <f t="shared" si="122"/>
        <v>1202.41000894653</v>
      </c>
      <c r="AC343">
        <f t="shared" si="123"/>
        <v>1200.14244202282</v>
      </c>
      <c r="AD343">
        <f t="shared" si="124"/>
        <v>-5.30992054435854</v>
      </c>
      <c r="AE343">
        <f t="shared" si="125"/>
        <v>-1.25766087376913</v>
      </c>
      <c r="AF343">
        <f t="shared" si="126"/>
        <v>26.5608636092318</v>
      </c>
    </row>
    <row r="344" spans="1:32">
      <c r="A344" s="1">
        <v>1201.8</v>
      </c>
      <c r="C344">
        <v>5.57195525257398</v>
      </c>
      <c r="D344">
        <v>0.0108201271127406</v>
      </c>
      <c r="E344">
        <v>-0.641884985139313</v>
      </c>
      <c r="F344">
        <v>2.22331488474924</v>
      </c>
      <c r="G344">
        <v>-7.17933185654364</v>
      </c>
      <c r="H344">
        <v>23.2447078354117</v>
      </c>
      <c r="I344">
        <v>-28.0948356161042</v>
      </c>
      <c r="J344">
        <v>1206.66525435794</v>
      </c>
      <c r="L344">
        <f t="shared" si="106"/>
        <v>5.58277537968672</v>
      </c>
      <c r="M344">
        <f t="shared" si="107"/>
        <v>4.94089039454741</v>
      </c>
      <c r="N344">
        <f t="shared" si="108"/>
        <v>7.16420527929665</v>
      </c>
      <c r="O344">
        <f t="shared" si="109"/>
        <v>-0.0151265772469928</v>
      </c>
      <c r="P344">
        <f t="shared" si="110"/>
        <v>23.2295812581647</v>
      </c>
      <c r="Q344">
        <f t="shared" si="111"/>
        <v>-4.86525435793949</v>
      </c>
      <c r="R344">
        <f t="shared" si="112"/>
        <v>-0.631064858026572</v>
      </c>
      <c r="S344">
        <f t="shared" si="113"/>
        <v>1.58142989960993</v>
      </c>
      <c r="T344">
        <f t="shared" si="114"/>
        <v>-4.9560169717944</v>
      </c>
      <c r="U344">
        <f t="shared" si="115"/>
        <v>16.0653759788681</v>
      </c>
      <c r="V344">
        <f t="shared" si="116"/>
        <v>-4.8501277806925</v>
      </c>
      <c r="W344">
        <f t="shared" si="117"/>
        <v>1178.57041874184</v>
      </c>
      <c r="X344">
        <f t="shared" si="118"/>
        <v>1.59225002672267</v>
      </c>
      <c r="Y344">
        <f t="shared" si="119"/>
        <v>-5.59790195693371</v>
      </c>
      <c r="Z344">
        <f t="shared" si="120"/>
        <v>18.2886908636173</v>
      </c>
      <c r="AA344">
        <f t="shared" si="121"/>
        <v>-12.0294596372361</v>
      </c>
      <c r="AB344">
        <f t="shared" si="122"/>
        <v>1201.81512657725</v>
      </c>
      <c r="AC344">
        <f t="shared" si="123"/>
        <v>1196.22804474743</v>
      </c>
      <c r="AD344">
        <f t="shared" si="124"/>
        <v>-7.81039671457021</v>
      </c>
      <c r="AE344">
        <f t="shared" si="125"/>
        <v>-2.62681289594326</v>
      </c>
      <c r="AF344">
        <f t="shared" si="126"/>
        <v>25.4680227201609</v>
      </c>
    </row>
    <row r="345" spans="1:32">
      <c r="A345" s="1">
        <v>1186.8</v>
      </c>
      <c r="C345">
        <v>-4.09708416862359</v>
      </c>
      <c r="D345">
        <v>-5.20536331190275</v>
      </c>
      <c r="E345">
        <v>-0.10299007962534</v>
      </c>
      <c r="F345">
        <v>1.39318083259649</v>
      </c>
      <c r="G345">
        <v>-6.38823567238783</v>
      </c>
      <c r="H345">
        <v>22.9485735599924</v>
      </c>
      <c r="I345">
        <v>-28.3689282390879</v>
      </c>
      <c r="J345">
        <v>1206.62084707904</v>
      </c>
      <c r="L345">
        <f t="shared" si="106"/>
        <v>-9.30244748052634</v>
      </c>
      <c r="M345">
        <f t="shared" si="107"/>
        <v>-9.40543756015168</v>
      </c>
      <c r="N345">
        <f t="shared" si="108"/>
        <v>-8.01225672755519</v>
      </c>
      <c r="O345">
        <f t="shared" si="109"/>
        <v>-14.400492399943</v>
      </c>
      <c r="P345">
        <f t="shared" si="110"/>
        <v>8.54808116004938</v>
      </c>
      <c r="Q345">
        <f t="shared" si="111"/>
        <v>-19.8208470790385</v>
      </c>
      <c r="R345">
        <f t="shared" si="112"/>
        <v>-5.30835339152809</v>
      </c>
      <c r="S345">
        <f t="shared" si="113"/>
        <v>1.29019075297115</v>
      </c>
      <c r="T345">
        <f t="shared" si="114"/>
        <v>-4.99505483979134</v>
      </c>
      <c r="U345">
        <f t="shared" si="115"/>
        <v>16.5603378876046</v>
      </c>
      <c r="V345">
        <f t="shared" si="116"/>
        <v>-5.4203546790955</v>
      </c>
      <c r="W345">
        <f t="shared" si="117"/>
        <v>1178.25191883995</v>
      </c>
      <c r="X345">
        <f t="shared" si="118"/>
        <v>-3.9151725589316</v>
      </c>
      <c r="Y345">
        <f t="shared" si="119"/>
        <v>-5.09804491941668</v>
      </c>
      <c r="Z345">
        <f t="shared" si="120"/>
        <v>17.9535187202011</v>
      </c>
      <c r="AA345">
        <f t="shared" si="121"/>
        <v>-11.8085903514833</v>
      </c>
      <c r="AB345">
        <f t="shared" si="122"/>
        <v>1201.20049239994</v>
      </c>
      <c r="AC345">
        <f t="shared" si="123"/>
        <v>1190.89708416863</v>
      </c>
      <c r="AD345">
        <f t="shared" si="124"/>
        <v>-11.6965890639159</v>
      </c>
      <c r="AE345">
        <f t="shared" si="125"/>
        <v>-4.02717384649901</v>
      </c>
      <c r="AF345">
        <f t="shared" si="126"/>
        <v>24.3417543925889</v>
      </c>
    </row>
    <row r="346" spans="1:32">
      <c r="A346" s="1">
        <v>1193</v>
      </c>
      <c r="C346">
        <v>4.85564882817153</v>
      </c>
      <c r="D346">
        <v>-7.13574413149607</v>
      </c>
      <c r="E346">
        <v>-0.294456564095245</v>
      </c>
      <c r="F346">
        <v>0.562016286932201</v>
      </c>
      <c r="G346">
        <v>-5.55398159038936</v>
      </c>
      <c r="H346">
        <v>22.6305536678375</v>
      </c>
      <c r="I346">
        <v>-28.6408366487962</v>
      </c>
      <c r="J346">
        <v>1206.57680015184</v>
      </c>
      <c r="L346">
        <f t="shared" si="106"/>
        <v>-2.28009530332454</v>
      </c>
      <c r="M346">
        <f t="shared" si="107"/>
        <v>-2.57455186741978</v>
      </c>
      <c r="N346">
        <f t="shared" si="108"/>
        <v>-2.01253558048758</v>
      </c>
      <c r="O346">
        <f t="shared" si="109"/>
        <v>-7.56651717087694</v>
      </c>
      <c r="P346">
        <f t="shared" si="110"/>
        <v>15.0640364969606</v>
      </c>
      <c r="Q346">
        <f t="shared" si="111"/>
        <v>-13.5768001518356</v>
      </c>
      <c r="R346">
        <f t="shared" si="112"/>
        <v>-7.43020069559132</v>
      </c>
      <c r="S346">
        <f t="shared" si="113"/>
        <v>0.267559722836956</v>
      </c>
      <c r="T346">
        <f t="shared" si="114"/>
        <v>-4.99196530345716</v>
      </c>
      <c r="U346">
        <f t="shared" si="115"/>
        <v>17.0765720774481</v>
      </c>
      <c r="V346">
        <f t="shared" si="116"/>
        <v>-6.0102829809587</v>
      </c>
      <c r="W346">
        <f t="shared" si="117"/>
        <v>1177.93596350304</v>
      </c>
      <c r="X346">
        <f t="shared" si="118"/>
        <v>-6.86818440865911</v>
      </c>
      <c r="Y346">
        <f t="shared" si="119"/>
        <v>-5.2864218675524</v>
      </c>
      <c r="Z346">
        <f t="shared" si="120"/>
        <v>17.6385883643803</v>
      </c>
      <c r="AA346">
        <f t="shared" si="121"/>
        <v>-11.5642645713481</v>
      </c>
      <c r="AB346">
        <f t="shared" si="122"/>
        <v>1200.56651717088</v>
      </c>
      <c r="AC346">
        <f t="shared" si="123"/>
        <v>1188.14435117183</v>
      </c>
      <c r="AD346">
        <f t="shared" si="124"/>
        <v>-12.9841822859807</v>
      </c>
      <c r="AE346">
        <f t="shared" si="125"/>
        <v>-5.4482666940265</v>
      </c>
      <c r="AF346">
        <f t="shared" si="126"/>
        <v>23.1925699547697</v>
      </c>
    </row>
    <row r="347" spans="1:32">
      <c r="A347" s="1">
        <v>1179.9</v>
      </c>
      <c r="C347">
        <v>-10.7449610996641</v>
      </c>
      <c r="D347">
        <v>-3.69889441429269</v>
      </c>
      <c r="E347">
        <v>-0.624246149311533</v>
      </c>
      <c r="F347">
        <v>-0.267619717956882</v>
      </c>
      <c r="G347">
        <v>-4.67803782186823</v>
      </c>
      <c r="H347">
        <v>22.291247399663</v>
      </c>
      <c r="I347">
        <v>-28.9106000753919</v>
      </c>
      <c r="J347">
        <v>1206.53311187882</v>
      </c>
      <c r="L347">
        <f t="shared" si="106"/>
        <v>-14.4438555139568</v>
      </c>
      <c r="M347">
        <f t="shared" si="107"/>
        <v>-15.0681016632683</v>
      </c>
      <c r="N347">
        <f t="shared" si="108"/>
        <v>-15.3357213812252</v>
      </c>
      <c r="O347">
        <f t="shared" si="109"/>
        <v>-20.0137592030934</v>
      </c>
      <c r="P347">
        <f t="shared" si="110"/>
        <v>2.27748819656956</v>
      </c>
      <c r="Q347">
        <f t="shared" si="111"/>
        <v>-26.6331118788223</v>
      </c>
      <c r="R347">
        <f t="shared" si="112"/>
        <v>-4.32314056360422</v>
      </c>
      <c r="S347">
        <f t="shared" si="113"/>
        <v>-0.891865867268415</v>
      </c>
      <c r="T347">
        <f t="shared" si="114"/>
        <v>-4.94565753982511</v>
      </c>
      <c r="U347">
        <f t="shared" si="115"/>
        <v>17.6132095777948</v>
      </c>
      <c r="V347">
        <f t="shared" si="116"/>
        <v>-6.6193526757289</v>
      </c>
      <c r="W347">
        <f t="shared" si="117"/>
        <v>1177.62251180343</v>
      </c>
      <c r="X347">
        <f t="shared" si="118"/>
        <v>-4.59076028156111</v>
      </c>
      <c r="Y347">
        <f t="shared" si="119"/>
        <v>-5.56990368913664</v>
      </c>
      <c r="Z347">
        <f t="shared" si="120"/>
        <v>17.3455898598379</v>
      </c>
      <c r="AA347">
        <f t="shared" si="121"/>
        <v>-11.2973904975971</v>
      </c>
      <c r="AB347">
        <f t="shared" si="122"/>
        <v>1199.91375920309</v>
      </c>
      <c r="AC347">
        <f t="shared" si="123"/>
        <v>1190.64496109966</v>
      </c>
      <c r="AD347">
        <f t="shared" si="124"/>
        <v>-9.00117838547245</v>
      </c>
      <c r="AE347">
        <f t="shared" si="125"/>
        <v>-6.88697239368578</v>
      </c>
      <c r="AF347">
        <f t="shared" si="126"/>
        <v>22.0236276817061</v>
      </c>
    </row>
    <row r="348" spans="1:32">
      <c r="A348" s="1">
        <v>1196.5</v>
      </c>
      <c r="C348">
        <v>-0.175844951947669</v>
      </c>
      <c r="D348">
        <v>3.26139755744084</v>
      </c>
      <c r="E348">
        <v>-0.951641595060814</v>
      </c>
      <c r="F348">
        <v>-1.11102404026022</v>
      </c>
      <c r="G348">
        <v>-3.76583527378921</v>
      </c>
      <c r="H348">
        <v>21.931426497253</v>
      </c>
      <c r="I348">
        <v>-29.1782583308012</v>
      </c>
      <c r="J348">
        <v>1206.48978013717</v>
      </c>
      <c r="L348">
        <f t="shared" si="106"/>
        <v>3.08555260549317</v>
      </c>
      <c r="M348">
        <f t="shared" si="107"/>
        <v>2.13391101043236</v>
      </c>
      <c r="N348">
        <f t="shared" si="108"/>
        <v>1.02288697017214</v>
      </c>
      <c r="O348">
        <f t="shared" si="109"/>
        <v>-2.74294830361707</v>
      </c>
      <c r="P348">
        <f t="shared" si="110"/>
        <v>19.1884781936359</v>
      </c>
      <c r="Q348">
        <f t="shared" si="111"/>
        <v>-9.98978013716527</v>
      </c>
      <c r="R348">
        <f t="shared" si="112"/>
        <v>2.30975596238003</v>
      </c>
      <c r="S348">
        <f t="shared" si="113"/>
        <v>-2.06266563532103</v>
      </c>
      <c r="T348">
        <f t="shared" si="114"/>
        <v>-4.87685931404943</v>
      </c>
      <c r="U348">
        <f t="shared" si="115"/>
        <v>18.1655912234638</v>
      </c>
      <c r="V348">
        <f t="shared" si="116"/>
        <v>-7.2468318335482</v>
      </c>
      <c r="W348">
        <f t="shared" si="117"/>
        <v>1177.31152180637</v>
      </c>
      <c r="X348">
        <f t="shared" si="118"/>
        <v>1.19873192211981</v>
      </c>
      <c r="Y348">
        <f t="shared" si="119"/>
        <v>-5.82850090911024</v>
      </c>
      <c r="Z348">
        <f t="shared" si="120"/>
        <v>17.0545671832036</v>
      </c>
      <c r="AA348">
        <f t="shared" si="121"/>
        <v>-11.0126671073374</v>
      </c>
      <c r="AB348">
        <f t="shared" si="122"/>
        <v>1199.24294830362</v>
      </c>
      <c r="AC348">
        <f t="shared" si="123"/>
        <v>1196.67584495195</v>
      </c>
      <c r="AD348">
        <f t="shared" si="124"/>
        <v>-1.45607931140918</v>
      </c>
      <c r="AE348">
        <f t="shared" si="125"/>
        <v>-8.35785587380842</v>
      </c>
      <c r="AF348">
        <f t="shared" si="126"/>
        <v>20.8204024569928</v>
      </c>
    </row>
    <row r="349" spans="1:32">
      <c r="A349" s="1">
        <v>1211</v>
      </c>
      <c r="C349">
        <v>10.6035065292617</v>
      </c>
      <c r="D349">
        <v>7.95448752454705</v>
      </c>
      <c r="E349">
        <v>-1.36247449936799</v>
      </c>
      <c r="F349">
        <v>-1.9256500542156</v>
      </c>
      <c r="G349">
        <v>-2.82466505592677</v>
      </c>
      <c r="H349">
        <v>21.5518389020072</v>
      </c>
      <c r="I349">
        <v>-29.4438458707576</v>
      </c>
      <c r="J349">
        <v>1206.44680252445</v>
      </c>
      <c r="L349">
        <f t="shared" si="106"/>
        <v>18.5579940538087</v>
      </c>
      <c r="M349">
        <f t="shared" si="107"/>
        <v>17.1955195544408</v>
      </c>
      <c r="N349">
        <f t="shared" si="108"/>
        <v>15.2698695002252</v>
      </c>
      <c r="O349">
        <f t="shared" si="109"/>
        <v>12.4452044442984</v>
      </c>
      <c r="P349">
        <f t="shared" si="110"/>
        <v>33.9970433463056</v>
      </c>
      <c r="Q349">
        <f t="shared" si="111"/>
        <v>4.55319747554799</v>
      </c>
      <c r="R349">
        <f t="shared" si="112"/>
        <v>6.59201302517906</v>
      </c>
      <c r="S349">
        <f t="shared" si="113"/>
        <v>-3.28812455358359</v>
      </c>
      <c r="T349">
        <f t="shared" si="114"/>
        <v>-4.75031511014237</v>
      </c>
      <c r="U349">
        <f t="shared" si="115"/>
        <v>18.7271738460804</v>
      </c>
      <c r="V349">
        <f t="shared" si="116"/>
        <v>-7.8920069687504</v>
      </c>
      <c r="W349">
        <f t="shared" si="117"/>
        <v>1177.00295665369</v>
      </c>
      <c r="X349">
        <f t="shared" si="118"/>
        <v>4.66636297096346</v>
      </c>
      <c r="Y349">
        <f t="shared" si="119"/>
        <v>-6.11278960951036</v>
      </c>
      <c r="Z349">
        <f t="shared" si="120"/>
        <v>16.8015237918648</v>
      </c>
      <c r="AA349">
        <f t="shared" si="121"/>
        <v>-10.7166720246772</v>
      </c>
      <c r="AB349">
        <f t="shared" si="122"/>
        <v>1198.5547955557</v>
      </c>
      <c r="AC349">
        <f t="shared" si="123"/>
        <v>1200.39649347074</v>
      </c>
      <c r="AD349">
        <f t="shared" si="124"/>
        <v>3.76734796925229</v>
      </c>
      <c r="AE349">
        <f t="shared" si="125"/>
        <v>-9.817657022966</v>
      </c>
      <c r="AF349">
        <f t="shared" si="126"/>
        <v>19.6261888477916</v>
      </c>
    </row>
    <row r="350" spans="1:32">
      <c r="A350" s="1">
        <v>1204.1</v>
      </c>
      <c r="C350">
        <v>7.16124216982653</v>
      </c>
      <c r="D350">
        <v>5.78679387763707</v>
      </c>
      <c r="E350">
        <v>-2.23878892155516</v>
      </c>
      <c r="F350">
        <v>-2.59772731992611</v>
      </c>
      <c r="G350">
        <v>-1.86148129106791</v>
      </c>
      <c r="H350">
        <v>21.1531801372903</v>
      </c>
      <c r="I350">
        <v>-29.7073951697427</v>
      </c>
      <c r="J350">
        <v>1206.40417651754</v>
      </c>
      <c r="L350">
        <f t="shared" si="106"/>
        <v>12.9480360474636</v>
      </c>
      <c r="M350">
        <f t="shared" si="107"/>
        <v>10.7092471259084</v>
      </c>
      <c r="N350">
        <f t="shared" si="108"/>
        <v>8.11151980598233</v>
      </c>
      <c r="O350">
        <f t="shared" si="109"/>
        <v>6.25003851491442</v>
      </c>
      <c r="P350">
        <f t="shared" si="110"/>
        <v>27.4032186522047</v>
      </c>
      <c r="Q350">
        <f t="shared" si="111"/>
        <v>-2.30417651753798</v>
      </c>
      <c r="R350">
        <f t="shared" si="112"/>
        <v>3.54800495608191</v>
      </c>
      <c r="S350">
        <f t="shared" si="113"/>
        <v>-4.83651624148127</v>
      </c>
      <c r="T350">
        <f t="shared" si="114"/>
        <v>-4.45920861099402</v>
      </c>
      <c r="U350">
        <f t="shared" si="115"/>
        <v>19.2916988462224</v>
      </c>
      <c r="V350">
        <f t="shared" si="116"/>
        <v>-8.5542150324524</v>
      </c>
      <c r="W350">
        <f t="shared" si="117"/>
        <v>1176.6967813478</v>
      </c>
      <c r="X350">
        <f t="shared" si="118"/>
        <v>0.9502776361558</v>
      </c>
      <c r="Y350">
        <f t="shared" si="119"/>
        <v>-6.69799753254918</v>
      </c>
      <c r="Z350">
        <f t="shared" si="120"/>
        <v>16.6939715262963</v>
      </c>
      <c r="AA350">
        <f t="shared" si="121"/>
        <v>-10.4156963235203</v>
      </c>
      <c r="AB350">
        <f t="shared" si="122"/>
        <v>1197.84996148509</v>
      </c>
      <c r="AC350">
        <f t="shared" si="123"/>
        <v>1196.93875783018</v>
      </c>
      <c r="AD350">
        <f t="shared" si="124"/>
        <v>1.686523665014</v>
      </c>
      <c r="AE350">
        <f t="shared" si="125"/>
        <v>-11.1519423523785</v>
      </c>
      <c r="AF350">
        <f t="shared" si="126"/>
        <v>18.5554528173642</v>
      </c>
    </row>
    <row r="351" spans="1:32">
      <c r="A351" s="1">
        <v>1183.5</v>
      </c>
      <c r="C351">
        <v>-5.49798238226075</v>
      </c>
      <c r="D351">
        <v>-0.279679458181318</v>
      </c>
      <c r="E351">
        <v>-3.96083932218605</v>
      </c>
      <c r="F351">
        <v>-3.00554168640857</v>
      </c>
      <c r="G351">
        <v>-0.885062659525466</v>
      </c>
      <c r="H351">
        <v>20.7361389185422</v>
      </c>
      <c r="I351">
        <v>-29.9689330531278</v>
      </c>
      <c r="J351">
        <v>1206.36189964315</v>
      </c>
      <c r="L351">
        <f t="shared" si="106"/>
        <v>-5.77766184044207</v>
      </c>
      <c r="M351">
        <f t="shared" si="107"/>
        <v>-9.73850116262812</v>
      </c>
      <c r="N351">
        <f t="shared" si="108"/>
        <v>-12.7440428490367</v>
      </c>
      <c r="O351">
        <f t="shared" si="109"/>
        <v>-13.6291055085622</v>
      </c>
      <c r="P351">
        <f t="shared" si="110"/>
        <v>7.10703340998004</v>
      </c>
      <c r="Q351">
        <f t="shared" si="111"/>
        <v>-22.8618996431478</v>
      </c>
      <c r="R351">
        <f t="shared" si="112"/>
        <v>-4.24051878036737</v>
      </c>
      <c r="S351">
        <f t="shared" si="113"/>
        <v>-6.96638100859462</v>
      </c>
      <c r="T351">
        <f t="shared" si="114"/>
        <v>-3.89060434593404</v>
      </c>
      <c r="U351">
        <f t="shared" si="115"/>
        <v>19.8510762590167</v>
      </c>
      <c r="V351">
        <f t="shared" si="116"/>
        <v>-9.2327941345856</v>
      </c>
      <c r="W351">
        <f t="shared" si="117"/>
        <v>1176.39296659002</v>
      </c>
      <c r="X351">
        <f t="shared" si="118"/>
        <v>-7.24606046677594</v>
      </c>
      <c r="Y351">
        <f t="shared" si="119"/>
        <v>-7.85144366812009</v>
      </c>
      <c r="Z351">
        <f t="shared" si="120"/>
        <v>16.8455345726082</v>
      </c>
      <c r="AA351">
        <f t="shared" si="121"/>
        <v>-10.1178567941111</v>
      </c>
      <c r="AB351">
        <f t="shared" si="122"/>
        <v>1197.12910550856</v>
      </c>
      <c r="AC351">
        <f t="shared" si="123"/>
        <v>1188.99798238226</v>
      </c>
      <c r="AD351">
        <f t="shared" si="124"/>
        <v>-5.12558143989283</v>
      </c>
      <c r="AE351">
        <f t="shared" si="125"/>
        <v>-12.2383358209942</v>
      </c>
      <c r="AF351">
        <f t="shared" si="126"/>
        <v>17.7305972321336</v>
      </c>
    </row>
    <row r="352" spans="1:32">
      <c r="A352" s="1">
        <v>1174.3</v>
      </c>
      <c r="C352">
        <v>-9.62832834931667</v>
      </c>
      <c r="D352">
        <v>-3.99873860066544</v>
      </c>
      <c r="E352">
        <v>-5.47575753950553</v>
      </c>
      <c r="F352">
        <v>-3.08696824441671</v>
      </c>
      <c r="G352">
        <v>0.096843908652667</v>
      </c>
      <c r="H352">
        <v>20.3014626082057</v>
      </c>
      <c r="I352">
        <v>-30.2284833642082</v>
      </c>
      <c r="J352">
        <v>1206.31996958125</v>
      </c>
      <c r="L352">
        <f t="shared" si="106"/>
        <v>-13.6270669499821</v>
      </c>
      <c r="M352">
        <f t="shared" si="107"/>
        <v>-19.1028244894876</v>
      </c>
      <c r="N352">
        <f t="shared" si="108"/>
        <v>-22.1897927339043</v>
      </c>
      <c r="O352">
        <f t="shared" si="109"/>
        <v>-22.0929488252517</v>
      </c>
      <c r="P352">
        <f t="shared" si="110"/>
        <v>-1.79148621704598</v>
      </c>
      <c r="Q352">
        <f t="shared" si="111"/>
        <v>-32.0199695812542</v>
      </c>
      <c r="R352">
        <f t="shared" si="112"/>
        <v>-9.47449614017097</v>
      </c>
      <c r="S352">
        <f t="shared" si="113"/>
        <v>-8.56272578392224</v>
      </c>
      <c r="T352">
        <f t="shared" si="114"/>
        <v>-2.99012433576404</v>
      </c>
      <c r="U352">
        <f t="shared" si="115"/>
        <v>20.3983065168584</v>
      </c>
      <c r="V352">
        <f t="shared" si="116"/>
        <v>-9.9270207560025</v>
      </c>
      <c r="W352">
        <f t="shared" si="117"/>
        <v>1176.09148621704</v>
      </c>
      <c r="X352">
        <f t="shared" si="118"/>
        <v>-12.5614643845877</v>
      </c>
      <c r="Y352">
        <f t="shared" si="119"/>
        <v>-8.46588187526957</v>
      </c>
      <c r="Z352">
        <f t="shared" si="120"/>
        <v>17.3113382724417</v>
      </c>
      <c r="AA352">
        <f t="shared" si="121"/>
        <v>-9.83017684734983</v>
      </c>
      <c r="AB352">
        <f t="shared" si="122"/>
        <v>1196.39294882525</v>
      </c>
      <c r="AC352">
        <f t="shared" si="123"/>
        <v>1183.92832834931</v>
      </c>
      <c r="AD352">
        <f t="shared" si="124"/>
        <v>-9.3776522315183</v>
      </c>
      <c r="AE352">
        <f t="shared" si="125"/>
        <v>-13.0139890004192</v>
      </c>
      <c r="AF352">
        <f t="shared" si="126"/>
        <v>17.214494363789</v>
      </c>
    </row>
    <row r="353" spans="1:32">
      <c r="A353" s="1">
        <v>1187.3</v>
      </c>
      <c r="C353">
        <v>2.24719470457719</v>
      </c>
      <c r="D353">
        <v>-2.55940217087252</v>
      </c>
      <c r="E353">
        <v>-6.29495928458907</v>
      </c>
      <c r="F353">
        <v>-2.81372461106718</v>
      </c>
      <c r="G353">
        <v>1.07865217072084</v>
      </c>
      <c r="H353">
        <v>19.8499232046475</v>
      </c>
      <c r="I353">
        <v>-30.486067960636</v>
      </c>
      <c r="J353">
        <v>1206.27838394722</v>
      </c>
      <c r="L353">
        <f t="shared" si="106"/>
        <v>-0.31220746629533</v>
      </c>
      <c r="M353">
        <f t="shared" si="107"/>
        <v>-6.6071667508844</v>
      </c>
      <c r="N353">
        <f t="shared" si="108"/>
        <v>-9.42089136195158</v>
      </c>
      <c r="O353">
        <f t="shared" si="109"/>
        <v>-8.34223919123074</v>
      </c>
      <c r="P353">
        <f t="shared" si="110"/>
        <v>11.5076840134168</v>
      </c>
      <c r="Q353">
        <f t="shared" si="111"/>
        <v>-18.9783839472192</v>
      </c>
      <c r="R353">
        <f t="shared" si="112"/>
        <v>-8.85436145546159</v>
      </c>
      <c r="S353">
        <f t="shared" si="113"/>
        <v>-9.10868389565625</v>
      </c>
      <c r="T353">
        <f t="shared" si="114"/>
        <v>-1.73507244034634</v>
      </c>
      <c r="U353">
        <f t="shared" si="115"/>
        <v>20.9285753753683</v>
      </c>
      <c r="V353">
        <f t="shared" si="116"/>
        <v>-10.6361447559885</v>
      </c>
      <c r="W353">
        <f t="shared" si="117"/>
        <v>1175.79231598658</v>
      </c>
      <c r="X353">
        <f t="shared" si="118"/>
        <v>-11.6680860665288</v>
      </c>
      <c r="Y353">
        <f t="shared" si="119"/>
        <v>-8.03003172493541</v>
      </c>
      <c r="Z353">
        <f t="shared" si="120"/>
        <v>18.1148507643012</v>
      </c>
      <c r="AA353">
        <f t="shared" si="121"/>
        <v>-9.55749258526766</v>
      </c>
      <c r="AB353">
        <f t="shared" si="122"/>
        <v>1195.64223919123</v>
      </c>
      <c r="AC353">
        <f t="shared" si="123"/>
        <v>1185.05280529542</v>
      </c>
      <c r="AD353">
        <f t="shared" si="124"/>
        <v>-7.77570928474075</v>
      </c>
      <c r="AE353">
        <f t="shared" si="125"/>
        <v>-13.4498693670557</v>
      </c>
      <c r="AF353">
        <f t="shared" si="126"/>
        <v>17.0361985935803</v>
      </c>
    </row>
    <row r="354" spans="1:32">
      <c r="A354" s="1">
        <v>1192.5</v>
      </c>
      <c r="C354">
        <v>4.19351024606819</v>
      </c>
      <c r="D354">
        <v>0.793652922722986</v>
      </c>
      <c r="E354">
        <v>-7.25329721627649</v>
      </c>
      <c r="F354">
        <v>-2.16667819093283</v>
      </c>
      <c r="G354">
        <v>2.05503746652441</v>
      </c>
      <c r="H354">
        <v>19.3823420191915</v>
      </c>
      <c r="I354">
        <v>-30.7417072905889</v>
      </c>
      <c r="J354">
        <v>1206.23714004329</v>
      </c>
      <c r="L354">
        <f t="shared" si="106"/>
        <v>4.98716316879118</v>
      </c>
      <c r="M354">
        <f t="shared" si="107"/>
        <v>-2.26613404748531</v>
      </c>
      <c r="N354">
        <f t="shared" si="108"/>
        <v>-4.43281223841814</v>
      </c>
      <c r="O354">
        <f t="shared" si="109"/>
        <v>-2.37777477189373</v>
      </c>
      <c r="P354">
        <f t="shared" si="110"/>
        <v>17.0045672472978</v>
      </c>
      <c r="Q354">
        <f t="shared" si="111"/>
        <v>-13.7371400432911</v>
      </c>
      <c r="R354">
        <f t="shared" si="112"/>
        <v>-6.4596442935535</v>
      </c>
      <c r="S354">
        <f t="shared" si="113"/>
        <v>-9.41997540720932</v>
      </c>
      <c r="T354">
        <f t="shared" si="114"/>
        <v>-0.11164072440842</v>
      </c>
      <c r="U354">
        <f t="shared" si="115"/>
        <v>21.4373794857159</v>
      </c>
      <c r="V354">
        <f t="shared" si="116"/>
        <v>-11.3593652713974</v>
      </c>
      <c r="W354">
        <f t="shared" si="117"/>
        <v>1175.4954327527</v>
      </c>
      <c r="X354">
        <f t="shared" si="118"/>
        <v>-8.62632248448633</v>
      </c>
      <c r="Y354">
        <f t="shared" si="119"/>
        <v>-7.36493794068491</v>
      </c>
      <c r="Z354">
        <f t="shared" si="120"/>
        <v>19.2707012947831</v>
      </c>
      <c r="AA354">
        <f t="shared" si="121"/>
        <v>-9.30432780487299</v>
      </c>
      <c r="AB354">
        <f t="shared" si="122"/>
        <v>1194.87777477189</v>
      </c>
      <c r="AC354">
        <f t="shared" si="123"/>
        <v>1188.30648975393</v>
      </c>
      <c r="AD354">
        <f t="shared" si="124"/>
        <v>-4.40460682702909</v>
      </c>
      <c r="AE354">
        <f t="shared" si="125"/>
        <v>-13.5260434623302</v>
      </c>
      <c r="AF354">
        <f t="shared" si="126"/>
        <v>17.2156638282587</v>
      </c>
    </row>
    <row r="355" spans="1:32">
      <c r="A355" s="1">
        <v>1190.7</v>
      </c>
      <c r="C355">
        <v>2.02627380662602</v>
      </c>
      <c r="D355">
        <v>1.11745645419758</v>
      </c>
      <c r="E355">
        <v>-8.38503212213155</v>
      </c>
      <c r="F355">
        <v>-1.1812611835289</v>
      </c>
      <c r="G355">
        <v>3.02216940106593</v>
      </c>
      <c r="H355">
        <v>18.8995814040739</v>
      </c>
      <c r="I355">
        <v>-30.9954227819027</v>
      </c>
      <c r="J355">
        <v>1206.1962350216</v>
      </c>
      <c r="L355">
        <f t="shared" si="106"/>
        <v>3.1437302608236</v>
      </c>
      <c r="M355">
        <f t="shared" si="107"/>
        <v>-5.24130186130795</v>
      </c>
      <c r="N355">
        <f t="shared" si="108"/>
        <v>-6.42256304483685</v>
      </c>
      <c r="O355">
        <f t="shared" si="109"/>
        <v>-3.40039364377092</v>
      </c>
      <c r="P355">
        <f t="shared" si="110"/>
        <v>15.499187760303</v>
      </c>
      <c r="Q355">
        <f t="shared" si="111"/>
        <v>-15.4962350215997</v>
      </c>
      <c r="R355">
        <f t="shared" si="112"/>
        <v>-7.26757566793397</v>
      </c>
      <c r="S355">
        <f t="shared" si="113"/>
        <v>-9.56629330566045</v>
      </c>
      <c r="T355">
        <f t="shared" si="114"/>
        <v>1.84090821753703</v>
      </c>
      <c r="U355">
        <f t="shared" si="115"/>
        <v>21.9217508051398</v>
      </c>
      <c r="V355">
        <f t="shared" si="116"/>
        <v>-12.0958413778288</v>
      </c>
      <c r="W355">
        <f t="shared" si="117"/>
        <v>1175.2008122397</v>
      </c>
      <c r="X355">
        <f t="shared" si="118"/>
        <v>-8.44883685146287</v>
      </c>
      <c r="Y355">
        <f t="shared" si="119"/>
        <v>-6.54412390459452</v>
      </c>
      <c r="Z355">
        <f t="shared" si="120"/>
        <v>20.7404896216109</v>
      </c>
      <c r="AA355">
        <f t="shared" si="121"/>
        <v>-9.07367197676287</v>
      </c>
      <c r="AB355">
        <f t="shared" si="122"/>
        <v>1194.10039364377</v>
      </c>
      <c r="AC355">
        <f t="shared" si="123"/>
        <v>1188.67372619337</v>
      </c>
      <c r="AD355">
        <f t="shared" si="124"/>
        <v>-4.24540626686804</v>
      </c>
      <c r="AE355">
        <f t="shared" si="125"/>
        <v>-13.2771025613577</v>
      </c>
      <c r="AF355">
        <f t="shared" si="126"/>
        <v>17.718320220545</v>
      </c>
    </row>
    <row r="356" spans="1:32">
      <c r="A356" s="1">
        <v>1183.7</v>
      </c>
      <c r="C356">
        <v>-2.51666399225332</v>
      </c>
      <c r="D356">
        <v>-2.67962226749961</v>
      </c>
      <c r="E356">
        <v>-8.37652907529216</v>
      </c>
      <c r="F356">
        <v>-0.0142859823003589</v>
      </c>
      <c r="G356">
        <v>3.97616111712586</v>
      </c>
      <c r="H356">
        <v>18.402514778825</v>
      </c>
      <c r="I356">
        <v>-31.2472404996745</v>
      </c>
      <c r="J356">
        <v>1206.15566592107</v>
      </c>
      <c r="L356">
        <f t="shared" si="106"/>
        <v>-5.19628625975293</v>
      </c>
      <c r="M356">
        <f t="shared" si="107"/>
        <v>-13.5728153350451</v>
      </c>
      <c r="N356">
        <f t="shared" si="108"/>
        <v>-13.5871013173454</v>
      </c>
      <c r="O356">
        <f t="shared" si="109"/>
        <v>-9.61094020021959</v>
      </c>
      <c r="P356">
        <f t="shared" si="110"/>
        <v>8.79157457860541</v>
      </c>
      <c r="Q356">
        <f t="shared" si="111"/>
        <v>-22.4556659210691</v>
      </c>
      <c r="R356">
        <f t="shared" si="112"/>
        <v>-11.0561513427918</v>
      </c>
      <c r="S356">
        <f t="shared" si="113"/>
        <v>-8.39081505759252</v>
      </c>
      <c r="T356">
        <f t="shared" si="114"/>
        <v>3.9618751348255</v>
      </c>
      <c r="U356">
        <f t="shared" si="115"/>
        <v>22.3786758959509</v>
      </c>
      <c r="V356">
        <f t="shared" si="116"/>
        <v>-12.8447257208495</v>
      </c>
      <c r="W356">
        <f t="shared" si="117"/>
        <v>1174.9084254214</v>
      </c>
      <c r="X356">
        <f t="shared" si="118"/>
        <v>-11.0704373250921</v>
      </c>
      <c r="Y356">
        <f t="shared" si="119"/>
        <v>-4.41465394046666</v>
      </c>
      <c r="Z356">
        <f t="shared" si="120"/>
        <v>22.3643899136505</v>
      </c>
      <c r="AA356">
        <f t="shared" si="121"/>
        <v>-8.86856460372364</v>
      </c>
      <c r="AB356">
        <f t="shared" si="122"/>
        <v>1193.31094020022</v>
      </c>
      <c r="AC356">
        <f t="shared" si="123"/>
        <v>1186.21666399225</v>
      </c>
      <c r="AD356">
        <f t="shared" si="124"/>
        <v>-7.07999022566591</v>
      </c>
      <c r="AE356">
        <f t="shared" si="125"/>
        <v>-12.8590117031499</v>
      </c>
      <c r="AF356">
        <f t="shared" si="126"/>
        <v>18.3882287965246</v>
      </c>
    </row>
    <row r="357" spans="1:32">
      <c r="A357" s="1">
        <v>1187.3</v>
      </c>
      <c r="C357">
        <v>2.76578274709629</v>
      </c>
      <c r="D357">
        <v>-7.6601101862538</v>
      </c>
      <c r="E357">
        <v>-6.35281900452865</v>
      </c>
      <c r="F357">
        <v>1.12431947127917</v>
      </c>
      <c r="G357">
        <v>4.91256711489847</v>
      </c>
      <c r="H357">
        <v>17.8920204561952</v>
      </c>
      <c r="I357">
        <v>-31.4971903577247</v>
      </c>
      <c r="J357">
        <v>1206.11542975904</v>
      </c>
      <c r="L357">
        <f t="shared" si="106"/>
        <v>-4.89432743915751</v>
      </c>
      <c r="M357">
        <f t="shared" si="107"/>
        <v>-11.2471464436862</v>
      </c>
      <c r="N357">
        <f t="shared" si="108"/>
        <v>-10.122826972407</v>
      </c>
      <c r="O357">
        <f t="shared" si="109"/>
        <v>-5.21025985750852</v>
      </c>
      <c r="P357">
        <f t="shared" si="110"/>
        <v>12.6817605986867</v>
      </c>
      <c r="Q357">
        <f t="shared" si="111"/>
        <v>-18.815429759038</v>
      </c>
      <c r="R357">
        <f t="shared" si="112"/>
        <v>-14.0129291907825</v>
      </c>
      <c r="S357">
        <f t="shared" si="113"/>
        <v>-5.22849953324948</v>
      </c>
      <c r="T357">
        <f t="shared" si="114"/>
        <v>6.03688658617764</v>
      </c>
      <c r="U357">
        <f t="shared" si="115"/>
        <v>22.8045875710937</v>
      </c>
      <c r="V357">
        <f t="shared" si="116"/>
        <v>-13.6051699015295</v>
      </c>
      <c r="W357">
        <f t="shared" si="117"/>
        <v>1174.61823940132</v>
      </c>
      <c r="X357">
        <f t="shared" si="118"/>
        <v>-12.8886097195033</v>
      </c>
      <c r="Y357">
        <f t="shared" si="119"/>
        <v>-0.315932418351009</v>
      </c>
      <c r="Z357">
        <f t="shared" si="120"/>
        <v>23.9289070423728</v>
      </c>
      <c r="AA357">
        <f t="shared" si="121"/>
        <v>-8.69260278663103</v>
      </c>
      <c r="AB357">
        <f t="shared" si="122"/>
        <v>1192.51025985751</v>
      </c>
      <c r="AC357">
        <f t="shared" si="123"/>
        <v>1184.53421725291</v>
      </c>
      <c r="AD357">
        <f t="shared" si="124"/>
        <v>-9.10036207588398</v>
      </c>
      <c r="AE357">
        <f t="shared" si="125"/>
        <v>-12.4808504302503</v>
      </c>
      <c r="AF357">
        <f t="shared" si="126"/>
        <v>19.0163399274744</v>
      </c>
    </row>
    <row r="358" spans="1:32">
      <c r="A358" s="1">
        <v>1183</v>
      </c>
      <c r="C358">
        <v>-4.47613120631708</v>
      </c>
      <c r="D358">
        <v>-9.06359317869431</v>
      </c>
      <c r="E358">
        <v>-3.03956667665655</v>
      </c>
      <c r="F358">
        <v>2.05345280345961</v>
      </c>
      <c r="G358">
        <v>5.82663842018253</v>
      </c>
      <c r="H358">
        <v>17.3689761374568</v>
      </c>
      <c r="I358">
        <v>-31.7452998981643</v>
      </c>
      <c r="J358">
        <v>1206.07552359873</v>
      </c>
      <c r="L358">
        <f t="shared" si="106"/>
        <v>-13.5397243850114</v>
      </c>
      <c r="M358">
        <f t="shared" si="107"/>
        <v>-16.5792910616679</v>
      </c>
      <c r="N358">
        <f t="shared" si="108"/>
        <v>-14.5258382582083</v>
      </c>
      <c r="O358">
        <f t="shared" si="109"/>
        <v>-8.6991998380258</v>
      </c>
      <c r="P358">
        <f t="shared" si="110"/>
        <v>8.669776299431</v>
      </c>
      <c r="Q358">
        <f t="shared" si="111"/>
        <v>-23.0755235987333</v>
      </c>
      <c r="R358">
        <f t="shared" si="112"/>
        <v>-12.1031598553509</v>
      </c>
      <c r="S358">
        <f t="shared" si="113"/>
        <v>-0.98611387319694</v>
      </c>
      <c r="T358">
        <f t="shared" si="114"/>
        <v>7.88009122364214</v>
      </c>
      <c r="U358">
        <f t="shared" si="115"/>
        <v>23.1956145576393</v>
      </c>
      <c r="V358">
        <f t="shared" si="116"/>
        <v>-14.3763237607075</v>
      </c>
      <c r="W358">
        <f t="shared" si="117"/>
        <v>1174.33022370057</v>
      </c>
      <c r="X358">
        <f t="shared" si="118"/>
        <v>-10.0497070518913</v>
      </c>
      <c r="Y358">
        <f t="shared" si="119"/>
        <v>4.84052454698559</v>
      </c>
      <c r="Z358">
        <f t="shared" si="120"/>
        <v>25.2490673610989</v>
      </c>
      <c r="AA358">
        <f t="shared" si="121"/>
        <v>-8.54968534052497</v>
      </c>
      <c r="AB358">
        <f t="shared" si="122"/>
        <v>1191.69919983802</v>
      </c>
      <c r="AC358">
        <f t="shared" si="123"/>
        <v>1187.47613120631</v>
      </c>
      <c r="AD358">
        <f t="shared" si="124"/>
        <v>-6.27652143516833</v>
      </c>
      <c r="AE358">
        <f t="shared" si="125"/>
        <v>-12.3228709572479</v>
      </c>
      <c r="AF358">
        <f t="shared" si="126"/>
        <v>19.4224289409164</v>
      </c>
    </row>
    <row r="359" spans="1:32">
      <c r="A359" s="1">
        <v>1192.5</v>
      </c>
      <c r="C359">
        <v>-3.87647694742431</v>
      </c>
      <c r="D359">
        <v>-4.45464500315842</v>
      </c>
      <c r="E359">
        <v>0.569453359312217</v>
      </c>
      <c r="F359">
        <v>2.66872560791695</v>
      </c>
      <c r="G359">
        <v>6.7143478883966</v>
      </c>
      <c r="H359">
        <v>16.8342433575547</v>
      </c>
      <c r="I359">
        <v>-31.991592957846</v>
      </c>
      <c r="J359">
        <v>1206.03594469525</v>
      </c>
      <c r="L359">
        <f t="shared" si="106"/>
        <v>-8.33112195058273</v>
      </c>
      <c r="M359">
        <f t="shared" si="107"/>
        <v>-7.76166859127051</v>
      </c>
      <c r="N359">
        <f t="shared" si="108"/>
        <v>-5.09294298335356</v>
      </c>
      <c r="O359">
        <f t="shared" si="109"/>
        <v>1.62140490504304</v>
      </c>
      <c r="P359">
        <f t="shared" si="110"/>
        <v>18.4556482625977</v>
      </c>
      <c r="Q359">
        <f t="shared" si="111"/>
        <v>-13.5359446952483</v>
      </c>
      <c r="R359">
        <f t="shared" si="112"/>
        <v>-3.8851916438462</v>
      </c>
      <c r="S359">
        <f t="shared" si="113"/>
        <v>3.23817896722917</v>
      </c>
      <c r="T359">
        <f t="shared" si="114"/>
        <v>9.38307349631355</v>
      </c>
      <c r="U359">
        <f t="shared" si="115"/>
        <v>23.5485912459513</v>
      </c>
      <c r="V359">
        <f t="shared" si="116"/>
        <v>-15.1573496002913</v>
      </c>
      <c r="W359">
        <f t="shared" si="117"/>
        <v>1174.0443517374</v>
      </c>
      <c r="X359">
        <f t="shared" si="118"/>
        <v>-1.21646603592925</v>
      </c>
      <c r="Y359">
        <f t="shared" si="119"/>
        <v>9.95252685562577</v>
      </c>
      <c r="Z359">
        <f t="shared" si="120"/>
        <v>26.2173168538683</v>
      </c>
      <c r="AA359">
        <f t="shared" si="121"/>
        <v>-8.4430017118947</v>
      </c>
      <c r="AB359">
        <f t="shared" si="122"/>
        <v>1190.87859509496</v>
      </c>
      <c r="AC359">
        <f t="shared" si="123"/>
        <v>1196.37647694743</v>
      </c>
      <c r="AD359">
        <f t="shared" si="124"/>
        <v>2.8291562445504</v>
      </c>
      <c r="AE359">
        <f t="shared" si="125"/>
        <v>-12.4886239923743</v>
      </c>
      <c r="AF359">
        <f t="shared" si="126"/>
        <v>19.5029689654717</v>
      </c>
    </row>
    <row r="360" spans="1:32">
      <c r="A360" s="1">
        <v>1214.6</v>
      </c>
      <c r="C360">
        <v>6.2668499798953</v>
      </c>
      <c r="D360">
        <v>3.27877881205119</v>
      </c>
      <c r="E360">
        <v>4.5085730763031</v>
      </c>
      <c r="F360">
        <v>2.92256350521444</v>
      </c>
      <c r="G360">
        <v>7.57393929266368</v>
      </c>
      <c r="H360">
        <v>16.2886963512715</v>
      </c>
      <c r="I360">
        <v>-32.2360913811234</v>
      </c>
      <c r="J360">
        <v>1205.99669036372</v>
      </c>
      <c r="L360">
        <f t="shared" si="106"/>
        <v>9.54562879194649</v>
      </c>
      <c r="M360">
        <f t="shared" si="107"/>
        <v>14.0542018682496</v>
      </c>
      <c r="N360">
        <f t="shared" si="108"/>
        <v>16.976765373464</v>
      </c>
      <c r="O360">
        <f t="shared" si="109"/>
        <v>24.5507046661277</v>
      </c>
      <c r="P360">
        <f t="shared" si="110"/>
        <v>40.8394010173992</v>
      </c>
      <c r="Q360">
        <f t="shared" si="111"/>
        <v>8.60330963627581</v>
      </c>
      <c r="R360">
        <f t="shared" si="112"/>
        <v>7.78735188835429</v>
      </c>
      <c r="S360">
        <f t="shared" si="113"/>
        <v>7.43113658151754</v>
      </c>
      <c r="T360">
        <f t="shared" si="114"/>
        <v>10.4965027978781</v>
      </c>
      <c r="U360">
        <f t="shared" si="115"/>
        <v>23.8626356439352</v>
      </c>
      <c r="V360">
        <f t="shared" si="116"/>
        <v>-15.9473950298519</v>
      </c>
      <c r="W360">
        <f t="shared" si="117"/>
        <v>1173.7605989826</v>
      </c>
      <c r="X360">
        <f t="shared" si="118"/>
        <v>10.7099153935687</v>
      </c>
      <c r="Y360">
        <f t="shared" si="119"/>
        <v>15.0050758741812</v>
      </c>
      <c r="Z360">
        <f t="shared" si="120"/>
        <v>26.7851991491496</v>
      </c>
      <c r="AA360">
        <f t="shared" si="121"/>
        <v>-8.37345573718822</v>
      </c>
      <c r="AB360">
        <f t="shared" si="122"/>
        <v>1190.04929533387</v>
      </c>
      <c r="AC360">
        <f t="shared" si="123"/>
        <v>1208.3331500201</v>
      </c>
      <c r="AD360">
        <f t="shared" si="124"/>
        <v>15.361291181018</v>
      </c>
      <c r="AE360">
        <f t="shared" si="125"/>
        <v>-13.0248315246375</v>
      </c>
      <c r="AF360">
        <f t="shared" si="126"/>
        <v>19.2112598564859</v>
      </c>
    </row>
    <row r="361" spans="1:32">
      <c r="A361" s="1">
        <v>1220.9</v>
      </c>
      <c r="C361">
        <v>2.56855473829267</v>
      </c>
      <c r="D361">
        <v>9.66758793522929</v>
      </c>
      <c r="E361">
        <v>8.21148180635832</v>
      </c>
      <c r="F361">
        <v>2.83678757012283</v>
      </c>
      <c r="G361">
        <v>8.40333127628599</v>
      </c>
      <c r="H361">
        <v>15.7333136301177</v>
      </c>
      <c r="I361">
        <v>-32.4788148632375</v>
      </c>
      <c r="J361">
        <v>1205.95775790683</v>
      </c>
      <c r="L361">
        <f t="shared" si="106"/>
        <v>12.236142673522</v>
      </c>
      <c r="M361">
        <f t="shared" si="107"/>
        <v>20.4476244798803</v>
      </c>
      <c r="N361">
        <f t="shared" si="108"/>
        <v>23.2844120500031</v>
      </c>
      <c r="O361">
        <f t="shared" si="109"/>
        <v>31.6877433262891</v>
      </c>
      <c r="P361">
        <f t="shared" si="110"/>
        <v>47.4210569564068</v>
      </c>
      <c r="Q361">
        <f t="shared" si="111"/>
        <v>14.9422420931693</v>
      </c>
      <c r="R361">
        <f t="shared" si="112"/>
        <v>17.8790697415876</v>
      </c>
      <c r="S361">
        <f t="shared" si="113"/>
        <v>11.0482693764811</v>
      </c>
      <c r="T361">
        <f t="shared" si="114"/>
        <v>11.2401188464088</v>
      </c>
      <c r="U361">
        <f t="shared" si="115"/>
        <v>24.1366449064037</v>
      </c>
      <c r="V361">
        <f t="shared" si="116"/>
        <v>-16.7455012331198</v>
      </c>
      <c r="W361">
        <f t="shared" si="117"/>
        <v>1173.47894304359</v>
      </c>
      <c r="X361">
        <f t="shared" si="118"/>
        <v>20.7158573117104</v>
      </c>
      <c r="Y361">
        <f t="shared" si="119"/>
        <v>19.4516006527671</v>
      </c>
      <c r="Z361">
        <f t="shared" si="120"/>
        <v>26.9734324765265</v>
      </c>
      <c r="AA361">
        <f t="shared" si="121"/>
        <v>-8.34216995683381</v>
      </c>
      <c r="AB361">
        <f t="shared" si="122"/>
        <v>1189.21225667371</v>
      </c>
      <c r="AC361">
        <f t="shared" si="123"/>
        <v>1218.33144526171</v>
      </c>
      <c r="AD361">
        <f t="shared" si="124"/>
        <v>26.2824010178736</v>
      </c>
      <c r="AE361">
        <f t="shared" si="125"/>
        <v>-13.908713662997</v>
      </c>
      <c r="AF361">
        <f t="shared" si="126"/>
        <v>18.5701012002405</v>
      </c>
    </row>
    <row r="362" spans="1:32">
      <c r="A362" s="1">
        <v>1223</v>
      </c>
      <c r="C362">
        <v>0.144179812847048</v>
      </c>
      <c r="D362">
        <v>11.6891367163007</v>
      </c>
      <c r="E362">
        <v>11.0403135518961</v>
      </c>
      <c r="F362">
        <v>2.55660562786447</v>
      </c>
      <c r="G362">
        <v>9.201298747434</v>
      </c>
      <c r="H362">
        <v>15.1690964648249</v>
      </c>
      <c r="I362">
        <v>-32.719775485827</v>
      </c>
      <c r="J362">
        <v>1205.91914456466</v>
      </c>
      <c r="L362">
        <f t="shared" si="106"/>
        <v>11.8333165291477</v>
      </c>
      <c r="M362">
        <f t="shared" si="107"/>
        <v>22.8736300810438</v>
      </c>
      <c r="N362">
        <f t="shared" si="108"/>
        <v>25.4302357089083</v>
      </c>
      <c r="O362">
        <f t="shared" si="109"/>
        <v>34.6315344563423</v>
      </c>
      <c r="P362">
        <f t="shared" si="110"/>
        <v>49.8006309211672</v>
      </c>
      <c r="Q362">
        <f t="shared" si="111"/>
        <v>17.0808554353402</v>
      </c>
      <c r="R362">
        <f t="shared" si="112"/>
        <v>22.7294502681968</v>
      </c>
      <c r="S362">
        <f t="shared" si="113"/>
        <v>13.5969191797606</v>
      </c>
      <c r="T362">
        <f t="shared" si="114"/>
        <v>11.7579043752985</v>
      </c>
      <c r="U362">
        <f t="shared" si="115"/>
        <v>24.3703952122589</v>
      </c>
      <c r="V362">
        <f t="shared" si="116"/>
        <v>-17.5506790210021</v>
      </c>
      <c r="W362">
        <f t="shared" si="117"/>
        <v>1173.19936907883</v>
      </c>
      <c r="X362">
        <f t="shared" si="118"/>
        <v>25.2860558960613</v>
      </c>
      <c r="Y362">
        <f t="shared" si="119"/>
        <v>22.7982179271946</v>
      </c>
      <c r="Z362">
        <f t="shared" si="120"/>
        <v>26.9270008401234</v>
      </c>
      <c r="AA362">
        <f t="shared" si="121"/>
        <v>-8.3493802735681</v>
      </c>
      <c r="AB362">
        <f t="shared" si="122"/>
        <v>1188.36846554366</v>
      </c>
      <c r="AC362">
        <f t="shared" si="123"/>
        <v>1222.85582018715</v>
      </c>
      <c r="AD362">
        <f t="shared" si="124"/>
        <v>31.9307490156308</v>
      </c>
      <c r="AE362">
        <f t="shared" si="125"/>
        <v>-14.9940733931376</v>
      </c>
      <c r="AF362">
        <f t="shared" si="126"/>
        <v>17.7257020926894</v>
      </c>
    </row>
    <row r="363" spans="1:32">
      <c r="A363" s="1">
        <v>1225.3</v>
      </c>
      <c r="C363">
        <v>3.94865060618768</v>
      </c>
      <c r="D363">
        <v>8.49382078891547</v>
      </c>
      <c r="E363">
        <v>13.1374340528475</v>
      </c>
      <c r="F363">
        <v>2.23410589007896</v>
      </c>
      <c r="G363">
        <v>9.96726219995738</v>
      </c>
      <c r="H363">
        <v>14.5968554809433</v>
      </c>
      <c r="I363">
        <v>-32.9589765943228</v>
      </c>
      <c r="J363">
        <v>1205.88084757539</v>
      </c>
      <c r="L363">
        <f t="shared" si="106"/>
        <v>12.4424713951031</v>
      </c>
      <c r="M363">
        <f t="shared" si="107"/>
        <v>25.5799054479507</v>
      </c>
      <c r="N363">
        <f t="shared" si="108"/>
        <v>27.8140113380296</v>
      </c>
      <c r="O363">
        <f t="shared" si="109"/>
        <v>37.781273537987</v>
      </c>
      <c r="P363">
        <f t="shared" si="110"/>
        <v>52.3781290189303</v>
      </c>
      <c r="Q363">
        <f t="shared" si="111"/>
        <v>19.4191524246075</v>
      </c>
      <c r="R363">
        <f t="shared" si="112"/>
        <v>21.631254841763</v>
      </c>
      <c r="S363">
        <f t="shared" si="113"/>
        <v>15.3715399429265</v>
      </c>
      <c r="T363">
        <f t="shared" si="114"/>
        <v>12.2013680900363</v>
      </c>
      <c r="U363">
        <f t="shared" si="115"/>
        <v>24.5641176809007</v>
      </c>
      <c r="V363">
        <f t="shared" si="116"/>
        <v>-18.3621211133795</v>
      </c>
      <c r="W363">
        <f t="shared" si="117"/>
        <v>1172.92187098107</v>
      </c>
      <c r="X363">
        <f t="shared" si="118"/>
        <v>23.8653607318419</v>
      </c>
      <c r="Y363">
        <f t="shared" si="119"/>
        <v>25.3388021428838</v>
      </c>
      <c r="Z363">
        <f t="shared" si="120"/>
        <v>26.7982235709796</v>
      </c>
      <c r="AA363">
        <f t="shared" si="121"/>
        <v>-8.39485891342212</v>
      </c>
      <c r="AB363">
        <f t="shared" si="122"/>
        <v>1187.51872646201</v>
      </c>
      <c r="AC363">
        <f t="shared" si="123"/>
        <v>1221.35134939381</v>
      </c>
      <c r="AD363">
        <f t="shared" si="124"/>
        <v>31.5985170417203</v>
      </c>
      <c r="AE363">
        <f t="shared" si="125"/>
        <v>-16.1280152233005</v>
      </c>
      <c r="AF363">
        <f t="shared" si="126"/>
        <v>16.8309613710223</v>
      </c>
    </row>
    <row r="364" spans="1:32">
      <c r="A364" s="1">
        <v>1209.5</v>
      </c>
      <c r="C364">
        <v>-6.5720588286497</v>
      </c>
      <c r="D364">
        <v>2.73603157264469</v>
      </c>
      <c r="E364">
        <v>14.0090548144697</v>
      </c>
      <c r="F364">
        <v>1.96509069876448</v>
      </c>
      <c r="G364">
        <v>10.6983551547701</v>
      </c>
      <c r="H364">
        <v>14.0170820754437</v>
      </c>
      <c r="I364">
        <v>-33.1964197174955</v>
      </c>
      <c r="J364">
        <v>1205.84286423005</v>
      </c>
      <c r="L364">
        <f t="shared" si="106"/>
        <v>-3.83602725600501</v>
      </c>
      <c r="M364">
        <f t="shared" si="107"/>
        <v>10.1730275584647</v>
      </c>
      <c r="N364">
        <f t="shared" si="108"/>
        <v>12.1381182572292</v>
      </c>
      <c r="O364">
        <f t="shared" si="109"/>
        <v>22.8364734119993</v>
      </c>
      <c r="P364">
        <f t="shared" si="110"/>
        <v>36.853555487443</v>
      </c>
      <c r="Q364">
        <f t="shared" si="111"/>
        <v>3.65713576994747</v>
      </c>
      <c r="R364">
        <f t="shared" si="112"/>
        <v>16.7450863871144</v>
      </c>
      <c r="S364">
        <f t="shared" si="113"/>
        <v>15.9741455132342</v>
      </c>
      <c r="T364">
        <f t="shared" si="114"/>
        <v>12.6634458535346</v>
      </c>
      <c r="U364">
        <f t="shared" si="115"/>
        <v>24.7154372302138</v>
      </c>
      <c r="V364">
        <f t="shared" si="116"/>
        <v>-19.1793376420518</v>
      </c>
      <c r="W364">
        <f t="shared" si="117"/>
        <v>1172.64644451255</v>
      </c>
      <c r="X364">
        <f t="shared" si="118"/>
        <v>18.7101770858789</v>
      </c>
      <c r="Y364">
        <f t="shared" si="119"/>
        <v>26.6725006680043</v>
      </c>
      <c r="Z364">
        <f t="shared" si="120"/>
        <v>26.6805279289783</v>
      </c>
      <c r="AA364">
        <f t="shared" si="121"/>
        <v>-8.4809824872817</v>
      </c>
      <c r="AB364">
        <f t="shared" si="122"/>
        <v>1186.663526588</v>
      </c>
      <c r="AC364">
        <f t="shared" si="123"/>
        <v>1216.07205882865</v>
      </c>
      <c r="AD364">
        <f t="shared" si="124"/>
        <v>27.4434415418845</v>
      </c>
      <c r="AE364">
        <f t="shared" si="125"/>
        <v>-17.2142469432873</v>
      </c>
      <c r="AF364">
        <f t="shared" si="126"/>
        <v>15.9821727742082</v>
      </c>
    </row>
    <row r="365" spans="1:32">
      <c r="A365" s="1">
        <v>1209.3</v>
      </c>
      <c r="C365">
        <v>-1.05922460810884</v>
      </c>
      <c r="D365">
        <v>-0.928082226029809</v>
      </c>
      <c r="E365">
        <v>12.3702747371185</v>
      </c>
      <c r="F365">
        <v>1.72364822518538</v>
      </c>
      <c r="G365">
        <v>11.3901042629329</v>
      </c>
      <c r="H365">
        <v>13.430193326709</v>
      </c>
      <c r="I365">
        <v>-33.4321055443985</v>
      </c>
      <c r="J365">
        <v>1205.80519182659</v>
      </c>
      <c r="L365">
        <f t="shared" si="106"/>
        <v>-1.98730683413865</v>
      </c>
      <c r="M365">
        <f t="shared" si="107"/>
        <v>10.3829679029798</v>
      </c>
      <c r="N365">
        <f t="shared" si="108"/>
        <v>12.1066161281652</v>
      </c>
      <c r="O365">
        <f t="shared" si="109"/>
        <v>23.4967203910981</v>
      </c>
      <c r="P365">
        <f t="shared" si="110"/>
        <v>36.9269137178071</v>
      </c>
      <c r="Q365">
        <f t="shared" si="111"/>
        <v>3.49480817340863</v>
      </c>
      <c r="R365">
        <f t="shared" si="112"/>
        <v>11.4421925110887</v>
      </c>
      <c r="S365">
        <f t="shared" si="113"/>
        <v>14.0939229623039</v>
      </c>
      <c r="T365">
        <f t="shared" si="114"/>
        <v>13.1137524881183</v>
      </c>
      <c r="U365">
        <f t="shared" si="115"/>
        <v>24.8202975896419</v>
      </c>
      <c r="V365">
        <f t="shared" si="116"/>
        <v>-20.0019122176895</v>
      </c>
      <c r="W365">
        <f t="shared" si="117"/>
        <v>1172.37308628219</v>
      </c>
      <c r="X365">
        <f t="shared" si="118"/>
        <v>13.1658407362741</v>
      </c>
      <c r="Y365">
        <f t="shared" si="119"/>
        <v>25.4840272252368</v>
      </c>
      <c r="Z365">
        <f t="shared" si="120"/>
        <v>26.5439458148273</v>
      </c>
      <c r="AA365">
        <f t="shared" si="121"/>
        <v>-8.6118079547566</v>
      </c>
      <c r="AB365">
        <f t="shared" si="122"/>
        <v>1185.8032796089</v>
      </c>
      <c r="AC365">
        <f t="shared" si="123"/>
        <v>1210.35922460811</v>
      </c>
      <c r="AD365">
        <f t="shared" si="124"/>
        <v>22.8322967740216</v>
      </c>
      <c r="AE365">
        <f t="shared" si="125"/>
        <v>-18.2782639925041</v>
      </c>
      <c r="AF365">
        <f t="shared" si="126"/>
        <v>15.1538415518944</v>
      </c>
    </row>
    <row r="366" spans="1:32">
      <c r="A366" s="1">
        <v>1206.3</v>
      </c>
      <c r="C366">
        <v>1.12926013542536</v>
      </c>
      <c r="D366">
        <v>-1.61894642258418</v>
      </c>
      <c r="E366">
        <v>8.38785743576034</v>
      </c>
      <c r="F366">
        <v>1.42553230504107</v>
      </c>
      <c r="G366">
        <v>12.0378820619687</v>
      </c>
      <c r="H366">
        <v>12.8366184740526</v>
      </c>
      <c r="I366">
        <v>-33.6660317096632</v>
      </c>
      <c r="J366">
        <v>1205.76782772</v>
      </c>
      <c r="L366">
        <f t="shared" si="106"/>
        <v>-0.48968628715882</v>
      </c>
      <c r="M366">
        <f t="shared" si="107"/>
        <v>7.89817114860152</v>
      </c>
      <c r="N366">
        <f t="shared" si="108"/>
        <v>9.32370345364259</v>
      </c>
      <c r="O366">
        <f t="shared" si="109"/>
        <v>21.3615855156113</v>
      </c>
      <c r="P366">
        <f t="shared" si="110"/>
        <v>34.1982039896639</v>
      </c>
      <c r="Q366">
        <f t="shared" si="111"/>
        <v>0.532172280000687</v>
      </c>
      <c r="R366">
        <f t="shared" si="112"/>
        <v>6.76891101317616</v>
      </c>
      <c r="S366">
        <f t="shared" si="113"/>
        <v>9.81338974080141</v>
      </c>
      <c r="T366">
        <f t="shared" si="114"/>
        <v>13.4634143670098</v>
      </c>
      <c r="U366">
        <f t="shared" si="115"/>
        <v>24.8745005360213</v>
      </c>
      <c r="V366">
        <f t="shared" si="116"/>
        <v>-20.8294132356106</v>
      </c>
      <c r="W366">
        <f t="shared" si="117"/>
        <v>1172.10179601034</v>
      </c>
      <c r="X366">
        <f t="shared" si="118"/>
        <v>8.19444331821723</v>
      </c>
      <c r="Y366">
        <f t="shared" si="119"/>
        <v>21.8512718027701</v>
      </c>
      <c r="Z366">
        <f t="shared" si="120"/>
        <v>26.3000328410624</v>
      </c>
      <c r="AA366">
        <f t="shared" si="121"/>
        <v>-8.7915311736419</v>
      </c>
      <c r="AB366">
        <f t="shared" si="122"/>
        <v>1184.93841448439</v>
      </c>
      <c r="AC366">
        <f t="shared" si="123"/>
        <v>1205.17073986458</v>
      </c>
      <c r="AD366">
        <f t="shared" si="124"/>
        <v>18.8067930751449</v>
      </c>
      <c r="AE366">
        <f t="shared" si="125"/>
        <v>-19.4038809305695</v>
      </c>
      <c r="AF366">
        <f t="shared" si="126"/>
        <v>14.2621507790937</v>
      </c>
    </row>
    <row r="367" spans="1:32">
      <c r="A367" s="1">
        <v>1205.4</v>
      </c>
      <c r="C367">
        <v>6.0605038717061</v>
      </c>
      <c r="D367">
        <v>-2.55151641609889</v>
      </c>
      <c r="E367">
        <v>4.18854284803619</v>
      </c>
      <c r="F367">
        <v>0.996089924737279</v>
      </c>
      <c r="G367">
        <v>12.6369942781501</v>
      </c>
      <c r="H367">
        <v>12.2368116325118</v>
      </c>
      <c r="I367">
        <v>-33.89819565176</v>
      </c>
      <c r="J367">
        <v>1205.73076951272</v>
      </c>
      <c r="L367">
        <f t="shared" si="106"/>
        <v>3.50898745560721</v>
      </c>
      <c r="M367">
        <f t="shared" si="107"/>
        <v>7.6975303036434</v>
      </c>
      <c r="N367">
        <f t="shared" si="108"/>
        <v>8.69362022838068</v>
      </c>
      <c r="O367">
        <f t="shared" si="109"/>
        <v>21.3306145065308</v>
      </c>
      <c r="P367">
        <f t="shared" si="110"/>
        <v>33.5674261390426</v>
      </c>
      <c r="Q367">
        <f t="shared" si="111"/>
        <v>-0.330769512717417</v>
      </c>
      <c r="R367">
        <f t="shared" si="112"/>
        <v>1.6370264319373</v>
      </c>
      <c r="S367">
        <f t="shared" si="113"/>
        <v>5.18463277277347</v>
      </c>
      <c r="T367">
        <f t="shared" si="114"/>
        <v>13.6330842028874</v>
      </c>
      <c r="U367">
        <f t="shared" si="115"/>
        <v>24.8738059106619</v>
      </c>
      <c r="V367">
        <f t="shared" si="116"/>
        <v>-21.6613840192482</v>
      </c>
      <c r="W367">
        <f t="shared" si="117"/>
        <v>1171.83257386096</v>
      </c>
      <c r="X367">
        <f t="shared" si="118"/>
        <v>2.63311635667458</v>
      </c>
      <c r="Y367">
        <f t="shared" si="119"/>
        <v>17.8216270509236</v>
      </c>
      <c r="Z367">
        <f t="shared" si="120"/>
        <v>25.8698958353992</v>
      </c>
      <c r="AA367">
        <f t="shared" si="121"/>
        <v>-9.0243897410981</v>
      </c>
      <c r="AB367">
        <f t="shared" si="122"/>
        <v>1184.06938549347</v>
      </c>
      <c r="AC367">
        <f t="shared" si="123"/>
        <v>1199.3394961283</v>
      </c>
      <c r="AD367">
        <f t="shared" si="124"/>
        <v>14.2740207100874</v>
      </c>
      <c r="AE367">
        <f t="shared" si="125"/>
        <v>-20.6652940945109</v>
      </c>
      <c r="AF367">
        <f t="shared" si="126"/>
        <v>13.2329015572491</v>
      </c>
    </row>
    <row r="368" spans="1:32">
      <c r="A368" s="1">
        <v>1188.3</v>
      </c>
      <c r="C368">
        <v>-4.76004102210526</v>
      </c>
      <c r="D368">
        <v>-5.49461523300105</v>
      </c>
      <c r="E368">
        <v>1.71911310161251</v>
      </c>
      <c r="F368">
        <v>0.456463549199969</v>
      </c>
      <c r="G368">
        <v>13.1824686278148</v>
      </c>
      <c r="H368">
        <v>11.6311920464278</v>
      </c>
      <c r="I368">
        <v>-34.1285960568276</v>
      </c>
      <c r="J368">
        <v>1205.69401498688</v>
      </c>
      <c r="L368">
        <f t="shared" si="106"/>
        <v>-10.2546562551063</v>
      </c>
      <c r="M368">
        <f t="shared" si="107"/>
        <v>-8.5355431534938</v>
      </c>
      <c r="N368">
        <f t="shared" si="108"/>
        <v>-8.07907960429383</v>
      </c>
      <c r="O368">
        <f t="shared" si="109"/>
        <v>5.10338902352097</v>
      </c>
      <c r="P368">
        <f t="shared" si="110"/>
        <v>16.7345810699488</v>
      </c>
      <c r="Q368">
        <f t="shared" si="111"/>
        <v>-17.3940149868788</v>
      </c>
      <c r="R368">
        <f t="shared" si="112"/>
        <v>-3.77550213138854</v>
      </c>
      <c r="S368">
        <f t="shared" si="113"/>
        <v>2.17557665081248</v>
      </c>
      <c r="T368">
        <f t="shared" si="114"/>
        <v>13.6389321770148</v>
      </c>
      <c r="U368">
        <f t="shared" si="115"/>
        <v>24.8136606742426</v>
      </c>
      <c r="V368">
        <f t="shared" si="116"/>
        <v>-22.4974040103998</v>
      </c>
      <c r="W368">
        <f t="shared" si="117"/>
        <v>1171.56541893005</v>
      </c>
      <c r="X368">
        <f t="shared" si="118"/>
        <v>-3.31903858218857</v>
      </c>
      <c r="Y368">
        <f t="shared" si="119"/>
        <v>15.3580452786273</v>
      </c>
      <c r="Z368">
        <f t="shared" si="120"/>
        <v>25.2701242234426</v>
      </c>
      <c r="AA368">
        <f t="shared" si="121"/>
        <v>-9.314935382585</v>
      </c>
      <c r="AB368">
        <f t="shared" si="122"/>
        <v>1183.19661097648</v>
      </c>
      <c r="AC368">
        <f t="shared" si="123"/>
        <v>1193.06004102211</v>
      </c>
      <c r="AD368">
        <f t="shared" si="124"/>
        <v>9.40696649642626</v>
      </c>
      <c r="AE368">
        <f t="shared" si="125"/>
        <v>-22.0409404611998</v>
      </c>
      <c r="AF368">
        <f t="shared" si="126"/>
        <v>12.0876555956278</v>
      </c>
    </row>
    <row r="369" spans="1:32">
      <c r="A369" s="1">
        <v>1188.1</v>
      </c>
      <c r="C369">
        <v>-0.808629020033385</v>
      </c>
      <c r="D369">
        <v>-6.85164493867089</v>
      </c>
      <c r="E369">
        <v>-0.0628909981733982</v>
      </c>
      <c r="F369">
        <v>-0.167000413207659</v>
      </c>
      <c r="G369">
        <v>13.669759309443</v>
      </c>
      <c r="H369">
        <v>11.0200746306581</v>
      </c>
      <c r="I369">
        <v>-34.3572304784099</v>
      </c>
      <c r="J369">
        <v>1205.65756190839</v>
      </c>
      <c r="L369">
        <f t="shared" si="106"/>
        <v>-7.66027395870428</v>
      </c>
      <c r="M369">
        <f t="shared" si="107"/>
        <v>-7.72316495687767</v>
      </c>
      <c r="N369">
        <f t="shared" si="108"/>
        <v>-7.89016537008533</v>
      </c>
      <c r="O369">
        <f t="shared" si="109"/>
        <v>5.77959393935767</v>
      </c>
      <c r="P369">
        <f t="shared" si="110"/>
        <v>16.7996685700158</v>
      </c>
      <c r="Q369">
        <f t="shared" si="111"/>
        <v>-17.5575619083941</v>
      </c>
      <c r="R369">
        <f t="shared" si="112"/>
        <v>-6.91453593684429</v>
      </c>
      <c r="S369">
        <f t="shared" si="113"/>
        <v>-0.229891411381057</v>
      </c>
      <c r="T369">
        <f t="shared" si="114"/>
        <v>13.5027588962353</v>
      </c>
      <c r="U369">
        <f t="shared" si="115"/>
        <v>24.6898339401011</v>
      </c>
      <c r="V369">
        <f t="shared" si="116"/>
        <v>-23.3371558477518</v>
      </c>
      <c r="W369">
        <f t="shared" si="117"/>
        <v>1171.30033142998</v>
      </c>
      <c r="X369">
        <f t="shared" si="118"/>
        <v>-7.08153635005195</v>
      </c>
      <c r="Y369">
        <f t="shared" si="119"/>
        <v>13.4398678980619</v>
      </c>
      <c r="Z369">
        <f t="shared" si="120"/>
        <v>24.5228335268934</v>
      </c>
      <c r="AA369">
        <f t="shared" si="121"/>
        <v>-9.6673965383088</v>
      </c>
      <c r="AB369">
        <f t="shared" si="122"/>
        <v>1182.32040606064</v>
      </c>
      <c r="AC369">
        <f t="shared" si="123"/>
        <v>1188.90862902003</v>
      </c>
      <c r="AD369">
        <f t="shared" si="124"/>
        <v>6.75522337259871</v>
      </c>
      <c r="AE369">
        <f t="shared" si="125"/>
        <v>-23.5041562609595</v>
      </c>
      <c r="AF369">
        <f t="shared" si="126"/>
        <v>10.8530742174504</v>
      </c>
    </row>
    <row r="370" spans="1:32">
      <c r="A370" s="1">
        <v>1188.3</v>
      </c>
      <c r="C370">
        <v>0.00329846759763827</v>
      </c>
      <c r="D370">
        <v>-4.42941063852994</v>
      </c>
      <c r="E370">
        <v>-1.95947392573963</v>
      </c>
      <c r="F370">
        <v>-0.847854446132572</v>
      </c>
      <c r="G370">
        <v>14.0924557461403</v>
      </c>
      <c r="H370">
        <v>10.4036730860109</v>
      </c>
      <c r="I370">
        <v>-34.584096298436</v>
      </c>
      <c r="J370">
        <v>1205.62140800909</v>
      </c>
      <c r="L370">
        <f t="shared" si="106"/>
        <v>-4.4261121709323</v>
      </c>
      <c r="M370">
        <f t="shared" si="107"/>
        <v>-6.38558609667193</v>
      </c>
      <c r="N370">
        <f t="shared" si="108"/>
        <v>-7.2334405428045</v>
      </c>
      <c r="O370">
        <f t="shared" si="109"/>
        <v>6.8590152033358</v>
      </c>
      <c r="P370">
        <f t="shared" si="110"/>
        <v>17.2626882893467</v>
      </c>
      <c r="Q370">
        <f t="shared" si="111"/>
        <v>-17.3214080090893</v>
      </c>
      <c r="R370">
        <f t="shared" si="112"/>
        <v>-6.38888456426957</v>
      </c>
      <c r="S370">
        <f t="shared" si="113"/>
        <v>-2.8073283718722</v>
      </c>
      <c r="T370">
        <f t="shared" si="114"/>
        <v>13.2446013000077</v>
      </c>
      <c r="U370">
        <f t="shared" si="115"/>
        <v>24.4961288321512</v>
      </c>
      <c r="V370">
        <f t="shared" si="116"/>
        <v>-24.1804232124251</v>
      </c>
      <c r="W370">
        <f t="shared" si="117"/>
        <v>1171.03731171065</v>
      </c>
      <c r="X370">
        <f t="shared" si="118"/>
        <v>-7.23673901040214</v>
      </c>
      <c r="Y370">
        <f t="shared" si="119"/>
        <v>11.2851273742681</v>
      </c>
      <c r="Z370">
        <f t="shared" si="120"/>
        <v>23.6482743860186</v>
      </c>
      <c r="AA370">
        <f t="shared" si="121"/>
        <v>-10.0879674662848</v>
      </c>
      <c r="AB370">
        <f t="shared" si="122"/>
        <v>1181.44098479666</v>
      </c>
      <c r="AC370">
        <f t="shared" si="123"/>
        <v>1188.2967015324</v>
      </c>
      <c r="AD370">
        <f t="shared" si="124"/>
        <v>7.70357118187073</v>
      </c>
      <c r="AE370">
        <f t="shared" si="125"/>
        <v>-25.0282776585577</v>
      </c>
      <c r="AF370">
        <f t="shared" si="126"/>
        <v>9.55581863987833</v>
      </c>
    </row>
    <row r="371" spans="1:32">
      <c r="A371" s="1">
        <v>1190.5</v>
      </c>
      <c r="C371">
        <v>0.564868578526047</v>
      </c>
      <c r="D371">
        <v>-0.0347221149946907</v>
      </c>
      <c r="E371">
        <v>-3.46046849237824</v>
      </c>
      <c r="F371">
        <v>-1.57117014625187</v>
      </c>
      <c r="G371">
        <v>14.4428898165865</v>
      </c>
      <c r="H371">
        <v>9.78224010230739</v>
      </c>
      <c r="I371">
        <v>-34.8091887910489</v>
      </c>
      <c r="J371">
        <v>1205.58555104725</v>
      </c>
      <c r="L371">
        <f t="shared" si="106"/>
        <v>0.530146463531356</v>
      </c>
      <c r="M371">
        <f t="shared" si="107"/>
        <v>-2.93032202884688</v>
      </c>
      <c r="N371">
        <f t="shared" si="108"/>
        <v>-4.50149217509875</v>
      </c>
      <c r="O371">
        <f t="shared" si="109"/>
        <v>9.94139764148775</v>
      </c>
      <c r="P371">
        <f t="shared" si="110"/>
        <v>19.7236377437951</v>
      </c>
      <c r="Q371">
        <f t="shared" si="111"/>
        <v>-15.0855510472538</v>
      </c>
      <c r="R371">
        <f t="shared" si="112"/>
        <v>-3.49519060737293</v>
      </c>
      <c r="S371">
        <f t="shared" si="113"/>
        <v>-5.03163863863011</v>
      </c>
      <c r="T371">
        <f t="shared" si="114"/>
        <v>12.8717196703346</v>
      </c>
      <c r="U371">
        <f t="shared" si="115"/>
        <v>24.2251299188939</v>
      </c>
      <c r="V371">
        <f t="shared" si="116"/>
        <v>-25.0269486887415</v>
      </c>
      <c r="W371">
        <f t="shared" si="117"/>
        <v>1170.7763622562</v>
      </c>
      <c r="X371">
        <f t="shared" si="118"/>
        <v>-5.0663607536248</v>
      </c>
      <c r="Y371">
        <f t="shared" si="119"/>
        <v>9.41125117795639</v>
      </c>
      <c r="Z371">
        <f t="shared" si="120"/>
        <v>22.653959772642</v>
      </c>
      <c r="AA371">
        <f t="shared" si="121"/>
        <v>-10.584058872155</v>
      </c>
      <c r="AB371">
        <f t="shared" si="122"/>
        <v>1180.55860235851</v>
      </c>
      <c r="AC371">
        <f t="shared" si="123"/>
        <v>1189.93513142147</v>
      </c>
      <c r="AD371">
        <f t="shared" si="124"/>
        <v>10.9476992092136</v>
      </c>
      <c r="AE371">
        <f t="shared" si="125"/>
        <v>-26.5981188349934</v>
      </c>
      <c r="AF371">
        <f t="shared" si="126"/>
        <v>8.21106995605552</v>
      </c>
    </row>
    <row r="372" spans="1:32">
      <c r="A372" s="1">
        <v>1189.3</v>
      </c>
      <c r="C372">
        <v>-2.10143507748333</v>
      </c>
      <c r="D372">
        <v>4.15470427469993</v>
      </c>
      <c r="E372">
        <v>-4.86349899518241</v>
      </c>
      <c r="F372">
        <v>-2.27750680874155</v>
      </c>
      <c r="G372">
        <v>14.714057800052</v>
      </c>
      <c r="H372">
        <v>9.15618439469407</v>
      </c>
      <c r="I372">
        <v>-35.0324944756195</v>
      </c>
      <c r="J372">
        <v>1205.54998888758</v>
      </c>
      <c r="L372">
        <f t="shared" si="106"/>
        <v>2.0532691972166</v>
      </c>
      <c r="M372">
        <f t="shared" si="107"/>
        <v>-2.81022979796581</v>
      </c>
      <c r="N372">
        <f t="shared" si="108"/>
        <v>-5.08773660670736</v>
      </c>
      <c r="O372">
        <f t="shared" si="109"/>
        <v>9.62632119334464</v>
      </c>
      <c r="P372">
        <f t="shared" si="110"/>
        <v>18.7825055880387</v>
      </c>
      <c r="Q372">
        <f t="shared" si="111"/>
        <v>-16.2499888875808</v>
      </c>
      <c r="R372">
        <f t="shared" si="112"/>
        <v>-0.70879472048248</v>
      </c>
      <c r="S372">
        <f t="shared" si="113"/>
        <v>-7.14100580392396</v>
      </c>
      <c r="T372">
        <f t="shared" si="114"/>
        <v>12.4365509913105</v>
      </c>
      <c r="U372">
        <f t="shared" si="115"/>
        <v>23.8702421947461</v>
      </c>
      <c r="V372">
        <f t="shared" si="116"/>
        <v>-25.8763100809254</v>
      </c>
      <c r="W372">
        <f t="shared" si="117"/>
        <v>1170.51749441196</v>
      </c>
      <c r="X372">
        <f t="shared" si="118"/>
        <v>-2.98630152922403</v>
      </c>
      <c r="Y372">
        <f t="shared" si="119"/>
        <v>7.57305199612804</v>
      </c>
      <c r="Z372">
        <f t="shared" si="120"/>
        <v>21.5927353860045</v>
      </c>
      <c r="AA372">
        <f t="shared" si="121"/>
        <v>-11.1622522808734</v>
      </c>
      <c r="AB372">
        <f t="shared" si="122"/>
        <v>1179.67367880665</v>
      </c>
      <c r="AC372">
        <f t="shared" si="123"/>
        <v>1191.40143507748</v>
      </c>
      <c r="AD372">
        <f t="shared" si="124"/>
        <v>14.0052630795695</v>
      </c>
      <c r="AE372">
        <f t="shared" si="125"/>
        <v>-28.153816889667</v>
      </c>
      <c r="AF372">
        <f t="shared" si="126"/>
        <v>6.87867758595252</v>
      </c>
    </row>
    <row r="373" spans="1:32">
      <c r="A373" s="1">
        <v>1193.2</v>
      </c>
      <c r="C373">
        <v>3.09527761773872</v>
      </c>
      <c r="D373">
        <v>5.4617444256218</v>
      </c>
      <c r="E373">
        <v>-6.20811085917941</v>
      </c>
      <c r="F373">
        <v>-2.83567411582299</v>
      </c>
      <c r="G373">
        <v>14.900044757623</v>
      </c>
      <c r="H373">
        <v>8.52599549333211</v>
      </c>
      <c r="I373">
        <v>-35.2539967892498</v>
      </c>
      <c r="J373">
        <v>1205.51471946994</v>
      </c>
      <c r="L373">
        <f t="shared" si="106"/>
        <v>8.55702204336052</v>
      </c>
      <c r="M373">
        <f t="shared" si="107"/>
        <v>2.34891118418111</v>
      </c>
      <c r="N373">
        <f t="shared" si="108"/>
        <v>-0.486762931641879</v>
      </c>
      <c r="O373">
        <f t="shared" si="109"/>
        <v>14.4132818259811</v>
      </c>
      <c r="P373">
        <f t="shared" si="110"/>
        <v>22.9392773193132</v>
      </c>
      <c r="Q373">
        <f t="shared" si="111"/>
        <v>-12.3147194699366</v>
      </c>
      <c r="R373">
        <f t="shared" si="112"/>
        <v>-0.746366433557609</v>
      </c>
      <c r="S373">
        <f t="shared" si="113"/>
        <v>-9.0437849750024</v>
      </c>
      <c r="T373">
        <f t="shared" si="114"/>
        <v>12.0643706418</v>
      </c>
      <c r="U373">
        <f t="shared" si="115"/>
        <v>23.4260402509551</v>
      </c>
      <c r="V373">
        <f t="shared" si="116"/>
        <v>-26.7280012959177</v>
      </c>
      <c r="W373">
        <f t="shared" si="117"/>
        <v>1170.26072268069</v>
      </c>
      <c r="X373">
        <f t="shared" si="118"/>
        <v>-3.5820405493806</v>
      </c>
      <c r="Y373">
        <f t="shared" si="119"/>
        <v>5.8562597826206</v>
      </c>
      <c r="Z373">
        <f t="shared" si="120"/>
        <v>20.5903661351321</v>
      </c>
      <c r="AA373">
        <f t="shared" si="121"/>
        <v>-11.8279565382947</v>
      </c>
      <c r="AB373">
        <f t="shared" si="122"/>
        <v>1178.78671817402</v>
      </c>
      <c r="AC373">
        <f t="shared" si="123"/>
        <v>1190.10472238226</v>
      </c>
      <c r="AD373">
        <f t="shared" si="124"/>
        <v>14.1536783240654</v>
      </c>
      <c r="AE373">
        <f t="shared" si="125"/>
        <v>-29.5636754117407</v>
      </c>
      <c r="AF373">
        <f t="shared" si="126"/>
        <v>5.69032137750912</v>
      </c>
    </row>
    <row r="374" spans="1:32">
      <c r="A374" s="1">
        <v>1185.5</v>
      </c>
      <c r="C374">
        <v>0.760468107474538</v>
      </c>
      <c r="D374">
        <v>1.87578538690653</v>
      </c>
      <c r="E374">
        <v>-6.8963092010607</v>
      </c>
      <c r="F374">
        <v>-3.13304680655537</v>
      </c>
      <c r="G374">
        <v>14.9947901448273</v>
      </c>
      <c r="H374">
        <v>7.89225140768485</v>
      </c>
      <c r="I374">
        <v>-35.4736799774161</v>
      </c>
      <c r="J374">
        <v>1205.47974093814</v>
      </c>
      <c r="L374">
        <f t="shared" si="106"/>
        <v>2.63625349438107</v>
      </c>
      <c r="M374">
        <f t="shared" si="107"/>
        <v>-4.26005570667963</v>
      </c>
      <c r="N374">
        <f t="shared" si="108"/>
        <v>-7.393102513235</v>
      </c>
      <c r="O374">
        <f t="shared" si="109"/>
        <v>7.6016876315923</v>
      </c>
      <c r="P374">
        <f t="shared" si="110"/>
        <v>15.4939390392771</v>
      </c>
      <c r="Q374">
        <f t="shared" si="111"/>
        <v>-19.9797409381389</v>
      </c>
      <c r="R374">
        <f t="shared" si="112"/>
        <v>-5.02052381415417</v>
      </c>
      <c r="S374">
        <f t="shared" si="113"/>
        <v>-10.0293560076161</v>
      </c>
      <c r="T374">
        <f t="shared" si="114"/>
        <v>11.8617433382719</v>
      </c>
      <c r="U374">
        <f t="shared" si="115"/>
        <v>22.8870415525122</v>
      </c>
      <c r="V374">
        <f t="shared" si="116"/>
        <v>-27.5814285697312</v>
      </c>
      <c r="W374">
        <f t="shared" si="117"/>
        <v>1170.00606096072</v>
      </c>
      <c r="X374">
        <f t="shared" si="118"/>
        <v>-8.15357062070954</v>
      </c>
      <c r="Y374">
        <f t="shared" si="119"/>
        <v>4.96543413721123</v>
      </c>
      <c r="Z374">
        <f t="shared" si="120"/>
        <v>19.7539947459568</v>
      </c>
      <c r="AA374">
        <f t="shared" si="121"/>
        <v>-12.5866384249039</v>
      </c>
      <c r="AB374">
        <f t="shared" si="122"/>
        <v>1177.89831236841</v>
      </c>
      <c r="AC374">
        <f t="shared" si="123"/>
        <v>1184.73953189253</v>
      </c>
      <c r="AD374">
        <f t="shared" si="124"/>
        <v>9.97426633067313</v>
      </c>
      <c r="AE374">
        <f t="shared" si="125"/>
        <v>-30.7144753762866</v>
      </c>
      <c r="AF374">
        <f t="shared" si="126"/>
        <v>4.75920460112948</v>
      </c>
    </row>
    <row r="375" spans="1:32">
      <c r="A375" s="1">
        <v>1176.4</v>
      </c>
      <c r="C375">
        <v>-1.17096813652225</v>
      </c>
      <c r="D375">
        <v>-3.80988457549409</v>
      </c>
      <c r="E375">
        <v>-7.48418868282061</v>
      </c>
      <c r="F375">
        <v>-3.13761622686258</v>
      </c>
      <c r="G375">
        <v>14.9936504540955</v>
      </c>
      <c r="H375">
        <v>7.25548551111034</v>
      </c>
      <c r="I375">
        <v>-35.6915300382275</v>
      </c>
      <c r="J375">
        <v>1205.44505169472</v>
      </c>
      <c r="L375">
        <f t="shared" si="106"/>
        <v>-4.98085271201634</v>
      </c>
      <c r="M375">
        <f t="shared" si="107"/>
        <v>-12.465041394837</v>
      </c>
      <c r="N375">
        <f t="shared" si="108"/>
        <v>-15.6026576216995</v>
      </c>
      <c r="O375">
        <f t="shared" si="109"/>
        <v>-0.60900716760403</v>
      </c>
      <c r="P375">
        <f t="shared" si="110"/>
        <v>6.64647834350631</v>
      </c>
      <c r="Q375">
        <f t="shared" si="111"/>
        <v>-29.0450516947212</v>
      </c>
      <c r="R375">
        <f t="shared" si="112"/>
        <v>-11.2940732583147</v>
      </c>
      <c r="S375">
        <f t="shared" si="113"/>
        <v>-10.6218049096832</v>
      </c>
      <c r="T375">
        <f t="shared" si="114"/>
        <v>11.8560342272329</v>
      </c>
      <c r="U375">
        <f t="shared" si="115"/>
        <v>22.2491359652058</v>
      </c>
      <c r="V375">
        <f t="shared" si="116"/>
        <v>-28.4360445271172</v>
      </c>
      <c r="W375">
        <f t="shared" si="117"/>
        <v>1169.75352165649</v>
      </c>
      <c r="X375">
        <f t="shared" si="118"/>
        <v>-14.4316894851773</v>
      </c>
      <c r="Y375">
        <f t="shared" si="119"/>
        <v>4.37184554441231</v>
      </c>
      <c r="Z375">
        <f t="shared" si="120"/>
        <v>19.1115197383433</v>
      </c>
      <c r="AA375">
        <f t="shared" si="121"/>
        <v>-13.4423940730217</v>
      </c>
      <c r="AB375">
        <f t="shared" si="122"/>
        <v>1177.0090071676</v>
      </c>
      <c r="AC375">
        <f t="shared" si="123"/>
        <v>1177.57096813652</v>
      </c>
      <c r="AD375">
        <f t="shared" si="124"/>
        <v>3.6995771957808</v>
      </c>
      <c r="AE375">
        <f t="shared" si="125"/>
        <v>-31.5736607539797</v>
      </c>
      <c r="AF375">
        <f t="shared" si="126"/>
        <v>4.11786928424776</v>
      </c>
    </row>
    <row r="376" spans="1:32">
      <c r="A376" s="1">
        <v>1171.8</v>
      </c>
      <c r="C376">
        <v>-1.43807529335754</v>
      </c>
      <c r="D376">
        <v>-5.77692241563567</v>
      </c>
      <c r="E376">
        <v>-9.13431299845039</v>
      </c>
      <c r="F376">
        <v>-2.86331526875111</v>
      </c>
      <c r="G376">
        <v>14.8932899451078</v>
      </c>
      <c r="H376">
        <v>6.61621281826909</v>
      </c>
      <c r="I376">
        <v>-35.9075271280879</v>
      </c>
      <c r="J376">
        <v>1205.41065034091</v>
      </c>
      <c r="L376">
        <f t="shared" si="106"/>
        <v>-7.21499770899321</v>
      </c>
      <c r="M376">
        <f t="shared" si="107"/>
        <v>-16.3493107074436</v>
      </c>
      <c r="N376">
        <f t="shared" si="108"/>
        <v>-19.2126259761947</v>
      </c>
      <c r="O376">
        <f t="shared" si="109"/>
        <v>-4.31933603108691</v>
      </c>
      <c r="P376">
        <f t="shared" si="110"/>
        <v>2.29687678718218</v>
      </c>
      <c r="Q376">
        <f t="shared" si="111"/>
        <v>-33.6106503409057</v>
      </c>
      <c r="R376">
        <f t="shared" si="112"/>
        <v>-14.9112354140861</v>
      </c>
      <c r="S376">
        <f t="shared" si="113"/>
        <v>-11.9976282672015</v>
      </c>
      <c r="T376">
        <f t="shared" si="114"/>
        <v>12.0299746763567</v>
      </c>
      <c r="U376">
        <f t="shared" si="115"/>
        <v>21.5095027633769</v>
      </c>
      <c r="V376">
        <f t="shared" si="116"/>
        <v>-29.2913143098188</v>
      </c>
      <c r="W376">
        <f t="shared" si="117"/>
        <v>1169.50312321282</v>
      </c>
      <c r="X376">
        <f t="shared" si="118"/>
        <v>-17.7745506828372</v>
      </c>
      <c r="Y376">
        <f t="shared" si="119"/>
        <v>2.8956616779063</v>
      </c>
      <c r="Z376">
        <f t="shared" si="120"/>
        <v>18.6461874946258</v>
      </c>
      <c r="AA376">
        <f t="shared" si="121"/>
        <v>-14.398024364711</v>
      </c>
      <c r="AB376">
        <f t="shared" si="122"/>
        <v>1176.11933603109</v>
      </c>
      <c r="AC376">
        <f t="shared" si="123"/>
        <v>1173.23807529336</v>
      </c>
      <c r="AD376">
        <f t="shared" si="124"/>
        <v>-0.0179454689782617</v>
      </c>
      <c r="AE376">
        <f t="shared" si="125"/>
        <v>-32.1546295785699</v>
      </c>
      <c r="AF376">
        <f t="shared" si="126"/>
        <v>3.75289754951798</v>
      </c>
    </row>
    <row r="377" spans="1:32">
      <c r="A377" s="1">
        <v>1173.2</v>
      </c>
      <c r="C377">
        <v>-0.61427949868085</v>
      </c>
      <c r="D377">
        <v>-2.98137222578324</v>
      </c>
      <c r="E377">
        <v>-10.782031452459</v>
      </c>
      <c r="F377">
        <v>-2.34130118761043</v>
      </c>
      <c r="G377">
        <v>14.689226713894</v>
      </c>
      <c r="H377">
        <v>5.97486748797468</v>
      </c>
      <c r="I377">
        <v>-36.1216455238023</v>
      </c>
      <c r="J377">
        <v>1205.37653568647</v>
      </c>
      <c r="L377">
        <f t="shared" si="106"/>
        <v>-3.59565172446409</v>
      </c>
      <c r="M377">
        <f t="shared" si="107"/>
        <v>-14.3776831769231</v>
      </c>
      <c r="N377">
        <f t="shared" si="108"/>
        <v>-16.7189843645335</v>
      </c>
      <c r="O377">
        <f t="shared" si="109"/>
        <v>-2.02975765063952</v>
      </c>
      <c r="P377">
        <f t="shared" si="110"/>
        <v>3.94510983733516</v>
      </c>
      <c r="Q377">
        <f t="shared" si="111"/>
        <v>-32.1765356864671</v>
      </c>
      <c r="R377">
        <f t="shared" si="112"/>
        <v>-13.7634036782422</v>
      </c>
      <c r="S377">
        <f t="shared" si="113"/>
        <v>-13.1233326400694</v>
      </c>
      <c r="T377">
        <f t="shared" si="114"/>
        <v>12.3479255262836</v>
      </c>
      <c r="U377">
        <f t="shared" si="115"/>
        <v>20.6640942018687</v>
      </c>
      <c r="V377">
        <f t="shared" si="116"/>
        <v>-30.1467780358276</v>
      </c>
      <c r="W377">
        <f t="shared" si="117"/>
        <v>1169.25489016267</v>
      </c>
      <c r="X377">
        <f t="shared" si="118"/>
        <v>-16.1047048658527</v>
      </c>
      <c r="Y377">
        <f t="shared" si="119"/>
        <v>1.56589407382457</v>
      </c>
      <c r="Z377">
        <f t="shared" si="120"/>
        <v>18.3227930142582</v>
      </c>
      <c r="AA377">
        <f t="shared" si="121"/>
        <v>-15.4575513219336</v>
      </c>
      <c r="AB377">
        <f t="shared" si="122"/>
        <v>1175.22975765064</v>
      </c>
      <c r="AC377">
        <f t="shared" si="123"/>
        <v>1173.81427949868</v>
      </c>
      <c r="AD377">
        <f t="shared" si="124"/>
        <v>0.92582303565176</v>
      </c>
      <c r="AE377">
        <f t="shared" si="125"/>
        <v>-32.488079223438</v>
      </c>
      <c r="AF377">
        <f t="shared" si="126"/>
        <v>3.63356630036425</v>
      </c>
    </row>
    <row r="378" spans="1:32">
      <c r="A378" s="1">
        <v>1175.9</v>
      </c>
      <c r="C378">
        <v>-1.63814962381721</v>
      </c>
      <c r="D378">
        <v>1.27783734640741</v>
      </c>
      <c r="E378">
        <v>-10.8220762771883</v>
      </c>
      <c r="F378">
        <v>-1.63414025786724</v>
      </c>
      <c r="G378">
        <v>14.3759037379599</v>
      </c>
      <c r="H378">
        <v>5.33177131055471</v>
      </c>
      <c r="I378">
        <v>-36.3338528442602</v>
      </c>
      <c r="J378">
        <v>1205.34270660821</v>
      </c>
      <c r="L378">
        <f t="shared" si="106"/>
        <v>-0.3603122774098</v>
      </c>
      <c r="M378">
        <f t="shared" si="107"/>
        <v>-11.1823885545981</v>
      </c>
      <c r="N378">
        <f t="shared" si="108"/>
        <v>-12.8165288124653</v>
      </c>
      <c r="O378">
        <f t="shared" si="109"/>
        <v>1.55937492549456</v>
      </c>
      <c r="P378">
        <f t="shared" si="110"/>
        <v>6.89114623604927</v>
      </c>
      <c r="Q378">
        <f t="shared" si="111"/>
        <v>-29.4427066082109</v>
      </c>
      <c r="R378">
        <f t="shared" si="112"/>
        <v>-9.54423893078089</v>
      </c>
      <c r="S378">
        <f t="shared" si="113"/>
        <v>-12.4562165350555</v>
      </c>
      <c r="T378">
        <f t="shared" si="114"/>
        <v>12.7417634800927</v>
      </c>
      <c r="U378">
        <f t="shared" si="115"/>
        <v>19.7076750485146</v>
      </c>
      <c r="V378">
        <f t="shared" si="116"/>
        <v>-31.0020815337055</v>
      </c>
      <c r="W378">
        <f t="shared" si="117"/>
        <v>1169.00885376395</v>
      </c>
      <c r="X378">
        <f t="shared" si="118"/>
        <v>-11.1783791886481</v>
      </c>
      <c r="Y378">
        <f t="shared" si="119"/>
        <v>1.91968720290436</v>
      </c>
      <c r="Z378">
        <f t="shared" si="120"/>
        <v>18.0735347906474</v>
      </c>
      <c r="AA378">
        <f t="shared" si="121"/>
        <v>-16.6261777957456</v>
      </c>
      <c r="AB378">
        <f t="shared" si="122"/>
        <v>1174.3406250745</v>
      </c>
      <c r="AC378">
        <f t="shared" si="123"/>
        <v>1177.53814962382</v>
      </c>
      <c r="AD378">
        <f t="shared" si="124"/>
        <v>4.83166480717901</v>
      </c>
      <c r="AE378">
        <f t="shared" si="125"/>
        <v>-32.6362217915727</v>
      </c>
      <c r="AF378">
        <f t="shared" si="126"/>
        <v>3.69763105268747</v>
      </c>
    </row>
    <row r="379" spans="1:32">
      <c r="A379" s="1">
        <v>1185.1</v>
      </c>
      <c r="C379">
        <v>3.8429242638979</v>
      </c>
      <c r="D379">
        <v>3.59874827038108</v>
      </c>
      <c r="E379">
        <v>-8.92044509164502</v>
      </c>
      <c r="F379">
        <v>-0.826966886612498</v>
      </c>
      <c r="G379">
        <v>13.9535389725189</v>
      </c>
      <c r="H379">
        <v>4.68715395765604</v>
      </c>
      <c r="I379">
        <v>-36.5441155375534</v>
      </c>
      <c r="J379">
        <v>1205.30916205136</v>
      </c>
      <c r="L379">
        <f t="shared" si="106"/>
        <v>7.44167253427898</v>
      </c>
      <c r="M379">
        <f t="shared" si="107"/>
        <v>-1.47877255736604</v>
      </c>
      <c r="N379">
        <f t="shared" si="108"/>
        <v>-2.30573944397854</v>
      </c>
      <c r="O379">
        <f t="shared" si="109"/>
        <v>11.6477995285404</v>
      </c>
      <c r="P379">
        <f t="shared" si="110"/>
        <v>16.3349534861964</v>
      </c>
      <c r="Q379">
        <f t="shared" si="111"/>
        <v>-20.209162051357</v>
      </c>
      <c r="R379">
        <f t="shared" si="112"/>
        <v>-5.32169682126394</v>
      </c>
      <c r="S379">
        <f t="shared" si="113"/>
        <v>-9.74741197825752</v>
      </c>
      <c r="T379">
        <f t="shared" si="114"/>
        <v>13.1265720859064</v>
      </c>
      <c r="U379">
        <f t="shared" si="115"/>
        <v>18.6406929301749</v>
      </c>
      <c r="V379">
        <f t="shared" si="116"/>
        <v>-31.8569615798974</v>
      </c>
      <c r="W379">
        <f t="shared" si="117"/>
        <v>1168.76504651381</v>
      </c>
      <c r="X379">
        <f t="shared" si="118"/>
        <v>-6.14866370787644</v>
      </c>
      <c r="Y379">
        <f t="shared" si="119"/>
        <v>4.20612699426138</v>
      </c>
      <c r="Z379">
        <f t="shared" si="120"/>
        <v>17.8137260435624</v>
      </c>
      <c r="AA379">
        <f t="shared" si="121"/>
        <v>-17.9034226073785</v>
      </c>
      <c r="AB379">
        <f t="shared" si="122"/>
        <v>1173.45220047146</v>
      </c>
      <c r="AC379">
        <f t="shared" si="123"/>
        <v>1181.25707573611</v>
      </c>
      <c r="AD379">
        <f t="shared" si="124"/>
        <v>8.63184215125496</v>
      </c>
      <c r="AE379">
        <f t="shared" si="125"/>
        <v>-32.6839284665099</v>
      </c>
      <c r="AF379">
        <f t="shared" si="126"/>
        <v>3.86018707104354</v>
      </c>
    </row>
    <row r="380" spans="1:32">
      <c r="A380" s="1">
        <v>1181.5</v>
      </c>
      <c r="C380">
        <v>-1.14752628793516</v>
      </c>
      <c r="D380">
        <v>1.71234542779856</v>
      </c>
      <c r="E380">
        <v>-5.10324030706135</v>
      </c>
      <c r="F380">
        <v>0.0490791314549276</v>
      </c>
      <c r="G380">
        <v>13.4246196730646</v>
      </c>
      <c r="H380">
        <v>4.04122094988444</v>
      </c>
      <c r="I380">
        <v>-36.7523996090821</v>
      </c>
      <c r="J380">
        <v>1205.27590102188</v>
      </c>
      <c r="L380">
        <f t="shared" si="106"/>
        <v>0.5648191398634</v>
      </c>
      <c r="M380">
        <f t="shared" si="107"/>
        <v>-4.53842116719795</v>
      </c>
      <c r="N380">
        <f t="shared" si="108"/>
        <v>-4.48934203574302</v>
      </c>
      <c r="O380">
        <f t="shared" si="109"/>
        <v>8.93527763732158</v>
      </c>
      <c r="P380">
        <f t="shared" si="110"/>
        <v>12.976498587206</v>
      </c>
      <c r="Q380">
        <f t="shared" si="111"/>
        <v>-23.7759010218761</v>
      </c>
      <c r="R380">
        <f t="shared" si="112"/>
        <v>-3.39089487926279</v>
      </c>
      <c r="S380">
        <f t="shared" si="113"/>
        <v>-5.05416117560642</v>
      </c>
      <c r="T380">
        <f t="shared" si="114"/>
        <v>13.4736988045195</v>
      </c>
      <c r="U380">
        <f t="shared" si="115"/>
        <v>17.465840622949</v>
      </c>
      <c r="V380">
        <f t="shared" si="116"/>
        <v>-32.7111786591977</v>
      </c>
      <c r="W380">
        <f t="shared" si="117"/>
        <v>1168.5235014128</v>
      </c>
      <c r="X380">
        <f t="shared" si="118"/>
        <v>-3.34181574780786</v>
      </c>
      <c r="Y380">
        <f t="shared" si="119"/>
        <v>8.37045849745818</v>
      </c>
      <c r="Z380">
        <f t="shared" si="120"/>
        <v>17.514919754404</v>
      </c>
      <c r="AA380">
        <f t="shared" si="121"/>
        <v>-19.2865589861331</v>
      </c>
      <c r="AB380">
        <f t="shared" si="122"/>
        <v>1172.56472236268</v>
      </c>
      <c r="AC380">
        <f t="shared" si="123"/>
        <v>1182.64752628794</v>
      </c>
      <c r="AD380">
        <f t="shared" si="124"/>
        <v>10.0337247938018</v>
      </c>
      <c r="AE380">
        <f t="shared" si="125"/>
        <v>-32.6620995277427</v>
      </c>
      <c r="AF380">
        <f t="shared" si="126"/>
        <v>4.09030008133937</v>
      </c>
    </row>
    <row r="381" spans="1:32">
      <c r="A381" s="1">
        <v>1180.8</v>
      </c>
      <c r="C381">
        <v>-1.4180085142452</v>
      </c>
      <c r="D381">
        <v>-2.26073200267082</v>
      </c>
      <c r="E381">
        <v>-0.926278311145576</v>
      </c>
      <c r="F381">
        <v>0.932110634792784</v>
      </c>
      <c r="G381">
        <v>12.7944706896292</v>
      </c>
      <c r="H381">
        <v>3.39418425953587</v>
      </c>
      <c r="I381">
        <v>-36.9586693837113</v>
      </c>
      <c r="J381">
        <v>1205.24292262782</v>
      </c>
      <c r="L381">
        <f t="shared" si="106"/>
        <v>-3.67874051691602</v>
      </c>
      <c r="M381">
        <f t="shared" si="107"/>
        <v>-4.6050188280616</v>
      </c>
      <c r="N381">
        <f t="shared" si="108"/>
        <v>-3.67290819326881</v>
      </c>
      <c r="O381">
        <f t="shared" si="109"/>
        <v>9.12156249636039</v>
      </c>
      <c r="P381">
        <f t="shared" si="110"/>
        <v>12.5157467558963</v>
      </c>
      <c r="Q381">
        <f t="shared" si="111"/>
        <v>-24.442922627815</v>
      </c>
      <c r="R381">
        <f t="shared" si="112"/>
        <v>-3.1870103138164</v>
      </c>
      <c r="S381">
        <f t="shared" si="113"/>
        <v>0.00583232364720798</v>
      </c>
      <c r="T381">
        <f t="shared" si="114"/>
        <v>13.726581324422</v>
      </c>
      <c r="U381">
        <f t="shared" si="115"/>
        <v>16.1886549491651</v>
      </c>
      <c r="V381">
        <f t="shared" si="116"/>
        <v>-33.5644851241754</v>
      </c>
      <c r="W381">
        <f t="shared" si="117"/>
        <v>1168.28425324411</v>
      </c>
      <c r="X381">
        <f t="shared" si="118"/>
        <v>-2.25489967902361</v>
      </c>
      <c r="Y381">
        <f t="shared" si="119"/>
        <v>12.8003030132764</v>
      </c>
      <c r="Z381">
        <f t="shared" si="120"/>
        <v>17.1207655839579</v>
      </c>
      <c r="AA381">
        <f t="shared" si="121"/>
        <v>-20.7700144345462</v>
      </c>
      <c r="AB381">
        <f t="shared" si="122"/>
        <v>1171.67843750364</v>
      </c>
      <c r="AC381">
        <f t="shared" si="123"/>
        <v>1182.21800851425</v>
      </c>
      <c r="AD381">
        <f t="shared" si="124"/>
        <v>9.6074603758128</v>
      </c>
      <c r="AE381">
        <f t="shared" si="125"/>
        <v>-32.6323744893826</v>
      </c>
      <c r="AF381">
        <f t="shared" si="126"/>
        <v>4.32629489432865</v>
      </c>
    </row>
    <row r="382" spans="1:32">
      <c r="A382" s="1">
        <v>1185.7</v>
      </c>
      <c r="C382">
        <v>3.40407022370691</v>
      </c>
      <c r="D382">
        <v>-4.04529393033601</v>
      </c>
      <c r="E382">
        <v>1.76035354124696</v>
      </c>
      <c r="F382">
        <v>1.71756119734136</v>
      </c>
      <c r="G382">
        <v>12.0697788163999</v>
      </c>
      <c r="H382">
        <v>2.74619120807653</v>
      </c>
      <c r="I382">
        <v>-37.1628868116871</v>
      </c>
      <c r="J382">
        <v>1205.21022575525</v>
      </c>
      <c r="L382">
        <f t="shared" si="106"/>
        <v>-0.6412237066291</v>
      </c>
      <c r="M382">
        <f t="shared" si="107"/>
        <v>1.11912983461786</v>
      </c>
      <c r="N382">
        <f t="shared" si="108"/>
        <v>2.83669103195922</v>
      </c>
      <c r="O382">
        <f t="shared" si="109"/>
        <v>14.9064698483591</v>
      </c>
      <c r="P382">
        <f t="shared" si="110"/>
        <v>17.6526610564356</v>
      </c>
      <c r="Q382">
        <f t="shared" si="111"/>
        <v>-19.5102257552515</v>
      </c>
      <c r="R382">
        <f t="shared" si="112"/>
        <v>-2.28494038908905</v>
      </c>
      <c r="S382">
        <f t="shared" si="113"/>
        <v>3.47791473858832</v>
      </c>
      <c r="T382">
        <f t="shared" si="114"/>
        <v>13.7873400137413</v>
      </c>
      <c r="U382">
        <f t="shared" si="115"/>
        <v>14.8159700244764</v>
      </c>
      <c r="V382">
        <f t="shared" si="116"/>
        <v>-34.4166956036106</v>
      </c>
      <c r="W382">
        <f t="shared" si="117"/>
        <v>1168.04733894356</v>
      </c>
      <c r="X382">
        <f t="shared" si="118"/>
        <v>-0.56737919174769</v>
      </c>
      <c r="Y382">
        <f t="shared" si="119"/>
        <v>15.5476935549882</v>
      </c>
      <c r="Z382">
        <f t="shared" si="120"/>
        <v>16.5335312218178</v>
      </c>
      <c r="AA382">
        <f t="shared" si="121"/>
        <v>-22.3469167872107</v>
      </c>
      <c r="AB382">
        <f t="shared" si="122"/>
        <v>1170.79353015164</v>
      </c>
      <c r="AC382">
        <f t="shared" si="123"/>
        <v>1182.29592977629</v>
      </c>
      <c r="AD382">
        <f t="shared" si="124"/>
        <v>9.78483842731085</v>
      </c>
      <c r="AE382">
        <f t="shared" si="125"/>
        <v>-32.6991344062692</v>
      </c>
      <c r="AF382">
        <f t="shared" si="126"/>
        <v>4.46375240541789</v>
      </c>
    </row>
    <row r="383" spans="1:32">
      <c r="A383" s="1">
        <v>1181</v>
      </c>
      <c r="C383">
        <v>-3.92506620540629</v>
      </c>
      <c r="D383">
        <v>-1.57303359074615</v>
      </c>
      <c r="E383">
        <v>2.97880217161407</v>
      </c>
      <c r="F383">
        <v>2.3529597382517</v>
      </c>
      <c r="G383">
        <v>11.2563341446963</v>
      </c>
      <c r="H383">
        <v>2.09720708636327</v>
      </c>
      <c r="I383">
        <v>-37.3650125261562</v>
      </c>
      <c r="J383">
        <v>1205.17780918138</v>
      </c>
      <c r="L383">
        <f t="shared" si="106"/>
        <v>-5.49809979615244</v>
      </c>
      <c r="M383">
        <f t="shared" si="107"/>
        <v>-2.51929762453837</v>
      </c>
      <c r="N383">
        <f t="shared" si="108"/>
        <v>-0.16633788628667</v>
      </c>
      <c r="O383">
        <f t="shared" si="109"/>
        <v>11.0899962584096</v>
      </c>
      <c r="P383">
        <f t="shared" si="110"/>
        <v>13.1872033447729</v>
      </c>
      <c r="Q383">
        <f t="shared" si="111"/>
        <v>-24.1778091813833</v>
      </c>
      <c r="R383">
        <f t="shared" si="112"/>
        <v>1.40576858086792</v>
      </c>
      <c r="S383">
        <f t="shared" si="113"/>
        <v>5.33176190986577</v>
      </c>
      <c r="T383">
        <f t="shared" si="114"/>
        <v>13.609293882948</v>
      </c>
      <c r="U383">
        <f t="shared" si="115"/>
        <v>13.3535412310596</v>
      </c>
      <c r="V383">
        <f t="shared" si="116"/>
        <v>-35.2678054397929</v>
      </c>
      <c r="W383">
        <f t="shared" si="117"/>
        <v>1167.81279665522</v>
      </c>
      <c r="X383">
        <f t="shared" si="118"/>
        <v>3.75872831911962</v>
      </c>
      <c r="Y383">
        <f t="shared" si="119"/>
        <v>16.5880960545621</v>
      </c>
      <c r="Z383">
        <f t="shared" si="120"/>
        <v>15.7065009693113</v>
      </c>
      <c r="AA383">
        <f t="shared" si="121"/>
        <v>-24.0114712950966</v>
      </c>
      <c r="AB383">
        <f t="shared" si="122"/>
        <v>1169.91000374159</v>
      </c>
      <c r="AC383">
        <f t="shared" si="123"/>
        <v>1184.9250662054</v>
      </c>
      <c r="AD383">
        <f t="shared" si="124"/>
        <v>12.6621027255642</v>
      </c>
      <c r="AE383">
        <f t="shared" si="125"/>
        <v>-32.9148457015412</v>
      </c>
      <c r="AF383">
        <f t="shared" si="126"/>
        <v>4.45016682461497</v>
      </c>
    </row>
    <row r="384" spans="1:32">
      <c r="A384" s="1">
        <v>1184.6</v>
      </c>
      <c r="C384">
        <v>-5.58175252285808</v>
      </c>
      <c r="D384">
        <v>3.36023829178915</v>
      </c>
      <c r="E384">
        <v>4.55946680800348</v>
      </c>
      <c r="F384">
        <v>2.87623381090593</v>
      </c>
      <c r="G384">
        <v>10.3581243345755</v>
      </c>
      <c r="H384">
        <v>1.44702684201418</v>
      </c>
      <c r="I384">
        <v>-37.5650090726296</v>
      </c>
      <c r="J384">
        <v>1205.1456715082</v>
      </c>
      <c r="L384">
        <f t="shared" si="106"/>
        <v>-2.22151423106893</v>
      </c>
      <c r="M384">
        <f t="shared" si="107"/>
        <v>2.33795257693455</v>
      </c>
      <c r="N384">
        <f t="shared" si="108"/>
        <v>5.21418638784048</v>
      </c>
      <c r="O384">
        <f t="shared" si="109"/>
        <v>15.572310722416</v>
      </c>
      <c r="P384">
        <f t="shared" si="110"/>
        <v>17.0193375644302</v>
      </c>
      <c r="Q384">
        <f t="shared" si="111"/>
        <v>-20.5456715081994</v>
      </c>
      <c r="R384">
        <f t="shared" si="112"/>
        <v>7.91970509979263</v>
      </c>
      <c r="S384">
        <f t="shared" si="113"/>
        <v>7.43570061890941</v>
      </c>
      <c r="T384">
        <f t="shared" si="114"/>
        <v>13.2343581454814</v>
      </c>
      <c r="U384">
        <f t="shared" si="115"/>
        <v>11.8051511765897</v>
      </c>
      <c r="V384">
        <f t="shared" si="116"/>
        <v>-36.1179822306154</v>
      </c>
      <c r="W384">
        <f t="shared" si="117"/>
        <v>1167.58066243557</v>
      </c>
      <c r="X384">
        <f t="shared" si="118"/>
        <v>10.7959389106986</v>
      </c>
      <c r="Y384">
        <f t="shared" si="119"/>
        <v>17.7938249534849</v>
      </c>
      <c r="Z384">
        <f t="shared" si="120"/>
        <v>14.6813849874956</v>
      </c>
      <c r="AA384">
        <f t="shared" si="121"/>
        <v>-25.7598578960399</v>
      </c>
      <c r="AB384">
        <f t="shared" si="122"/>
        <v>1169.02768927758</v>
      </c>
      <c r="AC384">
        <f t="shared" si="123"/>
        <v>1190.18175252286</v>
      </c>
      <c r="AD384">
        <f t="shared" si="124"/>
        <v>18.2778294343681</v>
      </c>
      <c r="AE384">
        <f t="shared" si="125"/>
        <v>-33.2417484197095</v>
      </c>
      <c r="AF384">
        <f t="shared" si="126"/>
        <v>4.32326065292011</v>
      </c>
    </row>
    <row r="385" spans="1:32">
      <c r="A385" s="1">
        <v>1201.5</v>
      </c>
      <c r="C385">
        <v>6.82202101466171</v>
      </c>
      <c r="D385">
        <v>7.05027529102756</v>
      </c>
      <c r="E385">
        <v>6.70895172709509</v>
      </c>
      <c r="F385">
        <v>3.39477724925293</v>
      </c>
      <c r="G385">
        <v>9.37774505209322</v>
      </c>
      <c r="H385">
        <v>0.795258450627368</v>
      </c>
      <c r="I385">
        <v>-37.7628400550238</v>
      </c>
      <c r="J385">
        <v>1205.11381127027</v>
      </c>
      <c r="L385">
        <f t="shared" si="106"/>
        <v>13.8722963056893</v>
      </c>
      <c r="M385">
        <f t="shared" si="107"/>
        <v>20.5812480327844</v>
      </c>
      <c r="N385">
        <f t="shared" si="108"/>
        <v>23.9760252820373</v>
      </c>
      <c r="O385">
        <f t="shared" si="109"/>
        <v>33.3537703341305</v>
      </c>
      <c r="P385">
        <f t="shared" si="110"/>
        <v>34.1490287847579</v>
      </c>
      <c r="Q385">
        <f t="shared" si="111"/>
        <v>-3.61381127026593</v>
      </c>
      <c r="R385">
        <f t="shared" si="112"/>
        <v>13.7592270181227</v>
      </c>
      <c r="S385">
        <f t="shared" si="113"/>
        <v>10.103728976348</v>
      </c>
      <c r="T385">
        <f t="shared" si="114"/>
        <v>12.7725223013462</v>
      </c>
      <c r="U385">
        <f t="shared" si="115"/>
        <v>10.1730035027206</v>
      </c>
      <c r="V385">
        <f t="shared" si="116"/>
        <v>-36.9675816043964</v>
      </c>
      <c r="W385">
        <f t="shared" si="117"/>
        <v>1167.35097121525</v>
      </c>
      <c r="X385">
        <f t="shared" si="118"/>
        <v>17.1540042673756</v>
      </c>
      <c r="Y385">
        <f t="shared" si="119"/>
        <v>19.4814740284412</v>
      </c>
      <c r="Z385">
        <f t="shared" si="120"/>
        <v>13.5677807519735</v>
      </c>
      <c r="AA385">
        <f t="shared" si="121"/>
        <v>-27.5898365523032</v>
      </c>
      <c r="AB385">
        <f t="shared" si="122"/>
        <v>1168.14622966587</v>
      </c>
      <c r="AC385">
        <f t="shared" si="123"/>
        <v>1194.67797898534</v>
      </c>
      <c r="AD385">
        <f t="shared" si="124"/>
        <v>23.1369720702159</v>
      </c>
      <c r="AE385">
        <f t="shared" si="125"/>
        <v>-33.5728043551435</v>
      </c>
      <c r="AF385">
        <f t="shared" si="126"/>
        <v>4.1900356998803</v>
      </c>
    </row>
    <row r="386" spans="1:32">
      <c r="A386" s="1">
        <v>1199.8</v>
      </c>
      <c r="C386">
        <v>5.72725754962385</v>
      </c>
      <c r="D386">
        <v>6.99669863709166</v>
      </c>
      <c r="E386">
        <v>7.4361449835663</v>
      </c>
      <c r="F386">
        <v>4.05730748310151</v>
      </c>
      <c r="G386">
        <v>8.3174483633408</v>
      </c>
      <c r="H386">
        <v>0.141376943442024</v>
      </c>
      <c r="I386">
        <v>-37.9584609384001</v>
      </c>
      <c r="J386">
        <v>1205.08222697823</v>
      </c>
      <c r="L386">
        <f t="shared" si="106"/>
        <v>12.7239561867155</v>
      </c>
      <c r="M386">
        <f t="shared" si="107"/>
        <v>20.1601011702818</v>
      </c>
      <c r="N386">
        <f t="shared" si="108"/>
        <v>24.2174086533833</v>
      </c>
      <c r="O386">
        <f t="shared" si="109"/>
        <v>32.5348570167241</v>
      </c>
      <c r="P386">
        <f t="shared" si="110"/>
        <v>32.6762339601661</v>
      </c>
      <c r="Q386">
        <f t="shared" si="111"/>
        <v>-5.28222697823396</v>
      </c>
      <c r="R386">
        <f t="shared" si="112"/>
        <v>14.432843620658</v>
      </c>
      <c r="S386">
        <f t="shared" si="113"/>
        <v>11.4934524666678</v>
      </c>
      <c r="T386">
        <f t="shared" si="114"/>
        <v>12.3747558464423</v>
      </c>
      <c r="U386">
        <f t="shared" si="115"/>
        <v>8.45882530678282</v>
      </c>
      <c r="V386">
        <f t="shared" si="116"/>
        <v>-37.8170839949581</v>
      </c>
      <c r="W386">
        <f t="shared" si="117"/>
        <v>1167.12376603983</v>
      </c>
      <c r="X386">
        <f t="shared" si="118"/>
        <v>18.4901511037595</v>
      </c>
      <c r="Y386">
        <f t="shared" si="119"/>
        <v>19.8109008300086</v>
      </c>
      <c r="Z386">
        <f t="shared" si="120"/>
        <v>12.5161327898843</v>
      </c>
      <c r="AA386">
        <f t="shared" si="121"/>
        <v>-29.4996356316173</v>
      </c>
      <c r="AB386">
        <f t="shared" si="122"/>
        <v>1167.26514298327</v>
      </c>
      <c r="AC386">
        <f t="shared" si="123"/>
        <v>1194.07274245037</v>
      </c>
      <c r="AD386">
        <f t="shared" si="124"/>
        <v>22.7502919839988</v>
      </c>
      <c r="AE386">
        <f t="shared" si="125"/>
        <v>-33.7597765118566</v>
      </c>
      <c r="AF386">
        <f t="shared" si="126"/>
        <v>4.19868442654353</v>
      </c>
    </row>
    <row r="387" spans="1:32">
      <c r="A387" s="1">
        <v>1185.4</v>
      </c>
      <c r="C387">
        <v>-2.45813969247981</v>
      </c>
      <c r="D387">
        <v>3.01415279755576</v>
      </c>
      <c r="E387">
        <v>6.24698081840187</v>
      </c>
      <c r="F387">
        <v>5.03209929422459</v>
      </c>
      <c r="G387">
        <v>7.18105813094142</v>
      </c>
      <c r="H387">
        <v>-0.515241303861269</v>
      </c>
      <c r="I387">
        <v>-38.1518272379277</v>
      </c>
      <c r="J387">
        <v>1205.05091719315</v>
      </c>
      <c r="L387">
        <f t="shared" ref="L387:L450" si="127">SUM(C387:D387)</f>
        <v>0.55601310507595</v>
      </c>
      <c r="M387">
        <f t="shared" ref="M387:M450" si="128">SUM(C387:E387)</f>
        <v>6.80299392347782</v>
      </c>
      <c r="N387">
        <f t="shared" ref="N387:N450" si="129">SUM(C387:F387)</f>
        <v>11.8350932177024</v>
      </c>
      <c r="O387">
        <f t="shared" ref="O387:O450" si="130">SUM(C387:G387)</f>
        <v>19.0161513486438</v>
      </c>
      <c r="P387">
        <f t="shared" ref="P387:P450" si="131">SUM(C387:H387)</f>
        <v>18.5009100447826</v>
      </c>
      <c r="Q387">
        <f t="shared" ref="Q387:Q450" si="132">SUM(C387:I387)</f>
        <v>-19.6509171931451</v>
      </c>
      <c r="R387">
        <f t="shared" ref="R387:R450" si="133">SUM(D387:E387)</f>
        <v>9.26113361595763</v>
      </c>
      <c r="S387">
        <f t="shared" ref="S387:S450" si="134">SUM(E387:F387)</f>
        <v>11.2790801126265</v>
      </c>
      <c r="T387">
        <f t="shared" ref="T387:T450" si="135">SUM(F387:G387)</f>
        <v>12.213157425166</v>
      </c>
      <c r="U387">
        <f t="shared" ref="U387:U450" si="136">SUM(G387:H387)</f>
        <v>6.66581682708015</v>
      </c>
      <c r="V387">
        <f t="shared" ref="V387:V450" si="137">SUM(H387:I387)</f>
        <v>-38.667068541789</v>
      </c>
      <c r="W387">
        <f t="shared" ref="W387:W450" si="138">SUM(I387:J387)</f>
        <v>1166.89908995522</v>
      </c>
      <c r="X387">
        <f t="shared" ref="X387:X450" si="139">SUM(D387:F387)</f>
        <v>14.2932329101822</v>
      </c>
      <c r="Y387">
        <f t="shared" ref="Y387:Y450" si="140">SUM(E387:G387)</f>
        <v>18.4601382435679</v>
      </c>
      <c r="Z387">
        <f t="shared" ref="Z387:Z450" si="141">SUM(F387:H387)</f>
        <v>11.6979161213047</v>
      </c>
      <c r="AA387">
        <f t="shared" ref="AA387:AA450" si="142">SUM(G387:I387)</f>
        <v>-31.4860104108475</v>
      </c>
      <c r="AB387">
        <f t="shared" ref="AB387:AB450" si="143">SUM(H387:J387)</f>
        <v>1166.38384865136</v>
      </c>
      <c r="AC387">
        <f t="shared" ref="AC387:AC450" si="144">SUM(D387:J387)</f>
        <v>1187.85813969248</v>
      </c>
      <c r="AD387">
        <f t="shared" ref="AD387:AD450" si="145">D387+E387+G387</f>
        <v>16.442191746899</v>
      </c>
      <c r="AE387">
        <f t="shared" ref="AE387:AE450" si="146">F387+H387+I387</f>
        <v>-33.6349692475644</v>
      </c>
      <c r="AF387">
        <f t="shared" ref="AF387:AF450" si="147">F387+H387</f>
        <v>4.51685799036332</v>
      </c>
    </row>
    <row r="388" spans="1:32">
      <c r="A388" s="1">
        <v>1177.5</v>
      </c>
      <c r="C388">
        <v>-2.41836778044476</v>
      </c>
      <c r="D388">
        <v>-2.36606734787036</v>
      </c>
      <c r="E388">
        <v>4.41155177520049</v>
      </c>
      <c r="F388">
        <v>6.39661410863908</v>
      </c>
      <c r="G388">
        <v>5.97454080265414</v>
      </c>
      <c r="H388">
        <v>-1.1752574743179</v>
      </c>
      <c r="I388">
        <v>-38.3428944613751</v>
      </c>
      <c r="J388">
        <v>1205.01988037751</v>
      </c>
      <c r="L388">
        <f t="shared" si="127"/>
        <v>-4.78443512831512</v>
      </c>
      <c r="M388">
        <f t="shared" si="128"/>
        <v>-0.372883353114631</v>
      </c>
      <c r="N388">
        <f t="shared" si="129"/>
        <v>6.02373075552445</v>
      </c>
      <c r="O388">
        <f t="shared" si="130"/>
        <v>11.9982715581786</v>
      </c>
      <c r="P388">
        <f t="shared" si="131"/>
        <v>10.8230140838607</v>
      </c>
      <c r="Q388">
        <f t="shared" si="132"/>
        <v>-27.5198803775144</v>
      </c>
      <c r="R388">
        <f t="shared" si="133"/>
        <v>2.04548442733013</v>
      </c>
      <c r="S388">
        <f t="shared" si="134"/>
        <v>10.8081658838396</v>
      </c>
      <c r="T388">
        <f t="shared" si="135"/>
        <v>12.3711549112932</v>
      </c>
      <c r="U388">
        <f t="shared" si="136"/>
        <v>4.79928332833624</v>
      </c>
      <c r="V388">
        <f t="shared" si="137"/>
        <v>-39.518151935693</v>
      </c>
      <c r="W388">
        <f t="shared" si="138"/>
        <v>1166.67698591613</v>
      </c>
      <c r="X388">
        <f t="shared" si="139"/>
        <v>8.44209853596921</v>
      </c>
      <c r="Y388">
        <f t="shared" si="140"/>
        <v>16.7827066864937</v>
      </c>
      <c r="Z388">
        <f t="shared" si="141"/>
        <v>11.1958974369753</v>
      </c>
      <c r="AA388">
        <f t="shared" si="142"/>
        <v>-33.5436111330389</v>
      </c>
      <c r="AB388">
        <f t="shared" si="143"/>
        <v>1165.50172844182</v>
      </c>
      <c r="AC388">
        <f t="shared" si="144"/>
        <v>1179.91836778044</v>
      </c>
      <c r="AD388">
        <f t="shared" si="145"/>
        <v>8.02002522998427</v>
      </c>
      <c r="AE388">
        <f t="shared" si="146"/>
        <v>-33.1215378270539</v>
      </c>
      <c r="AF388">
        <f t="shared" si="147"/>
        <v>5.22135663432118</v>
      </c>
    </row>
    <row r="389" spans="1:32">
      <c r="A389" s="1">
        <v>1174.5</v>
      </c>
      <c r="C389">
        <v>-0.0305452899898854</v>
      </c>
      <c r="D389">
        <v>-5.53755274881786</v>
      </c>
      <c r="E389">
        <v>2.64265823347652</v>
      </c>
      <c r="F389">
        <v>8.10184985988155</v>
      </c>
      <c r="G389">
        <v>4.70542489328541</v>
      </c>
      <c r="H389">
        <v>-1.83933121191097</v>
      </c>
      <c r="I389">
        <v>-38.5316186276192</v>
      </c>
      <c r="J389">
        <v>1204.98911489169</v>
      </c>
      <c r="L389">
        <f t="shared" si="127"/>
        <v>-5.56809803880775</v>
      </c>
      <c r="M389">
        <f t="shared" si="128"/>
        <v>-2.92543980533123</v>
      </c>
      <c r="N389">
        <f t="shared" si="129"/>
        <v>5.17641005455032</v>
      </c>
      <c r="O389">
        <f t="shared" si="130"/>
        <v>9.88183494783573</v>
      </c>
      <c r="P389">
        <f t="shared" si="131"/>
        <v>8.04250373592476</v>
      </c>
      <c r="Q389">
        <f t="shared" si="132"/>
        <v>-30.4891148916944</v>
      </c>
      <c r="R389">
        <f t="shared" si="133"/>
        <v>-2.89489451534134</v>
      </c>
      <c r="S389">
        <f t="shared" si="134"/>
        <v>10.7445080933581</v>
      </c>
      <c r="T389">
        <f t="shared" si="135"/>
        <v>12.807274753167</v>
      </c>
      <c r="U389">
        <f t="shared" si="136"/>
        <v>2.86609368137444</v>
      </c>
      <c r="V389">
        <f t="shared" si="137"/>
        <v>-40.3709498395302</v>
      </c>
      <c r="W389">
        <f t="shared" si="138"/>
        <v>1166.45749626407</v>
      </c>
      <c r="X389">
        <f t="shared" si="139"/>
        <v>5.20695534454021</v>
      </c>
      <c r="Y389">
        <f t="shared" si="140"/>
        <v>15.4499329866435</v>
      </c>
      <c r="Z389">
        <f t="shared" si="141"/>
        <v>10.967943541256</v>
      </c>
      <c r="AA389">
        <f t="shared" si="142"/>
        <v>-35.6655249462448</v>
      </c>
      <c r="AB389">
        <f t="shared" si="143"/>
        <v>1164.61816505216</v>
      </c>
      <c r="AC389">
        <f t="shared" si="144"/>
        <v>1174.53054528999</v>
      </c>
      <c r="AD389">
        <f t="shared" si="145"/>
        <v>1.81053037794407</v>
      </c>
      <c r="AE389">
        <f t="shared" si="146"/>
        <v>-32.2690999796486</v>
      </c>
      <c r="AF389">
        <f t="shared" si="147"/>
        <v>6.26251864797058</v>
      </c>
    </row>
    <row r="390" spans="1:32">
      <c r="A390" s="1">
        <v>1172.4</v>
      </c>
      <c r="C390">
        <v>-0.706590286029913</v>
      </c>
      <c r="D390">
        <v>-4.76397499473547</v>
      </c>
      <c r="E390">
        <v>0.807947813101272</v>
      </c>
      <c r="F390">
        <v>9.94951813381277</v>
      </c>
      <c r="G390">
        <v>3.38045769705414</v>
      </c>
      <c r="H390">
        <v>-2.50802096692193</v>
      </c>
      <c r="I390">
        <v>-38.717956559193</v>
      </c>
      <c r="J390">
        <v>1204.95861916291</v>
      </c>
      <c r="L390">
        <f t="shared" si="127"/>
        <v>-5.47056528076538</v>
      </c>
      <c r="M390">
        <f t="shared" si="128"/>
        <v>-4.66261746766411</v>
      </c>
      <c r="N390">
        <f t="shared" si="129"/>
        <v>5.28690066614866</v>
      </c>
      <c r="O390">
        <f t="shared" si="130"/>
        <v>8.6673583632028</v>
      </c>
      <c r="P390">
        <f t="shared" si="131"/>
        <v>6.15933739628087</v>
      </c>
      <c r="Q390">
        <f t="shared" si="132"/>
        <v>-32.5586191629121</v>
      </c>
      <c r="R390">
        <f t="shared" si="133"/>
        <v>-3.9560271816342</v>
      </c>
      <c r="S390">
        <f t="shared" si="134"/>
        <v>10.757465946914</v>
      </c>
      <c r="T390">
        <f t="shared" si="135"/>
        <v>13.3299758308669</v>
      </c>
      <c r="U390">
        <f t="shared" si="136"/>
        <v>0.87243673013221</v>
      </c>
      <c r="V390">
        <f t="shared" si="137"/>
        <v>-41.2259775261149</v>
      </c>
      <c r="W390">
        <f t="shared" si="138"/>
        <v>1166.24066260372</v>
      </c>
      <c r="X390">
        <f t="shared" si="139"/>
        <v>5.99349095217857</v>
      </c>
      <c r="Y390">
        <f t="shared" si="140"/>
        <v>14.1379236439682</v>
      </c>
      <c r="Z390">
        <f t="shared" si="141"/>
        <v>10.821954863945</v>
      </c>
      <c r="AA390">
        <f t="shared" si="142"/>
        <v>-37.8455198290608</v>
      </c>
      <c r="AB390">
        <f t="shared" si="143"/>
        <v>1163.7326416368</v>
      </c>
      <c r="AC390">
        <f t="shared" si="144"/>
        <v>1173.10659028603</v>
      </c>
      <c r="AD390">
        <f t="shared" si="145"/>
        <v>-0.575569484580058</v>
      </c>
      <c r="AE390">
        <f t="shared" si="146"/>
        <v>-31.2764593923022</v>
      </c>
      <c r="AF390">
        <f t="shared" si="147"/>
        <v>7.44149716689084</v>
      </c>
    </row>
    <row r="391" spans="1:32">
      <c r="A391" s="1">
        <v>1173.7</v>
      </c>
      <c r="C391">
        <v>-0.366780160554114</v>
      </c>
      <c r="D391">
        <v>-1.36035879128024</v>
      </c>
      <c r="E391">
        <v>-1.10558966385292</v>
      </c>
      <c r="F391">
        <v>11.6840756557174</v>
      </c>
      <c r="G391">
        <v>2.00390766840457</v>
      </c>
      <c r="H391">
        <v>-3.18178222527332</v>
      </c>
      <c r="I391">
        <v>-38.9018641317307</v>
      </c>
      <c r="J391">
        <v>1204.92839164857</v>
      </c>
      <c r="L391">
        <f t="shared" si="127"/>
        <v>-1.72713895183435</v>
      </c>
      <c r="M391">
        <f t="shared" si="128"/>
        <v>-2.83272861568727</v>
      </c>
      <c r="N391">
        <f t="shared" si="129"/>
        <v>8.85134704003013</v>
      </c>
      <c r="O391">
        <f t="shared" si="130"/>
        <v>10.8552547084347</v>
      </c>
      <c r="P391">
        <f t="shared" si="131"/>
        <v>7.67347248316138</v>
      </c>
      <c r="Q391">
        <f t="shared" si="132"/>
        <v>-31.2283916485693</v>
      </c>
      <c r="R391">
        <f t="shared" si="133"/>
        <v>-2.46594845513316</v>
      </c>
      <c r="S391">
        <f t="shared" si="134"/>
        <v>10.5784859918645</v>
      </c>
      <c r="T391">
        <f t="shared" si="135"/>
        <v>13.687983324122</v>
      </c>
      <c r="U391">
        <f t="shared" si="136"/>
        <v>-1.17787455686875</v>
      </c>
      <c r="V391">
        <f t="shared" si="137"/>
        <v>-42.083646357004</v>
      </c>
      <c r="W391">
        <f t="shared" si="138"/>
        <v>1166.02652751684</v>
      </c>
      <c r="X391">
        <f t="shared" si="139"/>
        <v>9.21812720058424</v>
      </c>
      <c r="Y391">
        <f t="shared" si="140"/>
        <v>12.5823936602691</v>
      </c>
      <c r="Z391">
        <f t="shared" si="141"/>
        <v>10.5062010988486</v>
      </c>
      <c r="AA391">
        <f t="shared" si="142"/>
        <v>-40.0797386885994</v>
      </c>
      <c r="AB391">
        <f t="shared" si="143"/>
        <v>1162.84474529157</v>
      </c>
      <c r="AC391">
        <f t="shared" si="144"/>
        <v>1174.06678016055</v>
      </c>
      <c r="AD391">
        <f t="shared" si="145"/>
        <v>-0.46204078672859</v>
      </c>
      <c r="AE391">
        <f t="shared" si="146"/>
        <v>-30.3995707012866</v>
      </c>
      <c r="AF391">
        <f t="shared" si="147"/>
        <v>8.50229343044408</v>
      </c>
    </row>
    <row r="392" spans="1:32">
      <c r="A392" s="1">
        <v>1179.6</v>
      </c>
      <c r="C392">
        <v>4.86791518863345</v>
      </c>
      <c r="D392">
        <v>1.74504915759118</v>
      </c>
      <c r="E392">
        <v>-2.59502906678464</v>
      </c>
      <c r="F392">
        <v>13.0469426033375</v>
      </c>
      <c r="G392">
        <v>0.581064411341306</v>
      </c>
      <c r="H392">
        <v>-3.86107652867596</v>
      </c>
      <c r="I392">
        <v>-39.0832965680052</v>
      </c>
      <c r="J392">
        <v>1204.89843080256</v>
      </c>
      <c r="L392">
        <f t="shared" si="127"/>
        <v>6.61296434622463</v>
      </c>
      <c r="M392">
        <f t="shared" si="128"/>
        <v>4.01793527943999</v>
      </c>
      <c r="N392">
        <f t="shared" si="129"/>
        <v>17.0648778827775</v>
      </c>
      <c r="O392">
        <f t="shared" si="130"/>
        <v>17.6459422941188</v>
      </c>
      <c r="P392">
        <f t="shared" si="131"/>
        <v>13.7848657654428</v>
      </c>
      <c r="Q392">
        <f t="shared" si="132"/>
        <v>-25.2984308025624</v>
      </c>
      <c r="R392">
        <f t="shared" si="133"/>
        <v>-0.84997990919346</v>
      </c>
      <c r="S392">
        <f t="shared" si="134"/>
        <v>10.4519135365529</v>
      </c>
      <c r="T392">
        <f t="shared" si="135"/>
        <v>13.6280070146788</v>
      </c>
      <c r="U392">
        <f t="shared" si="136"/>
        <v>-3.28001211733465</v>
      </c>
      <c r="V392">
        <f t="shared" si="137"/>
        <v>-42.9443730966812</v>
      </c>
      <c r="W392">
        <f t="shared" si="138"/>
        <v>1165.81513423455</v>
      </c>
      <c r="X392">
        <f t="shared" si="139"/>
        <v>12.196962694144</v>
      </c>
      <c r="Y392">
        <f t="shared" si="140"/>
        <v>11.0329779478942</v>
      </c>
      <c r="Z392">
        <f t="shared" si="141"/>
        <v>9.76693048600285</v>
      </c>
      <c r="AA392">
        <f t="shared" si="142"/>
        <v>-42.3633086853399</v>
      </c>
      <c r="AB392">
        <f t="shared" si="143"/>
        <v>1161.95405770588</v>
      </c>
      <c r="AC392">
        <f t="shared" si="144"/>
        <v>1174.73208481136</v>
      </c>
      <c r="AD392">
        <f t="shared" si="145"/>
        <v>-0.268915497852154</v>
      </c>
      <c r="AE392">
        <f t="shared" si="146"/>
        <v>-29.8974304933437</v>
      </c>
      <c r="AF392">
        <f t="shared" si="147"/>
        <v>9.18586607466154</v>
      </c>
    </row>
    <row r="393" spans="1:32">
      <c r="A393" s="1">
        <v>1172.1</v>
      </c>
      <c r="C393">
        <v>-1.27196184680252</v>
      </c>
      <c r="D393">
        <v>2.58831247993024</v>
      </c>
      <c r="E393">
        <v>-3.16758925870638</v>
      </c>
      <c r="F393">
        <v>13.77149475293</v>
      </c>
      <c r="G393">
        <v>-0.880526998872906</v>
      </c>
      <c r="H393">
        <v>-4.54625916058592</v>
      </c>
      <c r="I393">
        <v>-39.2622050853575</v>
      </c>
      <c r="J393">
        <v>1204.86873511747</v>
      </c>
      <c r="L393">
        <f t="shared" si="127"/>
        <v>1.31635063312772</v>
      </c>
      <c r="M393">
        <f t="shared" si="128"/>
        <v>-1.85123862557866</v>
      </c>
      <c r="N393">
        <f t="shared" si="129"/>
        <v>11.9202561273513</v>
      </c>
      <c r="O393">
        <f t="shared" si="130"/>
        <v>11.0397291284784</v>
      </c>
      <c r="P393">
        <f t="shared" si="131"/>
        <v>6.49346996789251</v>
      </c>
      <c r="Q393">
        <f t="shared" si="132"/>
        <v>-32.768735117465</v>
      </c>
      <c r="R393">
        <f t="shared" si="133"/>
        <v>-0.57927677877614</v>
      </c>
      <c r="S393">
        <f t="shared" si="134"/>
        <v>10.6039054942236</v>
      </c>
      <c r="T393">
        <f t="shared" si="135"/>
        <v>12.8909677540571</v>
      </c>
      <c r="U393">
        <f t="shared" si="136"/>
        <v>-5.42678615945883</v>
      </c>
      <c r="V393">
        <f t="shared" si="137"/>
        <v>-43.8084642459434</v>
      </c>
      <c r="W393">
        <f t="shared" si="138"/>
        <v>1165.60653003211</v>
      </c>
      <c r="X393">
        <f t="shared" si="139"/>
        <v>13.1922179741539</v>
      </c>
      <c r="Y393">
        <f t="shared" si="140"/>
        <v>9.72337849535071</v>
      </c>
      <c r="Z393">
        <f t="shared" si="141"/>
        <v>8.34470859347118</v>
      </c>
      <c r="AA393">
        <f t="shared" si="142"/>
        <v>-44.6889912448163</v>
      </c>
      <c r="AB393">
        <f t="shared" si="143"/>
        <v>1161.06027087153</v>
      </c>
      <c r="AC393">
        <f t="shared" si="144"/>
        <v>1173.37196184681</v>
      </c>
      <c r="AD393">
        <f t="shared" si="145"/>
        <v>-1.45980377764905</v>
      </c>
      <c r="AE393">
        <f t="shared" si="146"/>
        <v>-30.0369694930134</v>
      </c>
      <c r="AF393">
        <f t="shared" si="147"/>
        <v>9.22523559234408</v>
      </c>
    </row>
    <row r="394" spans="1:32">
      <c r="A394" s="1">
        <v>1167.8</v>
      </c>
      <c r="C394">
        <v>-2.66944351082808</v>
      </c>
      <c r="D394">
        <v>1.90360364554486</v>
      </c>
      <c r="E394">
        <v>-2.89945430943135</v>
      </c>
      <c r="F394">
        <v>13.6739044637982</v>
      </c>
      <c r="G394">
        <v>-2.3716640973841</v>
      </c>
      <c r="H394">
        <v>-5.23770816629351</v>
      </c>
      <c r="I394">
        <v>-39.4385411694096</v>
      </c>
      <c r="J394">
        <v>1204.839303144</v>
      </c>
      <c r="L394">
        <f t="shared" si="127"/>
        <v>-0.76583986528322</v>
      </c>
      <c r="M394">
        <f t="shared" si="128"/>
        <v>-3.66529417471457</v>
      </c>
      <c r="N394">
        <f t="shared" si="129"/>
        <v>10.0086102890836</v>
      </c>
      <c r="O394">
        <f t="shared" si="130"/>
        <v>7.63694619169953</v>
      </c>
      <c r="P394">
        <f t="shared" si="131"/>
        <v>2.39923802540602</v>
      </c>
      <c r="Q394">
        <f t="shared" si="132"/>
        <v>-37.0393031440036</v>
      </c>
      <c r="R394">
        <f t="shared" si="133"/>
        <v>-0.99585066388649</v>
      </c>
      <c r="S394">
        <f t="shared" si="134"/>
        <v>10.7744501543668</v>
      </c>
      <c r="T394">
        <f t="shared" si="135"/>
        <v>11.3022403664141</v>
      </c>
      <c r="U394">
        <f t="shared" si="136"/>
        <v>-7.60937226367761</v>
      </c>
      <c r="V394">
        <f t="shared" si="137"/>
        <v>-44.6762493357031</v>
      </c>
      <c r="W394">
        <f t="shared" si="138"/>
        <v>1165.40076197459</v>
      </c>
      <c r="X394">
        <f t="shared" si="139"/>
        <v>12.6780537999117</v>
      </c>
      <c r="Y394">
        <f t="shared" si="140"/>
        <v>8.40278605698275</v>
      </c>
      <c r="Z394">
        <f t="shared" si="141"/>
        <v>6.06453220012059</v>
      </c>
      <c r="AA394">
        <f t="shared" si="142"/>
        <v>-47.0479134330872</v>
      </c>
      <c r="AB394">
        <f t="shared" si="143"/>
        <v>1160.1630538083</v>
      </c>
      <c r="AC394">
        <f t="shared" si="144"/>
        <v>1170.46944351082</v>
      </c>
      <c r="AD394">
        <f t="shared" si="145"/>
        <v>-3.36751476127059</v>
      </c>
      <c r="AE394">
        <f t="shared" si="146"/>
        <v>-31.0023448719049</v>
      </c>
      <c r="AF394">
        <f t="shared" si="147"/>
        <v>8.43619629750469</v>
      </c>
    </row>
    <row r="395" spans="1:32">
      <c r="A395" s="1">
        <v>1165.2</v>
      </c>
      <c r="C395">
        <v>-1.72242506977698</v>
      </c>
      <c r="D395">
        <v>0.174908151174106</v>
      </c>
      <c r="E395">
        <v>-1.36189579190124</v>
      </c>
      <c r="F395">
        <v>12.7325476554993</v>
      </c>
      <c r="G395">
        <v>-3.88524137174664</v>
      </c>
      <c r="H395">
        <v>-5.93576472366912</v>
      </c>
      <c r="I395">
        <v>-39.6122623440701</v>
      </c>
      <c r="J395">
        <v>1204.81013349449</v>
      </c>
      <c r="L395">
        <f t="shared" si="127"/>
        <v>-1.54751691860287</v>
      </c>
      <c r="M395">
        <f t="shared" si="128"/>
        <v>-2.90941271050411</v>
      </c>
      <c r="N395">
        <f t="shared" si="129"/>
        <v>9.82313494499519</v>
      </c>
      <c r="O395">
        <f t="shared" si="130"/>
        <v>5.93789357324855</v>
      </c>
      <c r="P395">
        <f t="shared" si="131"/>
        <v>0.00212884957942627</v>
      </c>
      <c r="Q395">
        <f t="shared" si="132"/>
        <v>-39.6101334944907</v>
      </c>
      <c r="R395">
        <f t="shared" si="133"/>
        <v>-1.18698764072713</v>
      </c>
      <c r="S395">
        <f t="shared" si="134"/>
        <v>11.3706518635981</v>
      </c>
      <c r="T395">
        <f t="shared" si="135"/>
        <v>8.84730628375266</v>
      </c>
      <c r="U395">
        <f t="shared" si="136"/>
        <v>-9.82100609541576</v>
      </c>
      <c r="V395">
        <f t="shared" si="137"/>
        <v>-45.5480270677392</v>
      </c>
      <c r="W395">
        <f t="shared" si="138"/>
        <v>1165.19787115042</v>
      </c>
      <c r="X395">
        <f t="shared" si="139"/>
        <v>11.5455600147722</v>
      </c>
      <c r="Y395">
        <f t="shared" si="140"/>
        <v>7.48541049185142</v>
      </c>
      <c r="Z395">
        <f t="shared" si="141"/>
        <v>2.91154156008354</v>
      </c>
      <c r="AA395">
        <f t="shared" si="142"/>
        <v>-49.4332684394859</v>
      </c>
      <c r="AB395">
        <f t="shared" si="143"/>
        <v>1159.26210642675</v>
      </c>
      <c r="AC395">
        <f t="shared" si="144"/>
        <v>1166.92242506978</v>
      </c>
      <c r="AD395">
        <f t="shared" si="145"/>
        <v>-5.07222901247377</v>
      </c>
      <c r="AE395">
        <f t="shared" si="146"/>
        <v>-32.8154794122399</v>
      </c>
      <c r="AF395">
        <f t="shared" si="147"/>
        <v>6.79678293183018</v>
      </c>
    </row>
    <row r="396" spans="1:32">
      <c r="A396" s="1">
        <v>1169.3</v>
      </c>
      <c r="C396">
        <v>6.40306710180674</v>
      </c>
      <c r="D396">
        <v>-3.11718772534567</v>
      </c>
      <c r="E396">
        <v>2.06102497763608</v>
      </c>
      <c r="F396">
        <v>11.0094623578945</v>
      </c>
      <c r="G396">
        <v>-5.41341761050088</v>
      </c>
      <c r="H396">
        <v>-6.64084570683365</v>
      </c>
      <c r="I396">
        <v>-39.7833281256878</v>
      </c>
      <c r="J396">
        <v>1204.78122473103</v>
      </c>
      <c r="L396">
        <f t="shared" si="127"/>
        <v>3.28587937646107</v>
      </c>
      <c r="M396">
        <f t="shared" si="128"/>
        <v>5.34690435409715</v>
      </c>
      <c r="N396">
        <f t="shared" si="129"/>
        <v>16.3563667119917</v>
      </c>
      <c r="O396">
        <f t="shared" si="130"/>
        <v>10.9429491014908</v>
      </c>
      <c r="P396">
        <f t="shared" si="131"/>
        <v>4.30210339465712</v>
      </c>
      <c r="Q396">
        <f t="shared" si="132"/>
        <v>-35.4812247310307</v>
      </c>
      <c r="R396">
        <f t="shared" si="133"/>
        <v>-1.05616274770959</v>
      </c>
      <c r="S396">
        <f t="shared" si="134"/>
        <v>13.0704873355306</v>
      </c>
      <c r="T396">
        <f t="shared" si="135"/>
        <v>5.59604474739362</v>
      </c>
      <c r="U396">
        <f t="shared" si="136"/>
        <v>-12.0542633173345</v>
      </c>
      <c r="V396">
        <f t="shared" si="137"/>
        <v>-46.4241738325215</v>
      </c>
      <c r="W396">
        <f t="shared" si="138"/>
        <v>1164.99789660534</v>
      </c>
      <c r="X396">
        <f t="shared" si="139"/>
        <v>9.95329961018491</v>
      </c>
      <c r="Y396">
        <f t="shared" si="140"/>
        <v>7.6570697250297</v>
      </c>
      <c r="Z396">
        <f t="shared" si="141"/>
        <v>-1.04480095944003</v>
      </c>
      <c r="AA396">
        <f t="shared" si="142"/>
        <v>-51.8375914430223</v>
      </c>
      <c r="AB396">
        <f t="shared" si="143"/>
        <v>1158.35705089851</v>
      </c>
      <c r="AC396">
        <f t="shared" si="144"/>
        <v>1162.89693289819</v>
      </c>
      <c r="AD396">
        <f t="shared" si="145"/>
        <v>-6.46958035821047</v>
      </c>
      <c r="AE396">
        <f t="shared" si="146"/>
        <v>-35.414711474627</v>
      </c>
      <c r="AF396">
        <f t="shared" si="147"/>
        <v>4.36861665106085</v>
      </c>
    </row>
    <row r="397" spans="1:32">
      <c r="A397" s="1">
        <v>1154.5</v>
      </c>
      <c r="C397">
        <v>-4.73855588318584</v>
      </c>
      <c r="D397">
        <v>-6.40994779051444</v>
      </c>
      <c r="E397">
        <v>6.48099496258763</v>
      </c>
      <c r="F397">
        <v>8.66608989983146</v>
      </c>
      <c r="G397">
        <v>-6.94586580005389</v>
      </c>
      <c r="H397">
        <v>-7.35359127334439</v>
      </c>
      <c r="I397">
        <v>-39.9516995144157</v>
      </c>
      <c r="J397">
        <v>1204.7525753991</v>
      </c>
      <c r="L397">
        <f t="shared" si="127"/>
        <v>-11.1485036737003</v>
      </c>
      <c r="M397">
        <f t="shared" si="128"/>
        <v>-4.66750871111265</v>
      </c>
      <c r="N397">
        <f t="shared" si="129"/>
        <v>3.99858118871881</v>
      </c>
      <c r="O397">
        <f t="shared" si="130"/>
        <v>-2.94728461133508</v>
      </c>
      <c r="P397">
        <f t="shared" si="131"/>
        <v>-10.3008758846795</v>
      </c>
      <c r="Q397">
        <f t="shared" si="132"/>
        <v>-50.2525753990952</v>
      </c>
      <c r="R397">
        <f t="shared" si="133"/>
        <v>0.0710471720731896</v>
      </c>
      <c r="S397">
        <f t="shared" si="134"/>
        <v>15.1470848624191</v>
      </c>
      <c r="T397">
        <f t="shared" si="135"/>
        <v>1.72022409977757</v>
      </c>
      <c r="U397">
        <f t="shared" si="136"/>
        <v>-14.2994570733983</v>
      </c>
      <c r="V397">
        <f t="shared" si="137"/>
        <v>-47.3052907877601</v>
      </c>
      <c r="W397">
        <f t="shared" si="138"/>
        <v>1164.80087588468</v>
      </c>
      <c r="X397">
        <f t="shared" si="139"/>
        <v>8.73713707190465</v>
      </c>
      <c r="Y397">
        <f t="shared" si="140"/>
        <v>8.2012190623652</v>
      </c>
      <c r="Z397">
        <f t="shared" si="141"/>
        <v>-5.63336717356682</v>
      </c>
      <c r="AA397">
        <f t="shared" si="142"/>
        <v>-54.251156587814</v>
      </c>
      <c r="AB397">
        <f t="shared" si="143"/>
        <v>1157.44728461134</v>
      </c>
      <c r="AC397">
        <f t="shared" si="144"/>
        <v>1159.23855588319</v>
      </c>
      <c r="AD397">
        <f t="shared" si="145"/>
        <v>-6.8748186279807</v>
      </c>
      <c r="AE397">
        <f t="shared" si="146"/>
        <v>-38.6392008879286</v>
      </c>
      <c r="AF397">
        <f t="shared" si="147"/>
        <v>1.31249862648707</v>
      </c>
    </row>
    <row r="398" spans="1:32">
      <c r="A398" s="1">
        <v>1157.4</v>
      </c>
      <c r="C398">
        <v>-0.297396777076091</v>
      </c>
      <c r="D398">
        <v>-6.18891899309462</v>
      </c>
      <c r="E398">
        <v>9.86331795299155</v>
      </c>
      <c r="F398">
        <v>5.96031348098306</v>
      </c>
      <c r="G398">
        <v>-8.46932574335414</v>
      </c>
      <c r="H398">
        <v>-8.07483845018056</v>
      </c>
      <c r="I398">
        <v>-40.1173354590862</v>
      </c>
      <c r="J398">
        <v>1204.72418398882</v>
      </c>
      <c r="L398">
        <f t="shared" si="127"/>
        <v>-6.48631577017071</v>
      </c>
      <c r="M398">
        <f t="shared" si="128"/>
        <v>3.37700218282084</v>
      </c>
      <c r="N398">
        <f t="shared" si="129"/>
        <v>9.3373156638039</v>
      </c>
      <c r="O398">
        <f t="shared" si="130"/>
        <v>0.867989920449759</v>
      </c>
      <c r="P398">
        <f t="shared" si="131"/>
        <v>-7.2068485297308</v>
      </c>
      <c r="Q398">
        <f t="shared" si="132"/>
        <v>-47.324183988817</v>
      </c>
      <c r="R398">
        <f t="shared" si="133"/>
        <v>3.67439895989693</v>
      </c>
      <c r="S398">
        <f t="shared" si="134"/>
        <v>15.8236314339746</v>
      </c>
      <c r="T398">
        <f t="shared" si="135"/>
        <v>-2.50901226237108</v>
      </c>
      <c r="U398">
        <f t="shared" si="136"/>
        <v>-16.5441641935347</v>
      </c>
      <c r="V398">
        <f t="shared" si="137"/>
        <v>-48.1921739092668</v>
      </c>
      <c r="W398">
        <f t="shared" si="138"/>
        <v>1164.60684852973</v>
      </c>
      <c r="X398">
        <f t="shared" si="139"/>
        <v>9.63471244087999</v>
      </c>
      <c r="Y398">
        <f t="shared" si="140"/>
        <v>7.35430569062047</v>
      </c>
      <c r="Z398">
        <f t="shared" si="141"/>
        <v>-10.5838507125516</v>
      </c>
      <c r="AA398">
        <f t="shared" si="142"/>
        <v>-56.6614996526209</v>
      </c>
      <c r="AB398">
        <f t="shared" si="143"/>
        <v>1156.53201007955</v>
      </c>
      <c r="AC398">
        <f t="shared" si="144"/>
        <v>1157.69739677708</v>
      </c>
      <c r="AD398">
        <f t="shared" si="145"/>
        <v>-4.79492678345721</v>
      </c>
      <c r="AE398">
        <f t="shared" si="146"/>
        <v>-42.2318604282837</v>
      </c>
      <c r="AF398">
        <f t="shared" si="147"/>
        <v>-2.1145249691975</v>
      </c>
    </row>
    <row r="399" spans="1:32">
      <c r="A399" s="1">
        <v>1158.8</v>
      </c>
      <c r="C399">
        <v>0.611639206128343</v>
      </c>
      <c r="D399">
        <v>-2.33558052327249</v>
      </c>
      <c r="E399">
        <v>11.6661797565625</v>
      </c>
      <c r="F399">
        <v>3.21827526939695</v>
      </c>
      <c r="G399">
        <v>-9.97089598936174</v>
      </c>
      <c r="H399">
        <v>-8.80547607535413</v>
      </c>
      <c r="I399">
        <v>-40.2801903437679</v>
      </c>
      <c r="J399">
        <v>1204.69604869967</v>
      </c>
      <c r="L399">
        <f t="shared" si="127"/>
        <v>-1.72394131714415</v>
      </c>
      <c r="M399">
        <f t="shared" si="128"/>
        <v>9.94223843941835</v>
      </c>
      <c r="N399">
        <f t="shared" si="129"/>
        <v>13.1605137088153</v>
      </c>
      <c r="O399">
        <f t="shared" si="130"/>
        <v>3.18961771945356</v>
      </c>
      <c r="P399">
        <f t="shared" si="131"/>
        <v>-5.61585835590057</v>
      </c>
      <c r="Q399">
        <f t="shared" si="132"/>
        <v>-45.8960486996685</v>
      </c>
      <c r="R399">
        <f t="shared" si="133"/>
        <v>9.33059923329001</v>
      </c>
      <c r="S399">
        <f t="shared" si="134"/>
        <v>14.8844550259594</v>
      </c>
      <c r="T399">
        <f t="shared" si="135"/>
        <v>-6.75262071996479</v>
      </c>
      <c r="U399">
        <f t="shared" si="136"/>
        <v>-18.7763720647159</v>
      </c>
      <c r="V399">
        <f t="shared" si="137"/>
        <v>-49.085666419122</v>
      </c>
      <c r="W399">
        <f t="shared" si="138"/>
        <v>1164.4158583559</v>
      </c>
      <c r="X399">
        <f t="shared" si="139"/>
        <v>12.548874502687</v>
      </c>
      <c r="Y399">
        <f t="shared" si="140"/>
        <v>4.91355903659771</v>
      </c>
      <c r="Z399">
        <f t="shared" si="141"/>
        <v>-15.5580967953189</v>
      </c>
      <c r="AA399">
        <f t="shared" si="142"/>
        <v>-59.0565624084838</v>
      </c>
      <c r="AB399">
        <f t="shared" si="143"/>
        <v>1155.61038228055</v>
      </c>
      <c r="AC399">
        <f t="shared" si="144"/>
        <v>1158.18836079387</v>
      </c>
      <c r="AD399">
        <f t="shared" si="145"/>
        <v>-0.640296756071731</v>
      </c>
      <c r="AE399">
        <f t="shared" si="146"/>
        <v>-45.8673911497251</v>
      </c>
      <c r="AF399">
        <f t="shared" si="147"/>
        <v>-5.58720080595718</v>
      </c>
    </row>
    <row r="400" spans="1:32">
      <c r="A400" s="1">
        <v>1162.3</v>
      </c>
      <c r="C400">
        <v>3.4752350533676</v>
      </c>
      <c r="D400">
        <v>2.36230504916143</v>
      </c>
      <c r="E400">
        <v>12.5011852396752</v>
      </c>
      <c r="F400">
        <v>0.717972799985635</v>
      </c>
      <c r="G400">
        <v>-11.4385236543151</v>
      </c>
      <c r="H400">
        <v>-9.54611949006137</v>
      </c>
      <c r="I400">
        <v>-40.4402226162488</v>
      </c>
      <c r="J400">
        <v>1204.66816761844</v>
      </c>
      <c r="L400">
        <f t="shared" si="127"/>
        <v>5.83754010252903</v>
      </c>
      <c r="M400">
        <f t="shared" si="128"/>
        <v>18.3387253422042</v>
      </c>
      <c r="N400">
        <f t="shared" si="129"/>
        <v>19.0566981421899</v>
      </c>
      <c r="O400">
        <f t="shared" si="130"/>
        <v>7.61817448787477</v>
      </c>
      <c r="P400">
        <f t="shared" si="131"/>
        <v>-1.9279450021866</v>
      </c>
      <c r="Q400">
        <f t="shared" si="132"/>
        <v>-42.3681676184354</v>
      </c>
      <c r="R400">
        <f t="shared" si="133"/>
        <v>14.8634902888366</v>
      </c>
      <c r="S400">
        <f t="shared" si="134"/>
        <v>13.2191580396608</v>
      </c>
      <c r="T400">
        <f t="shared" si="135"/>
        <v>-10.7205508543295</v>
      </c>
      <c r="U400">
        <f t="shared" si="136"/>
        <v>-20.9846431443765</v>
      </c>
      <c r="V400">
        <f t="shared" si="137"/>
        <v>-49.9863421063102</v>
      </c>
      <c r="W400">
        <f t="shared" si="138"/>
        <v>1164.22794500219</v>
      </c>
      <c r="X400">
        <f t="shared" si="139"/>
        <v>15.5814630888223</v>
      </c>
      <c r="Y400">
        <f t="shared" si="140"/>
        <v>1.78063438534573</v>
      </c>
      <c r="Z400">
        <f t="shared" si="141"/>
        <v>-20.2666703443908</v>
      </c>
      <c r="AA400">
        <f t="shared" si="142"/>
        <v>-61.4248657606253</v>
      </c>
      <c r="AB400">
        <f t="shared" si="143"/>
        <v>1154.68182551213</v>
      </c>
      <c r="AC400">
        <f t="shared" si="144"/>
        <v>1158.82476494664</v>
      </c>
      <c r="AD400">
        <f t="shared" si="145"/>
        <v>3.42496663452153</v>
      </c>
      <c r="AE400">
        <f t="shared" si="146"/>
        <v>-49.2683693063245</v>
      </c>
      <c r="AF400">
        <f t="shared" si="147"/>
        <v>-8.82814669007574</v>
      </c>
    </row>
    <row r="401" spans="1:32">
      <c r="A401" s="1">
        <v>1157</v>
      </c>
      <c r="C401">
        <v>-1.19026043619465</v>
      </c>
      <c r="D401">
        <v>7.04408551950476</v>
      </c>
      <c r="E401">
        <v>11.6424707288159</v>
      </c>
      <c r="F401">
        <v>-1.38295421918349</v>
      </c>
      <c r="G401">
        <v>-12.8596358964294</v>
      </c>
      <c r="H401">
        <v>-10.2968549524891</v>
      </c>
      <c r="I401">
        <v>-40.5973893244342</v>
      </c>
      <c r="J401">
        <v>1204.64053858041</v>
      </c>
      <c r="L401">
        <f t="shared" si="127"/>
        <v>5.85382508331011</v>
      </c>
      <c r="M401">
        <f t="shared" si="128"/>
        <v>17.496295812126</v>
      </c>
      <c r="N401">
        <f t="shared" si="129"/>
        <v>16.1133415929425</v>
      </c>
      <c r="O401">
        <f t="shared" si="130"/>
        <v>3.25370569651312</v>
      </c>
      <c r="P401">
        <f t="shared" si="131"/>
        <v>-7.04314925597598</v>
      </c>
      <c r="Q401">
        <f t="shared" si="132"/>
        <v>-47.6405385804102</v>
      </c>
      <c r="R401">
        <f t="shared" si="133"/>
        <v>18.6865562483207</v>
      </c>
      <c r="S401">
        <f t="shared" si="134"/>
        <v>10.2595165096324</v>
      </c>
      <c r="T401">
        <f t="shared" si="135"/>
        <v>-14.2425901156129</v>
      </c>
      <c r="U401">
        <f t="shared" si="136"/>
        <v>-23.1564908489185</v>
      </c>
      <c r="V401">
        <f t="shared" si="137"/>
        <v>-50.8942442769233</v>
      </c>
      <c r="W401">
        <f t="shared" si="138"/>
        <v>1164.04314925598</v>
      </c>
      <c r="X401">
        <f t="shared" si="139"/>
        <v>17.3036020291372</v>
      </c>
      <c r="Y401">
        <f t="shared" si="140"/>
        <v>-2.60011938679699</v>
      </c>
      <c r="Z401">
        <f t="shared" si="141"/>
        <v>-24.539445068102</v>
      </c>
      <c r="AA401">
        <f t="shared" si="142"/>
        <v>-63.7538801733527</v>
      </c>
      <c r="AB401">
        <f t="shared" si="143"/>
        <v>1153.74629430349</v>
      </c>
      <c r="AC401">
        <f t="shared" si="144"/>
        <v>1158.19026043619</v>
      </c>
      <c r="AD401">
        <f t="shared" si="145"/>
        <v>5.82692035189126</v>
      </c>
      <c r="AE401">
        <f t="shared" si="146"/>
        <v>-52.2771984961068</v>
      </c>
      <c r="AF401">
        <f t="shared" si="147"/>
        <v>-11.6798091716726</v>
      </c>
    </row>
    <row r="402" spans="1:32">
      <c r="A402" s="1">
        <v>1154.3</v>
      </c>
      <c r="C402">
        <v>-1.3496557112272</v>
      </c>
      <c r="D402">
        <v>11.0596474600995</v>
      </c>
      <c r="E402">
        <v>9.10688980544944</v>
      </c>
      <c r="F402">
        <v>-3.09825381502603</v>
      </c>
      <c r="G402">
        <v>-14.2226045729934</v>
      </c>
      <c r="H402">
        <v>-11.057536717811</v>
      </c>
      <c r="I402">
        <v>-40.7516454930772</v>
      </c>
      <c r="J402">
        <v>1204.61315904459</v>
      </c>
      <c r="L402">
        <f t="shared" si="127"/>
        <v>9.7099917488723</v>
      </c>
      <c r="M402">
        <f t="shared" si="128"/>
        <v>18.8168815543217</v>
      </c>
      <c r="N402">
        <f t="shared" si="129"/>
        <v>15.7186277392957</v>
      </c>
      <c r="O402">
        <f t="shared" si="130"/>
        <v>1.49602316630231</v>
      </c>
      <c r="P402">
        <f t="shared" si="131"/>
        <v>-9.56151355150869</v>
      </c>
      <c r="Q402">
        <f t="shared" si="132"/>
        <v>-50.3131590445859</v>
      </c>
      <c r="R402">
        <f t="shared" si="133"/>
        <v>20.1665372655489</v>
      </c>
      <c r="S402">
        <f t="shared" si="134"/>
        <v>6.00863599042341</v>
      </c>
      <c r="T402">
        <f t="shared" si="135"/>
        <v>-17.3208583880194</v>
      </c>
      <c r="U402">
        <f t="shared" si="136"/>
        <v>-25.2801412908044</v>
      </c>
      <c r="V402">
        <f t="shared" si="137"/>
        <v>-51.8091822108882</v>
      </c>
      <c r="W402">
        <f t="shared" si="138"/>
        <v>1163.86151355151</v>
      </c>
      <c r="X402">
        <f t="shared" si="139"/>
        <v>17.0682834505229</v>
      </c>
      <c r="Y402">
        <f t="shared" si="140"/>
        <v>-8.21396858256999</v>
      </c>
      <c r="Z402">
        <f t="shared" si="141"/>
        <v>-28.3783951058304</v>
      </c>
      <c r="AA402">
        <f t="shared" si="142"/>
        <v>-66.0317867838816</v>
      </c>
      <c r="AB402">
        <f t="shared" si="143"/>
        <v>1152.8039768337</v>
      </c>
      <c r="AC402">
        <f t="shared" si="144"/>
        <v>1155.64965571123</v>
      </c>
      <c r="AD402">
        <f t="shared" si="145"/>
        <v>5.94393269255554</v>
      </c>
      <c r="AE402">
        <f t="shared" si="146"/>
        <v>-54.9074360259142</v>
      </c>
      <c r="AF402">
        <f t="shared" si="147"/>
        <v>-14.155790532837</v>
      </c>
    </row>
    <row r="403" spans="1:32">
      <c r="A403" s="1">
        <v>1148.4</v>
      </c>
      <c r="C403">
        <v>-1.69708152106729</v>
      </c>
      <c r="D403">
        <v>11.8047605846249</v>
      </c>
      <c r="E403">
        <v>6.49272160371957</v>
      </c>
      <c r="F403">
        <v>-4.53637058989821</v>
      </c>
      <c r="G403">
        <v>-15.5192361194667</v>
      </c>
      <c r="H403">
        <v>-11.8278800210543</v>
      </c>
      <c r="I403">
        <v>-40.9029403198218</v>
      </c>
      <c r="J403">
        <v>1204.58602638296</v>
      </c>
      <c r="L403">
        <f t="shared" si="127"/>
        <v>10.1076790635576</v>
      </c>
      <c r="M403">
        <f t="shared" si="128"/>
        <v>16.6004006672772</v>
      </c>
      <c r="N403">
        <f t="shared" si="129"/>
        <v>12.064030077379</v>
      </c>
      <c r="O403">
        <f t="shared" si="130"/>
        <v>-3.45520604208773</v>
      </c>
      <c r="P403">
        <f t="shared" si="131"/>
        <v>-15.283086063142</v>
      </c>
      <c r="Q403">
        <f t="shared" si="132"/>
        <v>-56.1860263829638</v>
      </c>
      <c r="R403">
        <f t="shared" si="133"/>
        <v>18.2974821883445</v>
      </c>
      <c r="S403">
        <f t="shared" si="134"/>
        <v>1.95635101382136</v>
      </c>
      <c r="T403">
        <f t="shared" si="135"/>
        <v>-20.0556067093649</v>
      </c>
      <c r="U403">
        <f t="shared" si="136"/>
        <v>-27.347116140521</v>
      </c>
      <c r="V403">
        <f t="shared" si="137"/>
        <v>-52.7308203408761</v>
      </c>
      <c r="W403">
        <f t="shared" si="138"/>
        <v>1163.68308606314</v>
      </c>
      <c r="X403">
        <f t="shared" si="139"/>
        <v>13.7611115984463</v>
      </c>
      <c r="Y403">
        <f t="shared" si="140"/>
        <v>-13.5628851056453</v>
      </c>
      <c r="Z403">
        <f t="shared" si="141"/>
        <v>-31.8834867304192</v>
      </c>
      <c r="AA403">
        <f t="shared" si="142"/>
        <v>-68.2500564603428</v>
      </c>
      <c r="AB403">
        <f t="shared" si="143"/>
        <v>1151.85520604208</v>
      </c>
      <c r="AC403">
        <f t="shared" si="144"/>
        <v>1150.09708152106</v>
      </c>
      <c r="AD403">
        <f t="shared" si="145"/>
        <v>2.77824606887777</v>
      </c>
      <c r="AE403">
        <f t="shared" si="146"/>
        <v>-57.2671909307743</v>
      </c>
      <c r="AF403">
        <f t="shared" si="147"/>
        <v>-16.3642506109525</v>
      </c>
    </row>
    <row r="404" spans="1:32">
      <c r="A404" s="1">
        <v>1143.8</v>
      </c>
      <c r="C404">
        <v>4.00492123040513</v>
      </c>
      <c r="D404">
        <v>7.25199404827964</v>
      </c>
      <c r="E404">
        <v>4.22428398155738</v>
      </c>
      <c r="F404">
        <v>-5.84192457711189</v>
      </c>
      <c r="G404">
        <v>-16.7397489118656</v>
      </c>
      <c r="H404">
        <v>-12.6074431776745</v>
      </c>
      <c r="I404">
        <v>-41.0512205429327</v>
      </c>
      <c r="J404">
        <v>1204.55913794934</v>
      </c>
      <c r="L404">
        <f t="shared" si="127"/>
        <v>11.2569152786848</v>
      </c>
      <c r="M404">
        <f t="shared" si="128"/>
        <v>15.4811992602421</v>
      </c>
      <c r="N404">
        <f t="shared" si="129"/>
        <v>9.63927468313026</v>
      </c>
      <c r="O404">
        <f t="shared" si="130"/>
        <v>-7.10047422873534</v>
      </c>
      <c r="P404">
        <f t="shared" si="131"/>
        <v>-19.7079174064098</v>
      </c>
      <c r="Q404">
        <f t="shared" si="132"/>
        <v>-60.7591379493425</v>
      </c>
      <c r="R404">
        <f t="shared" si="133"/>
        <v>11.476278029837</v>
      </c>
      <c r="S404">
        <f t="shared" si="134"/>
        <v>-1.61764059555451</v>
      </c>
      <c r="T404">
        <f t="shared" si="135"/>
        <v>-22.5816734889775</v>
      </c>
      <c r="U404">
        <f t="shared" si="136"/>
        <v>-29.3471920895401</v>
      </c>
      <c r="V404">
        <f t="shared" si="137"/>
        <v>-53.6586637206072</v>
      </c>
      <c r="W404">
        <f t="shared" si="138"/>
        <v>1163.50791740641</v>
      </c>
      <c r="X404">
        <f t="shared" si="139"/>
        <v>5.63435345272513</v>
      </c>
      <c r="Y404">
        <f t="shared" si="140"/>
        <v>-18.3573895074201</v>
      </c>
      <c r="Z404">
        <f t="shared" si="141"/>
        <v>-35.189116666652</v>
      </c>
      <c r="AA404">
        <f t="shared" si="142"/>
        <v>-70.3984126324728</v>
      </c>
      <c r="AB404">
        <f t="shared" si="143"/>
        <v>1150.90047422873</v>
      </c>
      <c r="AC404">
        <f t="shared" si="144"/>
        <v>1139.79507876959</v>
      </c>
      <c r="AD404">
        <f t="shared" si="145"/>
        <v>-5.26347088202858</v>
      </c>
      <c r="AE404">
        <f t="shared" si="146"/>
        <v>-59.5005882977191</v>
      </c>
      <c r="AF404">
        <f t="shared" si="147"/>
        <v>-18.4493677547864</v>
      </c>
    </row>
    <row r="405" spans="1:32">
      <c r="A405" s="1">
        <v>1132.3</v>
      </c>
      <c r="C405">
        <v>7.72934607345397</v>
      </c>
      <c r="D405">
        <v>-1.31737275189633</v>
      </c>
      <c r="E405">
        <v>0.927628518416286</v>
      </c>
      <c r="F405">
        <v>-7.10577070384517</v>
      </c>
      <c r="G405">
        <v>-17.8741684262066</v>
      </c>
      <c r="H405">
        <v>-13.3957233884365</v>
      </c>
      <c r="I405">
        <v>-41.1964304486104</v>
      </c>
      <c r="J405">
        <v>1204.53249112712</v>
      </c>
      <c r="L405">
        <f t="shared" si="127"/>
        <v>6.41197332155764</v>
      </c>
      <c r="M405">
        <f t="shared" si="128"/>
        <v>7.33960183997393</v>
      </c>
      <c r="N405">
        <f t="shared" si="129"/>
        <v>0.233831136128756</v>
      </c>
      <c r="O405">
        <f t="shared" si="130"/>
        <v>-17.6403372900778</v>
      </c>
      <c r="P405">
        <f t="shared" si="131"/>
        <v>-31.0360606785143</v>
      </c>
      <c r="Q405">
        <f t="shared" si="132"/>
        <v>-72.2324911271247</v>
      </c>
      <c r="R405">
        <f t="shared" si="133"/>
        <v>-0.389744233480044</v>
      </c>
      <c r="S405">
        <f t="shared" si="134"/>
        <v>-6.17814218542888</v>
      </c>
      <c r="T405">
        <f t="shared" si="135"/>
        <v>-24.9799391300518</v>
      </c>
      <c r="U405">
        <f t="shared" si="136"/>
        <v>-31.2698918146431</v>
      </c>
      <c r="V405">
        <f t="shared" si="137"/>
        <v>-54.5921538370469</v>
      </c>
      <c r="W405">
        <f t="shared" si="138"/>
        <v>1163.33606067851</v>
      </c>
      <c r="X405">
        <f t="shared" si="139"/>
        <v>-7.49551493732521</v>
      </c>
      <c r="Y405">
        <f t="shared" si="140"/>
        <v>-24.0523106116355</v>
      </c>
      <c r="Z405">
        <f t="shared" si="141"/>
        <v>-38.3756625184883</v>
      </c>
      <c r="AA405">
        <f t="shared" si="142"/>
        <v>-72.4663222632535</v>
      </c>
      <c r="AB405">
        <f t="shared" si="143"/>
        <v>1149.94033729007</v>
      </c>
      <c r="AC405">
        <f t="shared" si="144"/>
        <v>1124.57065392654</v>
      </c>
      <c r="AD405">
        <f t="shared" si="145"/>
        <v>-18.2639126596866</v>
      </c>
      <c r="AE405">
        <f t="shared" si="146"/>
        <v>-61.6979245408921</v>
      </c>
      <c r="AF405">
        <f t="shared" si="147"/>
        <v>-20.5014940922817</v>
      </c>
    </row>
    <row r="406" spans="1:32">
      <c r="A406" s="1">
        <v>1096.7</v>
      </c>
      <c r="C406">
        <v>-11.8577323908599</v>
      </c>
      <c r="D406">
        <v>-9.2543879616785</v>
      </c>
      <c r="E406">
        <v>-3.85988602480656</v>
      </c>
      <c r="F406">
        <v>-8.38830223099641</v>
      </c>
      <c r="G406">
        <v>-18.9149938683352</v>
      </c>
      <c r="H406">
        <v>-14.1922689562307</v>
      </c>
      <c r="I406">
        <v>-41.3385121099462</v>
      </c>
      <c r="J406">
        <v>1204.50608354285</v>
      </c>
      <c r="L406">
        <f t="shared" si="127"/>
        <v>-21.1121203525384</v>
      </c>
      <c r="M406">
        <f t="shared" si="128"/>
        <v>-24.972006377345</v>
      </c>
      <c r="N406">
        <f t="shared" si="129"/>
        <v>-33.3603086083414</v>
      </c>
      <c r="O406">
        <f t="shared" si="130"/>
        <v>-52.2753024766766</v>
      </c>
      <c r="P406">
        <f t="shared" si="131"/>
        <v>-66.4675714329073</v>
      </c>
      <c r="Q406">
        <f t="shared" si="132"/>
        <v>-107.806083542853</v>
      </c>
      <c r="R406">
        <f t="shared" si="133"/>
        <v>-13.1142739864851</v>
      </c>
      <c r="S406">
        <f t="shared" si="134"/>
        <v>-12.248188255803</v>
      </c>
      <c r="T406">
        <f t="shared" si="135"/>
        <v>-27.3032960993316</v>
      </c>
      <c r="U406">
        <f t="shared" si="136"/>
        <v>-33.1072628245659</v>
      </c>
      <c r="V406">
        <f t="shared" si="137"/>
        <v>-55.5307810661769</v>
      </c>
      <c r="W406">
        <f t="shared" si="138"/>
        <v>1163.1675714329</v>
      </c>
      <c r="X406">
        <f t="shared" si="139"/>
        <v>-21.5025762174815</v>
      </c>
      <c r="Y406">
        <f t="shared" si="140"/>
        <v>-31.1631821241382</v>
      </c>
      <c r="Z406">
        <f t="shared" si="141"/>
        <v>-41.4955650555623</v>
      </c>
      <c r="AA406">
        <f t="shared" si="142"/>
        <v>-74.4457749345121</v>
      </c>
      <c r="AB406">
        <f t="shared" si="143"/>
        <v>1148.97530247667</v>
      </c>
      <c r="AC406">
        <f t="shared" si="144"/>
        <v>1108.55773239086</v>
      </c>
      <c r="AD406">
        <f t="shared" si="145"/>
        <v>-32.0292678548203</v>
      </c>
      <c r="AE406">
        <f t="shared" si="146"/>
        <v>-63.9190832971733</v>
      </c>
      <c r="AF406">
        <f t="shared" si="147"/>
        <v>-22.5805711872271</v>
      </c>
    </row>
    <row r="407" spans="1:32">
      <c r="A407" s="1">
        <v>1100</v>
      </c>
      <c r="C407">
        <v>2.76124394693937</v>
      </c>
      <c r="D407">
        <v>-12.2523644701785</v>
      </c>
      <c r="E407">
        <v>-8.93716033115324</v>
      </c>
      <c r="F407">
        <v>-9.72091463201989</v>
      </c>
      <c r="G407">
        <v>-19.8565962427311</v>
      </c>
      <c r="H407">
        <v>-14.9967139754256</v>
      </c>
      <c r="I407">
        <v>-41.4774073874937</v>
      </c>
      <c r="J407">
        <v>1204.47991309206</v>
      </c>
      <c r="L407">
        <f t="shared" si="127"/>
        <v>-9.49112052323913</v>
      </c>
      <c r="M407">
        <f t="shared" si="128"/>
        <v>-18.4282808543924</v>
      </c>
      <c r="N407">
        <f t="shared" si="129"/>
        <v>-28.1491954864123</v>
      </c>
      <c r="O407">
        <f t="shared" si="130"/>
        <v>-48.0057917291434</v>
      </c>
      <c r="P407">
        <f t="shared" si="131"/>
        <v>-63.002505704569</v>
      </c>
      <c r="Q407">
        <f t="shared" si="132"/>
        <v>-104.479913092063</v>
      </c>
      <c r="R407">
        <f t="shared" si="133"/>
        <v>-21.1895248013317</v>
      </c>
      <c r="S407">
        <f t="shared" si="134"/>
        <v>-18.6580749631731</v>
      </c>
      <c r="T407">
        <f t="shared" si="135"/>
        <v>-29.577510874751</v>
      </c>
      <c r="U407">
        <f t="shared" si="136"/>
        <v>-34.8533102181567</v>
      </c>
      <c r="V407">
        <f t="shared" si="137"/>
        <v>-56.4741213629193</v>
      </c>
      <c r="W407">
        <f t="shared" si="138"/>
        <v>1163.00250570457</v>
      </c>
      <c r="X407">
        <f t="shared" si="139"/>
        <v>-30.9104394333516</v>
      </c>
      <c r="Y407">
        <f t="shared" si="140"/>
        <v>-38.5146712059042</v>
      </c>
      <c r="Z407">
        <f t="shared" si="141"/>
        <v>-44.5742248501766</v>
      </c>
      <c r="AA407">
        <f t="shared" si="142"/>
        <v>-76.3307176056504</v>
      </c>
      <c r="AB407">
        <f t="shared" si="143"/>
        <v>1148.00579172914</v>
      </c>
      <c r="AC407">
        <f t="shared" si="144"/>
        <v>1097.23875605306</v>
      </c>
      <c r="AD407">
        <f t="shared" si="145"/>
        <v>-41.0461210440628</v>
      </c>
      <c r="AE407">
        <f t="shared" si="146"/>
        <v>-66.1950359949392</v>
      </c>
      <c r="AF407">
        <f t="shared" si="147"/>
        <v>-24.7176286074455</v>
      </c>
    </row>
    <row r="408" spans="1:32">
      <c r="A408" s="1">
        <v>1093</v>
      </c>
      <c r="C408">
        <v>0.54393603515416</v>
      </c>
      <c r="D408">
        <v>-9.9835944699383</v>
      </c>
      <c r="E408">
        <v>-12.7757304965484</v>
      </c>
      <c r="F408">
        <v>-11.1224313657476</v>
      </c>
      <c r="G408">
        <v>-20.6943813814776</v>
      </c>
      <c r="H408">
        <v>-15.8087199280203</v>
      </c>
      <c r="I408">
        <v>-41.6130562433727</v>
      </c>
      <c r="J408">
        <v>1204.45397784995</v>
      </c>
      <c r="L408">
        <f t="shared" si="127"/>
        <v>-9.43965843478414</v>
      </c>
      <c r="M408">
        <f t="shared" si="128"/>
        <v>-22.2153889313325</v>
      </c>
      <c r="N408">
        <f t="shared" si="129"/>
        <v>-33.3378202970801</v>
      </c>
      <c r="O408">
        <f t="shared" si="130"/>
        <v>-54.0322016785577</v>
      </c>
      <c r="P408">
        <f t="shared" si="131"/>
        <v>-69.840921606578</v>
      </c>
      <c r="Q408">
        <f t="shared" si="132"/>
        <v>-111.453977849951</v>
      </c>
      <c r="R408">
        <f t="shared" si="133"/>
        <v>-22.7593249664867</v>
      </c>
      <c r="S408">
        <f t="shared" si="134"/>
        <v>-23.898161862296</v>
      </c>
      <c r="T408">
        <f t="shared" si="135"/>
        <v>-31.8168127472252</v>
      </c>
      <c r="U408">
        <f t="shared" si="136"/>
        <v>-36.5031013094979</v>
      </c>
      <c r="V408">
        <f t="shared" si="137"/>
        <v>-57.421776171393</v>
      </c>
      <c r="W408">
        <f t="shared" si="138"/>
        <v>1162.84092160658</v>
      </c>
      <c r="X408">
        <f t="shared" si="139"/>
        <v>-33.8817563322343</v>
      </c>
      <c r="Y408">
        <f t="shared" si="140"/>
        <v>-44.5925432437736</v>
      </c>
      <c r="Z408">
        <f t="shared" si="141"/>
        <v>-47.6255326752455</v>
      </c>
      <c r="AA408">
        <f t="shared" si="142"/>
        <v>-78.1161575528706</v>
      </c>
      <c r="AB408">
        <f t="shared" si="143"/>
        <v>1147.03220167856</v>
      </c>
      <c r="AC408">
        <f t="shared" si="144"/>
        <v>1092.45606396485</v>
      </c>
      <c r="AD408">
        <f t="shared" si="145"/>
        <v>-43.4537063479643</v>
      </c>
      <c r="AE408">
        <f t="shared" si="146"/>
        <v>-68.5442075371406</v>
      </c>
      <c r="AF408">
        <f t="shared" si="147"/>
        <v>-26.9311512937679</v>
      </c>
    </row>
    <row r="409" spans="1:32">
      <c r="A409" s="1">
        <v>1089.4</v>
      </c>
      <c r="C409">
        <v>-3.22272648651714</v>
      </c>
      <c r="D409">
        <v>-4.27500205929089</v>
      </c>
      <c r="E409">
        <v>-15.1705485056349</v>
      </c>
      <c r="F409">
        <v>-12.5636320800283</v>
      </c>
      <c r="G409">
        <v>-21.4231076522758</v>
      </c>
      <c r="H409">
        <v>-16.6278596825566</v>
      </c>
      <c r="I409">
        <v>-41.7453994591332</v>
      </c>
      <c r="J409">
        <v>1204.42827592544</v>
      </c>
      <c r="L409">
        <f t="shared" si="127"/>
        <v>-7.49772854580803</v>
      </c>
      <c r="M409">
        <f t="shared" si="128"/>
        <v>-22.6682770514429</v>
      </c>
      <c r="N409">
        <f t="shared" si="129"/>
        <v>-35.2319091314712</v>
      </c>
      <c r="O409">
        <f t="shared" si="130"/>
        <v>-56.655016783747</v>
      </c>
      <c r="P409">
        <f t="shared" si="131"/>
        <v>-73.2828764663036</v>
      </c>
      <c r="Q409">
        <f t="shared" si="132"/>
        <v>-115.028275925437</v>
      </c>
      <c r="R409">
        <f t="shared" si="133"/>
        <v>-19.4455505649258</v>
      </c>
      <c r="S409">
        <f t="shared" si="134"/>
        <v>-27.7341805856632</v>
      </c>
      <c r="T409">
        <f t="shared" si="135"/>
        <v>-33.9867397323041</v>
      </c>
      <c r="U409">
        <f t="shared" si="136"/>
        <v>-38.0509673348324</v>
      </c>
      <c r="V409">
        <f t="shared" si="137"/>
        <v>-58.3732591416898</v>
      </c>
      <c r="W409">
        <f t="shared" si="138"/>
        <v>1162.68287646631</v>
      </c>
      <c r="X409">
        <f t="shared" si="139"/>
        <v>-32.0091826449541</v>
      </c>
      <c r="Y409">
        <f t="shared" si="140"/>
        <v>-49.157288237939</v>
      </c>
      <c r="Z409">
        <f t="shared" si="141"/>
        <v>-50.6145994148607</v>
      </c>
      <c r="AA409">
        <f t="shared" si="142"/>
        <v>-79.7963667939656</v>
      </c>
      <c r="AB409">
        <f t="shared" si="143"/>
        <v>1146.05501678375</v>
      </c>
      <c r="AC409">
        <f t="shared" si="144"/>
        <v>1092.62272648652</v>
      </c>
      <c r="AD409">
        <f t="shared" si="145"/>
        <v>-40.8686582172016</v>
      </c>
      <c r="AE409">
        <f t="shared" si="146"/>
        <v>-70.9368912217181</v>
      </c>
      <c r="AF409">
        <f t="shared" si="147"/>
        <v>-29.1914917625849</v>
      </c>
    </row>
    <row r="410" spans="1:32">
      <c r="A410" s="1">
        <v>1098.4</v>
      </c>
      <c r="C410">
        <v>3.93856607672087</v>
      </c>
      <c r="D410">
        <v>1.21845702000701</v>
      </c>
      <c r="E410">
        <v>-15.7901751987152</v>
      </c>
      <c r="F410">
        <v>-14.0051884942448</v>
      </c>
      <c r="G410">
        <v>-22.0364957771708</v>
      </c>
      <c r="H410">
        <v>-17.4535914685928</v>
      </c>
      <c r="I410">
        <v>-41.8743776310896</v>
      </c>
      <c r="J410">
        <v>1204.40280547309</v>
      </c>
      <c r="L410">
        <f t="shared" si="127"/>
        <v>5.15702309672788</v>
      </c>
      <c r="M410">
        <f t="shared" si="128"/>
        <v>-10.6331521019873</v>
      </c>
      <c r="N410">
        <f t="shared" si="129"/>
        <v>-24.6383405962321</v>
      </c>
      <c r="O410">
        <f t="shared" si="130"/>
        <v>-46.6748363734029</v>
      </c>
      <c r="P410">
        <f t="shared" si="131"/>
        <v>-64.1284278419957</v>
      </c>
      <c r="Q410">
        <f t="shared" si="132"/>
        <v>-106.002805473085</v>
      </c>
      <c r="R410">
        <f t="shared" si="133"/>
        <v>-14.5717181787082</v>
      </c>
      <c r="S410">
        <f t="shared" si="134"/>
        <v>-29.79536369296</v>
      </c>
      <c r="T410">
        <f t="shared" si="135"/>
        <v>-36.0416842714156</v>
      </c>
      <c r="U410">
        <f t="shared" si="136"/>
        <v>-39.4900872457636</v>
      </c>
      <c r="V410">
        <f t="shared" si="137"/>
        <v>-59.3279690996824</v>
      </c>
      <c r="W410">
        <f t="shared" si="138"/>
        <v>1162.528427842</v>
      </c>
      <c r="X410">
        <f t="shared" si="139"/>
        <v>-28.576906672953</v>
      </c>
      <c r="Y410">
        <f t="shared" si="140"/>
        <v>-51.8318594701308</v>
      </c>
      <c r="Z410">
        <f t="shared" si="141"/>
        <v>-53.4952757400084</v>
      </c>
      <c r="AA410">
        <f t="shared" si="142"/>
        <v>-81.3644648768532</v>
      </c>
      <c r="AB410">
        <f t="shared" si="143"/>
        <v>1145.07483637341</v>
      </c>
      <c r="AC410">
        <f t="shared" si="144"/>
        <v>1094.46143392328</v>
      </c>
      <c r="AD410">
        <f t="shared" si="145"/>
        <v>-36.608213955879</v>
      </c>
      <c r="AE410">
        <f t="shared" si="146"/>
        <v>-73.3331575939272</v>
      </c>
      <c r="AF410">
        <f t="shared" si="147"/>
        <v>-31.4587799628376</v>
      </c>
    </row>
    <row r="411" spans="1:32">
      <c r="A411" s="1">
        <v>1093.8</v>
      </c>
      <c r="C411">
        <v>-1.76597079636415</v>
      </c>
      <c r="D411">
        <v>4.60542667488357</v>
      </c>
      <c r="E411">
        <v>-15.2398825406976</v>
      </c>
      <c r="F411">
        <v>-15.3622071198073</v>
      </c>
      <c r="G411">
        <v>-22.5296373695009</v>
      </c>
      <c r="H411">
        <v>-18.285362843598</v>
      </c>
      <c r="I411">
        <v>-41.9999305447418</v>
      </c>
      <c r="J411">
        <v>1204.37756453983</v>
      </c>
      <c r="L411">
        <f t="shared" si="127"/>
        <v>2.83945587851942</v>
      </c>
      <c r="M411">
        <f t="shared" si="128"/>
        <v>-12.4004266621782</v>
      </c>
      <c r="N411">
        <f t="shared" si="129"/>
        <v>-27.7626337819855</v>
      </c>
      <c r="O411">
        <f t="shared" si="130"/>
        <v>-50.2922711514864</v>
      </c>
      <c r="P411">
        <f t="shared" si="131"/>
        <v>-68.5776339950844</v>
      </c>
      <c r="Q411">
        <f t="shared" si="132"/>
        <v>-110.577564539826</v>
      </c>
      <c r="R411">
        <f t="shared" si="133"/>
        <v>-10.634455865814</v>
      </c>
      <c r="S411">
        <f t="shared" si="134"/>
        <v>-30.6020896605049</v>
      </c>
      <c r="T411">
        <f t="shared" si="135"/>
        <v>-37.8918444893082</v>
      </c>
      <c r="U411">
        <f t="shared" si="136"/>
        <v>-40.8150002130989</v>
      </c>
      <c r="V411">
        <f t="shared" si="137"/>
        <v>-60.2852933883398</v>
      </c>
      <c r="W411">
        <f t="shared" si="138"/>
        <v>1162.37763399509</v>
      </c>
      <c r="X411">
        <f t="shared" si="139"/>
        <v>-25.9966629856213</v>
      </c>
      <c r="Y411">
        <f t="shared" si="140"/>
        <v>-53.1317270300058</v>
      </c>
      <c r="Z411">
        <f t="shared" si="141"/>
        <v>-56.1772073329062</v>
      </c>
      <c r="AA411">
        <f t="shared" si="142"/>
        <v>-82.8149307578407</v>
      </c>
      <c r="AB411">
        <f t="shared" si="143"/>
        <v>1144.09227115149</v>
      </c>
      <c r="AC411">
        <f t="shared" si="144"/>
        <v>1095.56597079637</v>
      </c>
      <c r="AD411">
        <f t="shared" si="145"/>
        <v>-33.1640932353149</v>
      </c>
      <c r="AE411">
        <f t="shared" si="146"/>
        <v>-75.6475005081471</v>
      </c>
      <c r="AF411">
        <f t="shared" si="147"/>
        <v>-33.6475699634053</v>
      </c>
    </row>
    <row r="412" spans="1:32">
      <c r="A412" s="1">
        <v>1095.1</v>
      </c>
      <c r="C412">
        <v>-0.294366863312295</v>
      </c>
      <c r="D412">
        <v>6.27998083081653</v>
      </c>
      <c r="E412">
        <v>-14.5844987456982</v>
      </c>
      <c r="F412">
        <v>-16.510697909176</v>
      </c>
      <c r="G412">
        <v>-22.8983408994276</v>
      </c>
      <c r="H412">
        <v>-19.1226330029029</v>
      </c>
      <c r="I412">
        <v>-42.1219945094375</v>
      </c>
      <c r="J412">
        <v>1204.35255109914</v>
      </c>
      <c r="L412">
        <f t="shared" si="127"/>
        <v>5.98561396750424</v>
      </c>
      <c r="M412">
        <f t="shared" si="128"/>
        <v>-8.59888477819396</v>
      </c>
      <c r="N412">
        <f t="shared" si="129"/>
        <v>-25.10958268737</v>
      </c>
      <c r="O412">
        <f t="shared" si="130"/>
        <v>-48.0079235867976</v>
      </c>
      <c r="P412">
        <f t="shared" si="131"/>
        <v>-67.1305565897005</v>
      </c>
      <c r="Q412">
        <f t="shared" si="132"/>
        <v>-109.252551099138</v>
      </c>
      <c r="R412">
        <f t="shared" si="133"/>
        <v>-8.30451791488167</v>
      </c>
      <c r="S412">
        <f t="shared" si="134"/>
        <v>-31.0951966548742</v>
      </c>
      <c r="T412">
        <f t="shared" si="135"/>
        <v>-39.4090388086036</v>
      </c>
      <c r="U412">
        <f t="shared" si="136"/>
        <v>-42.0209739023305</v>
      </c>
      <c r="V412">
        <f t="shared" si="137"/>
        <v>-61.2446275123404</v>
      </c>
      <c r="W412">
        <f t="shared" si="138"/>
        <v>1162.2305565897</v>
      </c>
      <c r="X412">
        <f t="shared" si="139"/>
        <v>-24.8152158240577</v>
      </c>
      <c r="Y412">
        <f t="shared" si="140"/>
        <v>-53.9935375543018</v>
      </c>
      <c r="Z412">
        <f t="shared" si="141"/>
        <v>-58.5316718115065</v>
      </c>
      <c r="AA412">
        <f t="shared" si="142"/>
        <v>-84.142968411768</v>
      </c>
      <c r="AB412">
        <f t="shared" si="143"/>
        <v>1143.1079235868</v>
      </c>
      <c r="AC412">
        <f t="shared" si="144"/>
        <v>1095.39436686331</v>
      </c>
      <c r="AD412">
        <f t="shared" si="145"/>
        <v>-31.2028588143093</v>
      </c>
      <c r="AE412">
        <f t="shared" si="146"/>
        <v>-77.7553254215164</v>
      </c>
      <c r="AF412">
        <f t="shared" si="147"/>
        <v>-35.6333309120789</v>
      </c>
    </row>
    <row r="413" spans="1:32">
      <c r="A413" s="1">
        <v>1096.1</v>
      </c>
      <c r="C413">
        <v>1.79600368430449</v>
      </c>
      <c r="D413">
        <v>6.56473804376588</v>
      </c>
      <c r="E413">
        <v>-13.8822926058171</v>
      </c>
      <c r="F413">
        <v>-17.3628473441555</v>
      </c>
      <c r="G413">
        <v>-23.1380161128316</v>
      </c>
      <c r="H413">
        <v>-19.9648452133551</v>
      </c>
      <c r="I413">
        <v>-42.2405035264268</v>
      </c>
      <c r="J413">
        <v>1204.32776307452</v>
      </c>
      <c r="L413">
        <f t="shared" si="127"/>
        <v>8.36074172807037</v>
      </c>
      <c r="M413">
        <f t="shared" si="128"/>
        <v>-5.52155087774673</v>
      </c>
      <c r="N413">
        <f t="shared" si="129"/>
        <v>-22.8843982219022</v>
      </c>
      <c r="O413">
        <f t="shared" si="130"/>
        <v>-46.0224143347338</v>
      </c>
      <c r="P413">
        <f t="shared" si="131"/>
        <v>-65.9872595480889</v>
      </c>
      <c r="Q413">
        <f t="shared" si="132"/>
        <v>-108.227763074516</v>
      </c>
      <c r="R413">
        <f t="shared" si="133"/>
        <v>-7.31755456205122</v>
      </c>
      <c r="S413">
        <f t="shared" si="134"/>
        <v>-31.2451399499726</v>
      </c>
      <c r="T413">
        <f t="shared" si="135"/>
        <v>-40.5008634569871</v>
      </c>
      <c r="U413">
        <f t="shared" si="136"/>
        <v>-43.1028613261867</v>
      </c>
      <c r="V413">
        <f t="shared" si="137"/>
        <v>-62.2053487397819</v>
      </c>
      <c r="W413">
        <f t="shared" si="138"/>
        <v>1162.08725954809</v>
      </c>
      <c r="X413">
        <f t="shared" si="139"/>
        <v>-24.6804019062067</v>
      </c>
      <c r="Y413">
        <f t="shared" si="140"/>
        <v>-54.3831560628042</v>
      </c>
      <c r="Z413">
        <f t="shared" si="141"/>
        <v>-60.4657086703422</v>
      </c>
      <c r="AA413">
        <f t="shared" si="142"/>
        <v>-85.3433648526135</v>
      </c>
      <c r="AB413">
        <f t="shared" si="143"/>
        <v>1142.12241433474</v>
      </c>
      <c r="AC413">
        <f t="shared" si="144"/>
        <v>1094.3039963157</v>
      </c>
      <c r="AD413">
        <f t="shared" si="145"/>
        <v>-30.4555706748828</v>
      </c>
      <c r="AE413">
        <f t="shared" si="146"/>
        <v>-79.5681960839374</v>
      </c>
      <c r="AF413">
        <f t="shared" si="147"/>
        <v>-37.3276925575106</v>
      </c>
    </row>
    <row r="414" spans="1:32">
      <c r="A414" s="1">
        <v>1087.9</v>
      </c>
      <c r="C414">
        <v>-4.8138013373016</v>
      </c>
      <c r="D414">
        <v>5.50179011524201</v>
      </c>
      <c r="E414">
        <v>-12.8076680627319</v>
      </c>
      <c r="F414">
        <v>-17.8685989966113</v>
      </c>
      <c r="G414">
        <v>-23.2481050667856</v>
      </c>
      <c r="H414">
        <v>-20.8114213875947</v>
      </c>
      <c r="I414">
        <v>-42.3553936571588</v>
      </c>
      <c r="J414">
        <v>1204.30319839294</v>
      </c>
      <c r="L414">
        <f t="shared" si="127"/>
        <v>0.687988777940411</v>
      </c>
      <c r="M414">
        <f t="shared" si="128"/>
        <v>-12.1196792847915</v>
      </c>
      <c r="N414">
        <f t="shared" si="129"/>
        <v>-29.9882782814028</v>
      </c>
      <c r="O414">
        <f t="shared" si="130"/>
        <v>-53.2363833481884</v>
      </c>
      <c r="P414">
        <f t="shared" si="131"/>
        <v>-74.0478047357831</v>
      </c>
      <c r="Q414">
        <f t="shared" si="132"/>
        <v>-116.403198392942</v>
      </c>
      <c r="R414">
        <f t="shared" si="133"/>
        <v>-7.30587794748989</v>
      </c>
      <c r="S414">
        <f t="shared" si="134"/>
        <v>-30.6762670593432</v>
      </c>
      <c r="T414">
        <f t="shared" si="135"/>
        <v>-41.1167040633969</v>
      </c>
      <c r="U414">
        <f t="shared" si="136"/>
        <v>-44.0595264543803</v>
      </c>
      <c r="V414">
        <f t="shared" si="137"/>
        <v>-63.1668150447535</v>
      </c>
      <c r="W414">
        <f t="shared" si="138"/>
        <v>1161.94780473578</v>
      </c>
      <c r="X414">
        <f t="shared" si="139"/>
        <v>-25.1744769441012</v>
      </c>
      <c r="Y414">
        <f t="shared" si="140"/>
        <v>-53.9243721261288</v>
      </c>
      <c r="Z414">
        <f t="shared" si="141"/>
        <v>-61.9281254509916</v>
      </c>
      <c r="AA414">
        <f t="shared" si="142"/>
        <v>-86.4149201115391</v>
      </c>
      <c r="AB414">
        <f t="shared" si="143"/>
        <v>1141.13638334819</v>
      </c>
      <c r="AC414">
        <f t="shared" si="144"/>
        <v>1092.7138013373</v>
      </c>
      <c r="AD414">
        <f t="shared" si="145"/>
        <v>-30.5539830142755</v>
      </c>
      <c r="AE414">
        <f t="shared" si="146"/>
        <v>-81.0354140413648</v>
      </c>
      <c r="AF414">
        <f t="shared" si="147"/>
        <v>-38.680020384206</v>
      </c>
    </row>
    <row r="415" spans="1:32">
      <c r="A415" s="1">
        <v>1095</v>
      </c>
      <c r="C415">
        <v>4.40782634880954</v>
      </c>
      <c r="D415">
        <v>3.21079358593972</v>
      </c>
      <c r="E415">
        <v>-11.579674374324</v>
      </c>
      <c r="F415">
        <v>-17.9570988114483</v>
      </c>
      <c r="G415">
        <v>-23.2323918577512</v>
      </c>
      <c r="H415">
        <v>-21.6617084313491</v>
      </c>
      <c r="I415">
        <v>-42.4666014927267</v>
      </c>
      <c r="J415">
        <v>1204.27885503285</v>
      </c>
      <c r="L415">
        <f t="shared" si="127"/>
        <v>7.61861993474926</v>
      </c>
      <c r="M415">
        <f t="shared" si="128"/>
        <v>-3.96105443957474</v>
      </c>
      <c r="N415">
        <f t="shared" si="129"/>
        <v>-21.918153251023</v>
      </c>
      <c r="O415">
        <f t="shared" si="130"/>
        <v>-45.1505451087742</v>
      </c>
      <c r="P415">
        <f t="shared" si="131"/>
        <v>-66.8122535401233</v>
      </c>
      <c r="Q415">
        <f t="shared" si="132"/>
        <v>-109.27885503285</v>
      </c>
      <c r="R415">
        <f t="shared" si="133"/>
        <v>-8.36888078838428</v>
      </c>
      <c r="S415">
        <f t="shared" si="134"/>
        <v>-29.5367731857723</v>
      </c>
      <c r="T415">
        <f t="shared" si="135"/>
        <v>-41.1894906691995</v>
      </c>
      <c r="U415">
        <f t="shared" si="136"/>
        <v>-44.8941002891003</v>
      </c>
      <c r="V415">
        <f t="shared" si="137"/>
        <v>-64.1283099240758</v>
      </c>
      <c r="W415">
        <f t="shared" si="138"/>
        <v>1161.81225354012</v>
      </c>
      <c r="X415">
        <f t="shared" si="139"/>
        <v>-26.3259795998326</v>
      </c>
      <c r="Y415">
        <f t="shared" si="140"/>
        <v>-52.7691650435235</v>
      </c>
      <c r="Z415">
        <f t="shared" si="141"/>
        <v>-62.8511991005486</v>
      </c>
      <c r="AA415">
        <f t="shared" si="142"/>
        <v>-87.360701781827</v>
      </c>
      <c r="AB415">
        <f t="shared" si="143"/>
        <v>1140.15054510877</v>
      </c>
      <c r="AC415">
        <f t="shared" si="144"/>
        <v>1090.59217365119</v>
      </c>
      <c r="AD415">
        <f t="shared" si="145"/>
        <v>-31.6012726461355</v>
      </c>
      <c r="AE415">
        <f t="shared" si="146"/>
        <v>-82.0854087355241</v>
      </c>
      <c r="AF415">
        <f t="shared" si="147"/>
        <v>-39.6188072427974</v>
      </c>
    </row>
    <row r="416" spans="1:32">
      <c r="A416" s="1">
        <v>1085.6</v>
      </c>
      <c r="C416">
        <v>-2.24820870502695</v>
      </c>
      <c r="D416">
        <v>0.104834543439069</v>
      </c>
      <c r="E416">
        <v>-10.8118691054777</v>
      </c>
      <c r="F416">
        <v>-17.5166870023648</v>
      </c>
      <c r="G416">
        <v>-23.0936873427413</v>
      </c>
      <c r="H416">
        <v>-22.515053304787</v>
      </c>
      <c r="I416">
        <v>-42.574060049889</v>
      </c>
      <c r="J416">
        <v>1204.25473096685</v>
      </c>
      <c r="L416">
        <f t="shared" si="127"/>
        <v>-2.14337416158788</v>
      </c>
      <c r="M416">
        <f t="shared" si="128"/>
        <v>-12.9552432670656</v>
      </c>
      <c r="N416">
        <f t="shared" si="129"/>
        <v>-30.4719302694304</v>
      </c>
      <c r="O416">
        <f t="shared" si="130"/>
        <v>-53.5656176121717</v>
      </c>
      <c r="P416">
        <f t="shared" si="131"/>
        <v>-76.0806709169587</v>
      </c>
      <c r="Q416">
        <f t="shared" si="132"/>
        <v>-118.654730966848</v>
      </c>
      <c r="R416">
        <f t="shared" si="133"/>
        <v>-10.7070345620386</v>
      </c>
      <c r="S416">
        <f t="shared" si="134"/>
        <v>-28.3285561078425</v>
      </c>
      <c r="T416">
        <f t="shared" si="135"/>
        <v>-40.6103743451061</v>
      </c>
      <c r="U416">
        <f t="shared" si="136"/>
        <v>-45.6087406475283</v>
      </c>
      <c r="V416">
        <f t="shared" si="137"/>
        <v>-65.089113354676</v>
      </c>
      <c r="W416">
        <f t="shared" si="138"/>
        <v>1161.68067091696</v>
      </c>
      <c r="X416">
        <f t="shared" si="139"/>
        <v>-28.2237215644034</v>
      </c>
      <c r="Y416">
        <f t="shared" si="140"/>
        <v>-51.4222434505838</v>
      </c>
      <c r="Z416">
        <f t="shared" si="141"/>
        <v>-63.1254276498931</v>
      </c>
      <c r="AA416">
        <f t="shared" si="142"/>
        <v>-88.1828006974173</v>
      </c>
      <c r="AB416">
        <f t="shared" si="143"/>
        <v>1139.16561761217</v>
      </c>
      <c r="AC416">
        <f t="shared" si="144"/>
        <v>1087.84820870503</v>
      </c>
      <c r="AD416">
        <f t="shared" si="145"/>
        <v>-33.8007219047799</v>
      </c>
      <c r="AE416">
        <f t="shared" si="146"/>
        <v>-82.6058003570408</v>
      </c>
      <c r="AF416">
        <f t="shared" si="147"/>
        <v>-40.0317403071518</v>
      </c>
    </row>
    <row r="417" spans="1:32">
      <c r="A417" s="1">
        <v>1087</v>
      </c>
      <c r="C417">
        <v>1.52024807496781</v>
      </c>
      <c r="D417">
        <v>-3.11810531074398</v>
      </c>
      <c r="E417">
        <v>-10.2666676608499</v>
      </c>
      <c r="F417">
        <v>-16.4822436335061</v>
      </c>
      <c r="G417">
        <v>-22.8356331731154</v>
      </c>
      <c r="H417">
        <v>-23.3707276332461</v>
      </c>
      <c r="I417">
        <v>-42.6776948836106</v>
      </c>
      <c r="J417">
        <v>1204.2308242201</v>
      </c>
      <c r="L417">
        <f t="shared" si="127"/>
        <v>-1.59785723577617</v>
      </c>
      <c r="M417">
        <f t="shared" si="128"/>
        <v>-11.8645248966261</v>
      </c>
      <c r="N417">
        <f t="shared" si="129"/>
        <v>-28.3467685301322</v>
      </c>
      <c r="O417">
        <f t="shared" si="130"/>
        <v>-51.1824017032476</v>
      </c>
      <c r="P417">
        <f t="shared" si="131"/>
        <v>-74.5531293364937</v>
      </c>
      <c r="Q417">
        <f t="shared" si="132"/>
        <v>-117.230824220104</v>
      </c>
      <c r="R417">
        <f t="shared" si="133"/>
        <v>-13.3847729715939</v>
      </c>
      <c r="S417">
        <f t="shared" si="134"/>
        <v>-26.748911294356</v>
      </c>
      <c r="T417">
        <f t="shared" si="135"/>
        <v>-39.3178768066215</v>
      </c>
      <c r="U417">
        <f t="shared" si="136"/>
        <v>-46.2063608063615</v>
      </c>
      <c r="V417">
        <f t="shared" si="137"/>
        <v>-66.0484225168567</v>
      </c>
      <c r="W417">
        <f t="shared" si="138"/>
        <v>1161.55312933649</v>
      </c>
      <c r="X417">
        <f t="shared" si="139"/>
        <v>-29.8670166051</v>
      </c>
      <c r="Y417">
        <f t="shared" si="140"/>
        <v>-49.5845444674714</v>
      </c>
      <c r="Z417">
        <f t="shared" si="141"/>
        <v>-62.6886044398676</v>
      </c>
      <c r="AA417">
        <f t="shared" si="142"/>
        <v>-88.8840556899721</v>
      </c>
      <c r="AB417">
        <f t="shared" si="143"/>
        <v>1138.18240170324</v>
      </c>
      <c r="AC417">
        <f t="shared" si="144"/>
        <v>1085.47975192503</v>
      </c>
      <c r="AD417">
        <f t="shared" si="145"/>
        <v>-36.2204061447093</v>
      </c>
      <c r="AE417">
        <f t="shared" si="146"/>
        <v>-82.5306661503628</v>
      </c>
      <c r="AF417">
        <f t="shared" si="147"/>
        <v>-39.8529712667522</v>
      </c>
    </row>
    <row r="418" spans="1:32">
      <c r="A418" s="1">
        <v>1084</v>
      </c>
      <c r="C418">
        <v>-1.1959190649285</v>
      </c>
      <c r="D418">
        <v>-5.12156945802649</v>
      </c>
      <c r="E418">
        <v>-9.57239642123417</v>
      </c>
      <c r="F418">
        <v>-14.848874360502</v>
      </c>
      <c r="G418">
        <v>-22.46308637061</v>
      </c>
      <c r="H418">
        <v>-24.2278583009721</v>
      </c>
      <c r="I418">
        <v>-42.777428974433</v>
      </c>
      <c r="J418">
        <v>1204.20713295071</v>
      </c>
      <c r="L418">
        <f t="shared" si="127"/>
        <v>-6.31748852295499</v>
      </c>
      <c r="M418">
        <f t="shared" si="128"/>
        <v>-15.8898849441892</v>
      </c>
      <c r="N418">
        <f t="shared" si="129"/>
        <v>-30.7387593046912</v>
      </c>
      <c r="O418">
        <f t="shared" si="130"/>
        <v>-53.2018456753012</v>
      </c>
      <c r="P418">
        <f t="shared" si="131"/>
        <v>-77.4297039762733</v>
      </c>
      <c r="Q418">
        <f t="shared" si="132"/>
        <v>-120.207132950706</v>
      </c>
      <c r="R418">
        <f t="shared" si="133"/>
        <v>-14.6939658792607</v>
      </c>
      <c r="S418">
        <f t="shared" si="134"/>
        <v>-24.4212707817362</v>
      </c>
      <c r="T418">
        <f t="shared" si="135"/>
        <v>-37.311960731112</v>
      </c>
      <c r="U418">
        <f t="shared" si="136"/>
        <v>-46.6909446715821</v>
      </c>
      <c r="V418">
        <f t="shared" si="137"/>
        <v>-67.0052872754051</v>
      </c>
      <c r="W418">
        <f t="shared" si="138"/>
        <v>1161.42970397628</v>
      </c>
      <c r="X418">
        <f t="shared" si="139"/>
        <v>-29.5428402397627</v>
      </c>
      <c r="Y418">
        <f t="shared" si="140"/>
        <v>-46.8843571523462</v>
      </c>
      <c r="Z418">
        <f t="shared" si="141"/>
        <v>-61.5398190320841</v>
      </c>
      <c r="AA418">
        <f t="shared" si="142"/>
        <v>-89.4683736460151</v>
      </c>
      <c r="AB418">
        <f t="shared" si="143"/>
        <v>1137.2018456753</v>
      </c>
      <c r="AC418">
        <f t="shared" si="144"/>
        <v>1085.19591906493</v>
      </c>
      <c r="AD418">
        <f t="shared" si="145"/>
        <v>-37.1570522498707</v>
      </c>
      <c r="AE418">
        <f t="shared" si="146"/>
        <v>-81.8541616359071</v>
      </c>
      <c r="AF418">
        <f t="shared" si="147"/>
        <v>-39.0767326614741</v>
      </c>
    </row>
    <row r="419" spans="1:32">
      <c r="A419" s="1">
        <v>1089</v>
      </c>
      <c r="C419">
        <v>0.701229796011533</v>
      </c>
      <c r="D419">
        <v>-4.97333501518232</v>
      </c>
      <c r="E419">
        <v>-8.2516521544931</v>
      </c>
      <c r="F419">
        <v>-12.7190627275617</v>
      </c>
      <c r="G419">
        <v>-21.9821423742436</v>
      </c>
      <c r="H419">
        <v>-25.0855110687239</v>
      </c>
      <c r="I419">
        <v>-42.8731822310452</v>
      </c>
      <c r="J419">
        <v>1204.18365577524</v>
      </c>
      <c r="L419">
        <f t="shared" si="127"/>
        <v>-4.27210521917079</v>
      </c>
      <c r="M419">
        <f t="shared" si="128"/>
        <v>-12.5237573736639</v>
      </c>
      <c r="N419">
        <f t="shared" si="129"/>
        <v>-25.2428201012256</v>
      </c>
      <c r="O419">
        <f t="shared" si="130"/>
        <v>-47.2249624754692</v>
      </c>
      <c r="P419">
        <f t="shared" si="131"/>
        <v>-72.3104735441931</v>
      </c>
      <c r="Q419">
        <f t="shared" si="132"/>
        <v>-115.183655775238</v>
      </c>
      <c r="R419">
        <f t="shared" si="133"/>
        <v>-13.2249871696754</v>
      </c>
      <c r="S419">
        <f t="shared" si="134"/>
        <v>-20.9707148820548</v>
      </c>
      <c r="T419">
        <f t="shared" si="135"/>
        <v>-34.7012051018053</v>
      </c>
      <c r="U419">
        <f t="shared" si="136"/>
        <v>-47.0676534429675</v>
      </c>
      <c r="V419">
        <f t="shared" si="137"/>
        <v>-67.9586932997691</v>
      </c>
      <c r="W419">
        <f t="shared" si="138"/>
        <v>1161.31047354419</v>
      </c>
      <c r="X419">
        <f t="shared" si="139"/>
        <v>-25.9440498972371</v>
      </c>
      <c r="Y419">
        <f t="shared" si="140"/>
        <v>-42.9528572562984</v>
      </c>
      <c r="Z419">
        <f t="shared" si="141"/>
        <v>-59.7867161705292</v>
      </c>
      <c r="AA419">
        <f t="shared" si="142"/>
        <v>-89.9408356740127</v>
      </c>
      <c r="AB419">
        <f t="shared" si="143"/>
        <v>1136.22496247547</v>
      </c>
      <c r="AC419">
        <f t="shared" si="144"/>
        <v>1088.29877020399</v>
      </c>
      <c r="AD419">
        <f t="shared" si="145"/>
        <v>-35.207129543919</v>
      </c>
      <c r="AE419">
        <f t="shared" si="146"/>
        <v>-80.6777560273308</v>
      </c>
      <c r="AF419">
        <f t="shared" si="147"/>
        <v>-37.8045737962856</v>
      </c>
    </row>
    <row r="420" spans="1:32">
      <c r="A420" s="1">
        <v>1093.3</v>
      </c>
      <c r="C420">
        <v>-1.23853273122521</v>
      </c>
      <c r="D420">
        <v>-3.28069000009576</v>
      </c>
      <c r="E420">
        <v>-5.76619187455321</v>
      </c>
      <c r="F420">
        <v>-10.2676774530761</v>
      </c>
      <c r="G420">
        <v>-21.3998086737547</v>
      </c>
      <c r="H420">
        <v>-25.9426175219353</v>
      </c>
      <c r="I420">
        <v>-42.964873630699</v>
      </c>
      <c r="J420">
        <v>1204.16039188534</v>
      </c>
      <c r="L420">
        <f t="shared" si="127"/>
        <v>-4.51922273132097</v>
      </c>
      <c r="M420">
        <f t="shared" si="128"/>
        <v>-10.2854146058742</v>
      </c>
      <c r="N420">
        <f t="shared" si="129"/>
        <v>-20.5530920589503</v>
      </c>
      <c r="O420">
        <f t="shared" si="130"/>
        <v>-41.952900732705</v>
      </c>
      <c r="P420">
        <f t="shared" si="131"/>
        <v>-67.8955182546403</v>
      </c>
      <c r="Q420">
        <f t="shared" si="132"/>
        <v>-110.860391885339</v>
      </c>
      <c r="R420">
        <f t="shared" si="133"/>
        <v>-9.04688187464897</v>
      </c>
      <c r="S420">
        <f t="shared" si="134"/>
        <v>-16.0338693276293</v>
      </c>
      <c r="T420">
        <f t="shared" si="135"/>
        <v>-31.6674861268308</v>
      </c>
      <c r="U420">
        <f t="shared" si="136"/>
        <v>-47.34242619569</v>
      </c>
      <c r="V420">
        <f t="shared" si="137"/>
        <v>-68.9074911526343</v>
      </c>
      <c r="W420">
        <f t="shared" si="138"/>
        <v>1161.19551825464</v>
      </c>
      <c r="X420">
        <f t="shared" si="139"/>
        <v>-19.3145593277251</v>
      </c>
      <c r="Y420">
        <f t="shared" si="140"/>
        <v>-37.433678001384</v>
      </c>
      <c r="Z420">
        <f t="shared" si="141"/>
        <v>-57.6101036487661</v>
      </c>
      <c r="AA420">
        <f t="shared" si="142"/>
        <v>-90.307299826389</v>
      </c>
      <c r="AB420">
        <f t="shared" si="143"/>
        <v>1135.25290073271</v>
      </c>
      <c r="AC420">
        <f t="shared" si="144"/>
        <v>1094.53853273123</v>
      </c>
      <c r="AD420">
        <f t="shared" si="145"/>
        <v>-30.4466905484037</v>
      </c>
      <c r="AE420">
        <f t="shared" si="146"/>
        <v>-79.1751686057104</v>
      </c>
      <c r="AF420">
        <f t="shared" si="147"/>
        <v>-36.2102949750114</v>
      </c>
    </row>
    <row r="421" spans="1:32">
      <c r="A421" s="1">
        <v>1103.7</v>
      </c>
      <c r="C421">
        <v>0.775594707979522</v>
      </c>
      <c r="D421">
        <v>0.167776346313145</v>
      </c>
      <c r="E421">
        <v>-3.1878852162729</v>
      </c>
      <c r="F421">
        <v>-7.62021577618316</v>
      </c>
      <c r="G421">
        <v>-20.7221841654252</v>
      </c>
      <c r="H421">
        <v>-26.7980047934539</v>
      </c>
      <c r="I421">
        <v>-43.0524215742505</v>
      </c>
      <c r="J421">
        <v>1204.13734047129</v>
      </c>
      <c r="L421">
        <f t="shared" si="127"/>
        <v>0.943371054292667</v>
      </c>
      <c r="M421">
        <f t="shared" si="128"/>
        <v>-2.24451416198023</v>
      </c>
      <c r="N421">
        <f t="shared" si="129"/>
        <v>-9.86472993816339</v>
      </c>
      <c r="O421">
        <f t="shared" si="130"/>
        <v>-30.5869141035886</v>
      </c>
      <c r="P421">
        <f t="shared" si="131"/>
        <v>-57.3849188970425</v>
      </c>
      <c r="Q421">
        <f t="shared" si="132"/>
        <v>-100.437340471293</v>
      </c>
      <c r="R421">
        <f t="shared" si="133"/>
        <v>-3.02010886995975</v>
      </c>
      <c r="S421">
        <f t="shared" si="134"/>
        <v>-10.8081009924561</v>
      </c>
      <c r="T421">
        <f t="shared" si="135"/>
        <v>-28.3423999416084</v>
      </c>
      <c r="U421">
        <f t="shared" si="136"/>
        <v>-47.5201889588791</v>
      </c>
      <c r="V421">
        <f t="shared" si="137"/>
        <v>-69.8504263677044</v>
      </c>
      <c r="W421">
        <f t="shared" si="138"/>
        <v>1161.08491889704</v>
      </c>
      <c r="X421">
        <f t="shared" si="139"/>
        <v>-10.6403246461429</v>
      </c>
      <c r="Y421">
        <f t="shared" si="140"/>
        <v>-31.5302851578813</v>
      </c>
      <c r="Z421">
        <f t="shared" si="141"/>
        <v>-55.1404047350623</v>
      </c>
      <c r="AA421">
        <f t="shared" si="142"/>
        <v>-90.5726105331296</v>
      </c>
      <c r="AB421">
        <f t="shared" si="143"/>
        <v>1134.28691410359</v>
      </c>
      <c r="AC421">
        <f t="shared" si="144"/>
        <v>1102.92440529202</v>
      </c>
      <c r="AD421">
        <f t="shared" si="145"/>
        <v>-23.742293035385</v>
      </c>
      <c r="AE421">
        <f t="shared" si="146"/>
        <v>-77.4706421438876</v>
      </c>
      <c r="AF421">
        <f t="shared" si="147"/>
        <v>-34.4182205696371</v>
      </c>
    </row>
    <row r="422" spans="1:32">
      <c r="A422" s="1">
        <v>1108.1</v>
      </c>
      <c r="C422">
        <v>-3.27198841677211</v>
      </c>
      <c r="D422">
        <v>4.53216347735808</v>
      </c>
      <c r="E422">
        <v>-1.58225245064663</v>
      </c>
      <c r="F422">
        <v>-4.94908919981159</v>
      </c>
      <c r="G422">
        <v>-19.9569744159585</v>
      </c>
      <c r="H422">
        <v>-27.6506157839094</v>
      </c>
      <c r="I422">
        <v>-43.1357439425247</v>
      </c>
      <c r="J422">
        <v>1204.11450073226</v>
      </c>
      <c r="L422">
        <f t="shared" si="127"/>
        <v>1.26017506058597</v>
      </c>
      <c r="M422">
        <f t="shared" si="128"/>
        <v>-0.32207739006066</v>
      </c>
      <c r="N422">
        <f t="shared" si="129"/>
        <v>-5.27116658987225</v>
      </c>
      <c r="O422">
        <f t="shared" si="130"/>
        <v>-25.2281410058308</v>
      </c>
      <c r="P422">
        <f t="shared" si="131"/>
        <v>-52.8787567897402</v>
      </c>
      <c r="Q422">
        <f t="shared" si="132"/>
        <v>-96.0145007322648</v>
      </c>
      <c r="R422">
        <f t="shared" si="133"/>
        <v>2.94991102671145</v>
      </c>
      <c r="S422">
        <f t="shared" si="134"/>
        <v>-6.53134165045822</v>
      </c>
      <c r="T422">
        <f t="shared" si="135"/>
        <v>-24.9060636157701</v>
      </c>
      <c r="U422">
        <f t="shared" si="136"/>
        <v>-47.6075901998679</v>
      </c>
      <c r="V422">
        <f t="shared" si="137"/>
        <v>-70.7863597264341</v>
      </c>
      <c r="W422">
        <f t="shared" si="138"/>
        <v>1160.97875678974</v>
      </c>
      <c r="X422">
        <f t="shared" si="139"/>
        <v>-1.99917817310014</v>
      </c>
      <c r="Y422">
        <f t="shared" si="140"/>
        <v>-26.4883160664167</v>
      </c>
      <c r="Z422">
        <f t="shared" si="141"/>
        <v>-52.5566793996795</v>
      </c>
      <c r="AA422">
        <f t="shared" si="142"/>
        <v>-90.7433341423926</v>
      </c>
      <c r="AB422">
        <f t="shared" si="143"/>
        <v>1133.32814100583</v>
      </c>
      <c r="AC422">
        <f t="shared" si="144"/>
        <v>1111.37198841677</v>
      </c>
      <c r="AD422">
        <f t="shared" si="145"/>
        <v>-17.007063389247</v>
      </c>
      <c r="AE422">
        <f t="shared" si="146"/>
        <v>-75.7354489262457</v>
      </c>
      <c r="AF422">
        <f t="shared" si="147"/>
        <v>-32.599704983721</v>
      </c>
    </row>
    <row r="423" spans="1:32">
      <c r="A423" s="1">
        <v>1125</v>
      </c>
      <c r="C423">
        <v>8.67217483920905</v>
      </c>
      <c r="D423">
        <v>5.61946125668782</v>
      </c>
      <c r="E423">
        <v>-0.144366313986087</v>
      </c>
      <c r="F423">
        <v>-2.41475871038894</v>
      </c>
      <c r="G423">
        <v>-19.1099840643223</v>
      </c>
      <c r="H423">
        <v>-28.499642887212</v>
      </c>
      <c r="I423">
        <v>-43.2147559023716</v>
      </c>
      <c r="J423">
        <v>1204.09187178238</v>
      </c>
      <c r="L423">
        <f t="shared" si="127"/>
        <v>14.2916360958969</v>
      </c>
      <c r="M423">
        <f t="shared" si="128"/>
        <v>14.1472697819108</v>
      </c>
      <c r="N423">
        <f t="shared" si="129"/>
        <v>11.7325110715218</v>
      </c>
      <c r="O423">
        <f t="shared" si="130"/>
        <v>-7.37747299280046</v>
      </c>
      <c r="P423">
        <f t="shared" si="131"/>
        <v>-35.8771158800125</v>
      </c>
      <c r="Q423">
        <f t="shared" si="132"/>
        <v>-79.0918717823841</v>
      </c>
      <c r="R423">
        <f t="shared" si="133"/>
        <v>5.47509494270173</v>
      </c>
      <c r="S423">
        <f t="shared" si="134"/>
        <v>-2.55912502437503</v>
      </c>
      <c r="T423">
        <f t="shared" si="135"/>
        <v>-21.5247427747112</v>
      </c>
      <c r="U423">
        <f t="shared" si="136"/>
        <v>-47.6096269515343</v>
      </c>
      <c r="V423">
        <f t="shared" si="137"/>
        <v>-71.7143987895836</v>
      </c>
      <c r="W423">
        <f t="shared" si="138"/>
        <v>1160.87711588001</v>
      </c>
      <c r="X423">
        <f t="shared" si="139"/>
        <v>3.06033623231279</v>
      </c>
      <c r="Y423">
        <f t="shared" si="140"/>
        <v>-21.6691090886973</v>
      </c>
      <c r="Z423">
        <f t="shared" si="141"/>
        <v>-50.0243856619232</v>
      </c>
      <c r="AA423">
        <f t="shared" si="142"/>
        <v>-90.8243828539059</v>
      </c>
      <c r="AB423">
        <f t="shared" si="143"/>
        <v>1132.3774729928</v>
      </c>
      <c r="AC423">
        <f t="shared" si="144"/>
        <v>1116.32782516079</v>
      </c>
      <c r="AD423">
        <f t="shared" si="145"/>
        <v>-13.6348891216206</v>
      </c>
      <c r="AE423">
        <f t="shared" si="146"/>
        <v>-74.1291574999725</v>
      </c>
      <c r="AF423">
        <f t="shared" si="147"/>
        <v>-30.9144015976009</v>
      </c>
    </row>
    <row r="424" spans="1:32">
      <c r="A424" s="1">
        <v>1114.2</v>
      </c>
      <c r="C424">
        <v>-1.90986174929901</v>
      </c>
      <c r="D424">
        <v>1.12850166501621</v>
      </c>
      <c r="E424">
        <v>1.83274339104813</v>
      </c>
      <c r="F424">
        <v>-0.102013949264466</v>
      </c>
      <c r="G424">
        <v>-18.1850243151759</v>
      </c>
      <c r="H424">
        <v>-29.3444280532351</v>
      </c>
      <c r="I424">
        <v>-43.2893699448374</v>
      </c>
      <c r="J424">
        <v>1204.06945295575</v>
      </c>
      <c r="L424">
        <f t="shared" si="127"/>
        <v>-0.7813600842828</v>
      </c>
      <c r="M424">
        <f t="shared" si="128"/>
        <v>1.05138330676533</v>
      </c>
      <c r="N424">
        <f t="shared" si="129"/>
        <v>0.949369357500864</v>
      </c>
      <c r="O424">
        <f t="shared" si="130"/>
        <v>-17.235654957675</v>
      </c>
      <c r="P424">
        <f t="shared" si="131"/>
        <v>-46.5800830109101</v>
      </c>
      <c r="Q424">
        <f t="shared" si="132"/>
        <v>-89.8694529557475</v>
      </c>
      <c r="R424">
        <f t="shared" si="133"/>
        <v>2.96124505606434</v>
      </c>
      <c r="S424">
        <f t="shared" si="134"/>
        <v>1.73072944178366</v>
      </c>
      <c r="T424">
        <f t="shared" si="135"/>
        <v>-18.2870382644404</v>
      </c>
      <c r="U424">
        <f t="shared" si="136"/>
        <v>-47.529452368411</v>
      </c>
      <c r="V424">
        <f t="shared" si="137"/>
        <v>-72.6337979980725</v>
      </c>
      <c r="W424">
        <f t="shared" si="138"/>
        <v>1160.78008301091</v>
      </c>
      <c r="X424">
        <f t="shared" si="139"/>
        <v>2.85923110679987</v>
      </c>
      <c r="Y424">
        <f t="shared" si="140"/>
        <v>-16.4542948733922</v>
      </c>
      <c r="Z424">
        <f t="shared" si="141"/>
        <v>-47.6314663176755</v>
      </c>
      <c r="AA424">
        <f t="shared" si="142"/>
        <v>-90.8188223132484</v>
      </c>
      <c r="AB424">
        <f t="shared" si="143"/>
        <v>1131.43565495768</v>
      </c>
      <c r="AC424">
        <f t="shared" si="144"/>
        <v>1116.1098617493</v>
      </c>
      <c r="AD424">
        <f t="shared" si="145"/>
        <v>-15.2237792591116</v>
      </c>
      <c r="AE424">
        <f t="shared" si="146"/>
        <v>-72.735811947337</v>
      </c>
      <c r="AF424">
        <f t="shared" si="147"/>
        <v>-29.4464420024996</v>
      </c>
    </row>
    <row r="425" spans="1:32">
      <c r="A425" s="1">
        <v>1113.2</v>
      </c>
      <c r="C425">
        <v>-0.972288870259645</v>
      </c>
      <c r="D425">
        <v>-5.67281871857263</v>
      </c>
      <c r="E425">
        <v>4.56807713651506</v>
      </c>
      <c r="F425">
        <v>1.95814347794474</v>
      </c>
      <c r="G425">
        <v>-17.1843383471577</v>
      </c>
      <c r="H425">
        <v>-30.184521351346</v>
      </c>
      <c r="I425">
        <v>-43.3594971227471</v>
      </c>
      <c r="J425">
        <v>1204.04724379562</v>
      </c>
      <c r="L425">
        <f t="shared" si="127"/>
        <v>-6.64510758883227</v>
      </c>
      <c r="M425">
        <f t="shared" si="128"/>
        <v>-2.07703045231721</v>
      </c>
      <c r="N425">
        <f t="shared" si="129"/>
        <v>-0.118886974372475</v>
      </c>
      <c r="O425">
        <f t="shared" si="130"/>
        <v>-17.3032253215302</v>
      </c>
      <c r="P425">
        <f t="shared" si="131"/>
        <v>-47.4877466728762</v>
      </c>
      <c r="Q425">
        <f t="shared" si="132"/>
        <v>-90.8472437956233</v>
      </c>
      <c r="R425">
        <f t="shared" si="133"/>
        <v>-1.10474158205757</v>
      </c>
      <c r="S425">
        <f t="shared" si="134"/>
        <v>6.5262206144598</v>
      </c>
      <c r="T425">
        <f t="shared" si="135"/>
        <v>-15.226194869213</v>
      </c>
      <c r="U425">
        <f t="shared" si="136"/>
        <v>-47.3688596985037</v>
      </c>
      <c r="V425">
        <f t="shared" si="137"/>
        <v>-73.5440184740931</v>
      </c>
      <c r="W425">
        <f t="shared" si="138"/>
        <v>1160.68774667287</v>
      </c>
      <c r="X425">
        <f t="shared" si="139"/>
        <v>0.85340189588717</v>
      </c>
      <c r="Y425">
        <f t="shared" si="140"/>
        <v>-10.6581177326979</v>
      </c>
      <c r="Z425">
        <f t="shared" si="141"/>
        <v>-45.410716220559</v>
      </c>
      <c r="AA425">
        <f t="shared" si="142"/>
        <v>-90.7283568212508</v>
      </c>
      <c r="AB425">
        <f t="shared" si="143"/>
        <v>1130.50322532153</v>
      </c>
      <c r="AC425">
        <f t="shared" si="144"/>
        <v>1114.17228887026</v>
      </c>
      <c r="AD425">
        <f t="shared" si="145"/>
        <v>-18.2890799292153</v>
      </c>
      <c r="AE425">
        <f t="shared" si="146"/>
        <v>-71.5858749961484</v>
      </c>
      <c r="AF425">
        <f t="shared" si="147"/>
        <v>-28.2263778734013</v>
      </c>
    </row>
    <row r="426" spans="1:32">
      <c r="A426" s="1">
        <v>1116.9</v>
      </c>
      <c r="C426">
        <v>1.1637104143497</v>
      </c>
      <c r="D426">
        <v>-9.52764859254579</v>
      </c>
      <c r="E426">
        <v>8.06365968273566</v>
      </c>
      <c r="F426">
        <v>3.7290479129537</v>
      </c>
      <c r="G426">
        <v>-16.1093863938307</v>
      </c>
      <c r="H426">
        <v>-31.0195847982912</v>
      </c>
      <c r="I426">
        <v>-43.4250423444042</v>
      </c>
      <c r="J426">
        <v>1204.02524411903</v>
      </c>
      <c r="L426">
        <f t="shared" si="127"/>
        <v>-8.36393817819609</v>
      </c>
      <c r="M426">
        <f t="shared" si="128"/>
        <v>-0.300278495460431</v>
      </c>
      <c r="N426">
        <f t="shared" si="129"/>
        <v>3.42876941749327</v>
      </c>
      <c r="O426">
        <f t="shared" si="130"/>
        <v>-12.6806169763374</v>
      </c>
      <c r="P426">
        <f t="shared" si="131"/>
        <v>-43.7002017746286</v>
      </c>
      <c r="Q426">
        <f t="shared" si="132"/>
        <v>-87.1252441190328</v>
      </c>
      <c r="R426">
        <f t="shared" si="133"/>
        <v>-1.46398890981013</v>
      </c>
      <c r="S426">
        <f t="shared" si="134"/>
        <v>11.7927075956894</v>
      </c>
      <c r="T426">
        <f t="shared" si="135"/>
        <v>-12.380338480877</v>
      </c>
      <c r="U426">
        <f t="shared" si="136"/>
        <v>-47.1289711921219</v>
      </c>
      <c r="V426">
        <f t="shared" si="137"/>
        <v>-74.4446271426954</v>
      </c>
      <c r="W426">
        <f t="shared" si="138"/>
        <v>1160.60020177463</v>
      </c>
      <c r="X426">
        <f t="shared" si="139"/>
        <v>2.26505900314357</v>
      </c>
      <c r="Y426">
        <f t="shared" si="140"/>
        <v>-4.31667879814134</v>
      </c>
      <c r="Z426">
        <f t="shared" si="141"/>
        <v>-43.3999232791682</v>
      </c>
      <c r="AA426">
        <f t="shared" si="142"/>
        <v>-90.5540135365261</v>
      </c>
      <c r="AB426">
        <f t="shared" si="143"/>
        <v>1129.58061697633</v>
      </c>
      <c r="AC426">
        <f t="shared" si="144"/>
        <v>1115.73628958565</v>
      </c>
      <c r="AD426">
        <f t="shared" si="145"/>
        <v>-17.5733753036408</v>
      </c>
      <c r="AE426">
        <f t="shared" si="146"/>
        <v>-70.7155792297417</v>
      </c>
      <c r="AF426">
        <f t="shared" si="147"/>
        <v>-27.2905368853375</v>
      </c>
    </row>
    <row r="427" spans="1:32">
      <c r="A427" s="1">
        <v>1117</v>
      </c>
      <c r="C427">
        <v>-6.44586732830431</v>
      </c>
      <c r="D427">
        <v>-7.1148991828927</v>
      </c>
      <c r="E427">
        <v>11.6716491873497</v>
      </c>
      <c r="F427">
        <v>5.1820172697334</v>
      </c>
      <c r="G427">
        <v>-14.9610208630897</v>
      </c>
      <c r="H427">
        <v>-31.8494312918789</v>
      </c>
      <c r="I427">
        <v>-43.4859014071552</v>
      </c>
      <c r="J427">
        <v>1204.00345361624</v>
      </c>
      <c r="L427">
        <f t="shared" si="127"/>
        <v>-13.560766511197</v>
      </c>
      <c r="M427">
        <f t="shared" si="128"/>
        <v>-1.88911732384731</v>
      </c>
      <c r="N427">
        <f t="shared" si="129"/>
        <v>3.29289994588609</v>
      </c>
      <c r="O427">
        <f t="shared" si="130"/>
        <v>-11.6681209172036</v>
      </c>
      <c r="P427">
        <f t="shared" si="131"/>
        <v>-43.5175522090825</v>
      </c>
      <c r="Q427">
        <f t="shared" si="132"/>
        <v>-87.0034536162377</v>
      </c>
      <c r="R427">
        <f t="shared" si="133"/>
        <v>4.556750004457</v>
      </c>
      <c r="S427">
        <f t="shared" si="134"/>
        <v>16.8536664570831</v>
      </c>
      <c r="T427">
        <f t="shared" si="135"/>
        <v>-9.7790035933563</v>
      </c>
      <c r="U427">
        <f t="shared" si="136"/>
        <v>-46.8104521549686</v>
      </c>
      <c r="V427">
        <f t="shared" si="137"/>
        <v>-75.3353326990341</v>
      </c>
      <c r="W427">
        <f t="shared" si="138"/>
        <v>1160.51755220908</v>
      </c>
      <c r="X427">
        <f t="shared" si="139"/>
        <v>9.7387672741904</v>
      </c>
      <c r="Y427">
        <f t="shared" si="140"/>
        <v>1.8926455939934</v>
      </c>
      <c r="Z427">
        <f t="shared" si="141"/>
        <v>-41.6284348852352</v>
      </c>
      <c r="AA427">
        <f t="shared" si="142"/>
        <v>-90.2963535621238</v>
      </c>
      <c r="AB427">
        <f t="shared" si="143"/>
        <v>1128.66812091721</v>
      </c>
      <c r="AC427">
        <f t="shared" si="144"/>
        <v>1123.44586732831</v>
      </c>
      <c r="AD427">
        <f t="shared" si="145"/>
        <v>-10.4042708586327</v>
      </c>
      <c r="AE427">
        <f t="shared" si="146"/>
        <v>-70.1533154293007</v>
      </c>
      <c r="AF427">
        <f t="shared" si="147"/>
        <v>-26.6674140221455</v>
      </c>
    </row>
    <row r="428" spans="1:32">
      <c r="A428" s="1">
        <v>1133.6</v>
      </c>
      <c r="C428">
        <v>-2.27787632542396</v>
      </c>
      <c r="D428">
        <v>0.903698404643056</v>
      </c>
      <c r="E428">
        <v>14.5674967940389</v>
      </c>
      <c r="F428">
        <v>6.38228370220526</v>
      </c>
      <c r="G428">
        <v>-13.7415293469598</v>
      </c>
      <c r="H428">
        <v>-32.6739735381682</v>
      </c>
      <c r="I428">
        <v>-43.5419717155755</v>
      </c>
      <c r="J428">
        <v>1203.98187202524</v>
      </c>
      <c r="L428">
        <f t="shared" si="127"/>
        <v>-1.3741779207809</v>
      </c>
      <c r="M428">
        <f t="shared" si="128"/>
        <v>13.193318873258</v>
      </c>
      <c r="N428">
        <f t="shared" si="129"/>
        <v>19.5756025754633</v>
      </c>
      <c r="O428">
        <f t="shared" si="130"/>
        <v>5.83407322850346</v>
      </c>
      <c r="P428">
        <f t="shared" si="131"/>
        <v>-26.8399003096647</v>
      </c>
      <c r="Q428">
        <f t="shared" si="132"/>
        <v>-70.3818720252402</v>
      </c>
      <c r="R428">
        <f t="shared" si="133"/>
        <v>15.471195198682</v>
      </c>
      <c r="S428">
        <f t="shared" si="134"/>
        <v>20.9497804962442</v>
      </c>
      <c r="T428">
        <f t="shared" si="135"/>
        <v>-7.35924564475454</v>
      </c>
      <c r="U428">
        <f t="shared" si="136"/>
        <v>-46.415502885128</v>
      </c>
      <c r="V428">
        <f t="shared" si="137"/>
        <v>-76.2159452537437</v>
      </c>
      <c r="W428">
        <f t="shared" si="138"/>
        <v>1160.43990030966</v>
      </c>
      <c r="X428">
        <f t="shared" si="139"/>
        <v>21.8534789008872</v>
      </c>
      <c r="Y428">
        <f t="shared" si="140"/>
        <v>7.20825114928436</v>
      </c>
      <c r="Z428">
        <f t="shared" si="141"/>
        <v>-40.0332191829227</v>
      </c>
      <c r="AA428">
        <f t="shared" si="142"/>
        <v>-89.9574746007035</v>
      </c>
      <c r="AB428">
        <f t="shared" si="143"/>
        <v>1127.7659267715</v>
      </c>
      <c r="AC428">
        <f t="shared" si="144"/>
        <v>1135.87787632542</v>
      </c>
      <c r="AD428">
        <f t="shared" si="145"/>
        <v>1.72966585172216</v>
      </c>
      <c r="AE428">
        <f t="shared" si="146"/>
        <v>-69.8336615515384</v>
      </c>
      <c r="AF428">
        <f t="shared" si="147"/>
        <v>-26.2916898359629</v>
      </c>
    </row>
    <row r="429" spans="1:32">
      <c r="A429" s="1">
        <v>1152.6</v>
      </c>
      <c r="C429">
        <v>4.62619725203266</v>
      </c>
      <c r="D429">
        <v>9.87445948758289</v>
      </c>
      <c r="E429">
        <v>16.2798191357856</v>
      </c>
      <c r="F429">
        <v>7.39696854586656</v>
      </c>
      <c r="G429">
        <v>-12.451669185341</v>
      </c>
      <c r="H429">
        <v>-33.4931124530948</v>
      </c>
      <c r="I429">
        <v>-43.5931618380694</v>
      </c>
      <c r="J429">
        <v>1203.96049905524</v>
      </c>
      <c r="L429">
        <f t="shared" si="127"/>
        <v>14.5006567396156</v>
      </c>
      <c r="M429">
        <f t="shared" si="128"/>
        <v>30.7804758754012</v>
      </c>
      <c r="N429">
        <f t="shared" si="129"/>
        <v>38.1774444212677</v>
      </c>
      <c r="O429">
        <f t="shared" si="130"/>
        <v>25.7257752359267</v>
      </c>
      <c r="P429">
        <f t="shared" si="131"/>
        <v>-7.76733721716809</v>
      </c>
      <c r="Q429">
        <f t="shared" si="132"/>
        <v>-51.3604990552375</v>
      </c>
      <c r="R429">
        <f t="shared" si="133"/>
        <v>26.1542786233685</v>
      </c>
      <c r="S429">
        <f t="shared" si="134"/>
        <v>23.6767876816522</v>
      </c>
      <c r="T429">
        <f t="shared" si="135"/>
        <v>-5.05470063947444</v>
      </c>
      <c r="U429">
        <f t="shared" si="136"/>
        <v>-45.9447816384358</v>
      </c>
      <c r="V429">
        <f t="shared" si="137"/>
        <v>-77.0862742911642</v>
      </c>
      <c r="W429">
        <f t="shared" si="138"/>
        <v>1160.36733721717</v>
      </c>
      <c r="X429">
        <f t="shared" si="139"/>
        <v>33.5512471692351</v>
      </c>
      <c r="Y429">
        <f t="shared" si="140"/>
        <v>11.2251184963112</v>
      </c>
      <c r="Z429">
        <f t="shared" si="141"/>
        <v>-38.5478130925692</v>
      </c>
      <c r="AA429">
        <f t="shared" si="142"/>
        <v>-89.5379434765052</v>
      </c>
      <c r="AB429">
        <f t="shared" si="143"/>
        <v>1126.87422476408</v>
      </c>
      <c r="AC429">
        <f t="shared" si="144"/>
        <v>1147.97380274797</v>
      </c>
      <c r="AD429">
        <f t="shared" si="145"/>
        <v>13.7026094380275</v>
      </c>
      <c r="AE429">
        <f t="shared" si="146"/>
        <v>-69.6893057452976</v>
      </c>
      <c r="AF429">
        <f t="shared" si="147"/>
        <v>-26.0961439072282</v>
      </c>
    </row>
    <row r="430" spans="1:32">
      <c r="A430" s="1">
        <v>1159.9</v>
      </c>
      <c r="C430">
        <v>6.24126146696217</v>
      </c>
      <c r="D430">
        <v>13.4215745378513</v>
      </c>
      <c r="E430">
        <v>17.0446325058553</v>
      </c>
      <c r="F430">
        <v>8.29014948273216</v>
      </c>
      <c r="G430">
        <v>-11.0908877379633</v>
      </c>
      <c r="H430">
        <v>-34.3066794000369</v>
      </c>
      <c r="I430">
        <v>-43.6393850206891</v>
      </c>
      <c r="J430">
        <v>1203.93933416529</v>
      </c>
      <c r="L430">
        <f t="shared" si="127"/>
        <v>19.6628360048135</v>
      </c>
      <c r="M430">
        <f t="shared" si="128"/>
        <v>36.7074685106688</v>
      </c>
      <c r="N430">
        <f t="shared" si="129"/>
        <v>44.9976179934009</v>
      </c>
      <c r="O430">
        <f t="shared" si="130"/>
        <v>33.9067302554376</v>
      </c>
      <c r="P430">
        <f t="shared" si="131"/>
        <v>-0.399949144599262</v>
      </c>
      <c r="Q430">
        <f t="shared" si="132"/>
        <v>-44.0393341652884</v>
      </c>
      <c r="R430">
        <f t="shared" si="133"/>
        <v>30.4662070437066</v>
      </c>
      <c r="S430">
        <f t="shared" si="134"/>
        <v>25.3347819885875</v>
      </c>
      <c r="T430">
        <f t="shared" si="135"/>
        <v>-2.80073825523114</v>
      </c>
      <c r="U430">
        <f t="shared" si="136"/>
        <v>-45.3975671380002</v>
      </c>
      <c r="V430">
        <f t="shared" si="137"/>
        <v>-77.946064420726</v>
      </c>
      <c r="W430">
        <f t="shared" si="138"/>
        <v>1160.2999491446</v>
      </c>
      <c r="X430">
        <f t="shared" si="139"/>
        <v>38.7563565264388</v>
      </c>
      <c r="Y430">
        <f t="shared" si="140"/>
        <v>14.2438942506242</v>
      </c>
      <c r="Z430">
        <f t="shared" si="141"/>
        <v>-37.107417655268</v>
      </c>
      <c r="AA430">
        <f t="shared" si="142"/>
        <v>-89.0369521586893</v>
      </c>
      <c r="AB430">
        <f t="shared" si="143"/>
        <v>1125.99326974456</v>
      </c>
      <c r="AC430">
        <f t="shared" si="144"/>
        <v>1153.65873853304</v>
      </c>
      <c r="AD430">
        <f t="shared" si="145"/>
        <v>19.3753193057433</v>
      </c>
      <c r="AE430">
        <f t="shared" si="146"/>
        <v>-69.6559149379938</v>
      </c>
      <c r="AF430">
        <f t="shared" si="147"/>
        <v>-26.0165299173047</v>
      </c>
    </row>
    <row r="431" spans="1:32">
      <c r="A431" s="1">
        <v>1154.4</v>
      </c>
      <c r="C431">
        <v>4.05894643134538</v>
      </c>
      <c r="D431">
        <v>8.9138893571588</v>
      </c>
      <c r="E431">
        <v>16.8907129562774</v>
      </c>
      <c r="F431">
        <v>9.07155543193811</v>
      </c>
      <c r="G431">
        <v>-9.65843105138635</v>
      </c>
      <c r="H431">
        <v>-35.1144932881561</v>
      </c>
      <c r="I431">
        <v>-43.6805565694653</v>
      </c>
      <c r="J431">
        <v>1203.91837673229</v>
      </c>
      <c r="L431">
        <f t="shared" si="127"/>
        <v>12.9728357885042</v>
      </c>
      <c r="M431">
        <f t="shared" si="128"/>
        <v>29.8635487447816</v>
      </c>
      <c r="N431">
        <f t="shared" si="129"/>
        <v>38.9351041767197</v>
      </c>
      <c r="O431">
        <f t="shared" si="130"/>
        <v>29.2766731253333</v>
      </c>
      <c r="P431">
        <f t="shared" si="131"/>
        <v>-5.83782016282276</v>
      </c>
      <c r="Q431">
        <f t="shared" si="132"/>
        <v>-49.5183767322881</v>
      </c>
      <c r="R431">
        <f t="shared" si="133"/>
        <v>25.8046023134362</v>
      </c>
      <c r="S431">
        <f t="shared" si="134"/>
        <v>25.9622683882155</v>
      </c>
      <c r="T431">
        <f t="shared" si="135"/>
        <v>-0.586875619448239</v>
      </c>
      <c r="U431">
        <f t="shared" si="136"/>
        <v>-44.7729243395424</v>
      </c>
      <c r="V431">
        <f t="shared" si="137"/>
        <v>-78.7950498576214</v>
      </c>
      <c r="W431">
        <f t="shared" si="138"/>
        <v>1160.23782016282</v>
      </c>
      <c r="X431">
        <f t="shared" si="139"/>
        <v>34.8761577453743</v>
      </c>
      <c r="Y431">
        <f t="shared" si="140"/>
        <v>16.3038373368292</v>
      </c>
      <c r="Z431">
        <f t="shared" si="141"/>
        <v>-35.7013689076043</v>
      </c>
      <c r="AA431">
        <f t="shared" si="142"/>
        <v>-88.4534809090078</v>
      </c>
      <c r="AB431">
        <f t="shared" si="143"/>
        <v>1125.12332687467</v>
      </c>
      <c r="AC431">
        <f t="shared" si="144"/>
        <v>1150.34105356866</v>
      </c>
      <c r="AD431">
        <f t="shared" si="145"/>
        <v>16.1461712620498</v>
      </c>
      <c r="AE431">
        <f t="shared" si="146"/>
        <v>-69.7234944256833</v>
      </c>
      <c r="AF431">
        <f t="shared" si="147"/>
        <v>-26.042937856218</v>
      </c>
    </row>
    <row r="432" spans="1:32">
      <c r="A432" s="1">
        <v>1139.9</v>
      </c>
      <c r="C432">
        <v>-1.1291981247074</v>
      </c>
      <c r="D432">
        <v>-0.603027299105727</v>
      </c>
      <c r="E432">
        <v>15.7998307615953</v>
      </c>
      <c r="F432">
        <v>9.72150333302164</v>
      </c>
      <c r="G432">
        <v>-8.1538393580389</v>
      </c>
      <c r="H432">
        <v>-35.9162898246248</v>
      </c>
      <c r="I432">
        <v>-43.7166057420695</v>
      </c>
      <c r="J432">
        <v>1203.89762625393</v>
      </c>
      <c r="L432">
        <f t="shared" si="127"/>
        <v>-1.73222542381313</v>
      </c>
      <c r="M432">
        <f t="shared" si="128"/>
        <v>14.0676053377822</v>
      </c>
      <c r="N432">
        <f t="shared" si="129"/>
        <v>23.7891086708038</v>
      </c>
      <c r="O432">
        <f t="shared" si="130"/>
        <v>15.6352693127649</v>
      </c>
      <c r="P432">
        <f t="shared" si="131"/>
        <v>-20.2810205118599</v>
      </c>
      <c r="Q432">
        <f t="shared" si="132"/>
        <v>-63.9976262539294</v>
      </c>
      <c r="R432">
        <f t="shared" si="133"/>
        <v>15.1968034624896</v>
      </c>
      <c r="S432">
        <f t="shared" si="134"/>
        <v>25.5213340946169</v>
      </c>
      <c r="T432">
        <f t="shared" si="135"/>
        <v>1.56766397498274</v>
      </c>
      <c r="U432">
        <f t="shared" si="136"/>
        <v>-44.0701291826637</v>
      </c>
      <c r="V432">
        <f t="shared" si="137"/>
        <v>-79.6328955666943</v>
      </c>
      <c r="W432">
        <f t="shared" si="138"/>
        <v>1160.18102051186</v>
      </c>
      <c r="X432">
        <f t="shared" si="139"/>
        <v>24.9183067955112</v>
      </c>
      <c r="Y432">
        <f t="shared" si="140"/>
        <v>17.367494736578</v>
      </c>
      <c r="Z432">
        <f t="shared" si="141"/>
        <v>-34.3486258496421</v>
      </c>
      <c r="AA432">
        <f t="shared" si="142"/>
        <v>-87.7867349247332</v>
      </c>
      <c r="AB432">
        <f t="shared" si="143"/>
        <v>1124.26473068724</v>
      </c>
      <c r="AC432">
        <f t="shared" si="144"/>
        <v>1141.02919812471</v>
      </c>
      <c r="AD432">
        <f t="shared" si="145"/>
        <v>7.04296410445067</v>
      </c>
      <c r="AE432">
        <f t="shared" si="146"/>
        <v>-69.9113922336727</v>
      </c>
      <c r="AF432">
        <f t="shared" si="147"/>
        <v>-26.1947864916032</v>
      </c>
    </row>
    <row r="433" spans="1:32">
      <c r="A433" s="1">
        <v>1124.8</v>
      </c>
      <c r="C433">
        <v>-6.9989010877316</v>
      </c>
      <c r="D433">
        <v>-8.94776705119543</v>
      </c>
      <c r="E433">
        <v>13.7695264703362</v>
      </c>
      <c r="F433">
        <v>10.1380805001329</v>
      </c>
      <c r="G433">
        <v>-6.57881336236597</v>
      </c>
      <c r="H433">
        <v>-36.7117355745608</v>
      </c>
      <c r="I433">
        <v>-43.747472275509</v>
      </c>
      <c r="J433">
        <v>1203.87708238089</v>
      </c>
      <c r="L433">
        <f t="shared" si="127"/>
        <v>-15.946668138927</v>
      </c>
      <c r="M433">
        <f t="shared" si="128"/>
        <v>-2.17714166859083</v>
      </c>
      <c r="N433">
        <f t="shared" si="129"/>
        <v>7.96093883154207</v>
      </c>
      <c r="O433">
        <f t="shared" si="130"/>
        <v>1.3821254691761</v>
      </c>
      <c r="P433">
        <f t="shared" si="131"/>
        <v>-35.3296101053847</v>
      </c>
      <c r="Q433">
        <f t="shared" si="132"/>
        <v>-79.0770823808937</v>
      </c>
      <c r="R433">
        <f t="shared" si="133"/>
        <v>4.82175941914077</v>
      </c>
      <c r="S433">
        <f t="shared" si="134"/>
        <v>23.9076069704691</v>
      </c>
      <c r="T433">
        <f t="shared" si="135"/>
        <v>3.55926713776693</v>
      </c>
      <c r="U433">
        <f t="shared" si="136"/>
        <v>-43.2905489369268</v>
      </c>
      <c r="V433">
        <f t="shared" si="137"/>
        <v>-80.4592078500698</v>
      </c>
      <c r="W433">
        <f t="shared" si="138"/>
        <v>1160.12961010538</v>
      </c>
      <c r="X433">
        <f t="shared" si="139"/>
        <v>14.9598399192737</v>
      </c>
      <c r="Y433">
        <f t="shared" si="140"/>
        <v>17.3287936081031</v>
      </c>
      <c r="Z433">
        <f t="shared" si="141"/>
        <v>-33.1524684367939</v>
      </c>
      <c r="AA433">
        <f t="shared" si="142"/>
        <v>-87.0380212124358</v>
      </c>
      <c r="AB433">
        <f t="shared" si="143"/>
        <v>1123.41787453082</v>
      </c>
      <c r="AC433">
        <f t="shared" si="144"/>
        <v>1131.79890108773</v>
      </c>
      <c r="AD433">
        <f t="shared" si="145"/>
        <v>-1.7570539432252</v>
      </c>
      <c r="AE433">
        <f t="shared" si="146"/>
        <v>-70.3211273499369</v>
      </c>
      <c r="AF433">
        <f t="shared" si="147"/>
        <v>-26.5736550744279</v>
      </c>
    </row>
    <row r="434" spans="1:32">
      <c r="A434" s="1">
        <v>1125</v>
      </c>
      <c r="C434">
        <v>-2.82892909136726</v>
      </c>
      <c r="D434">
        <v>-10.762933419313</v>
      </c>
      <c r="E434">
        <v>10.7434263377923</v>
      </c>
      <c r="F434">
        <v>10.2002209633733</v>
      </c>
      <c r="G434">
        <v>-4.93495844766172</v>
      </c>
      <c r="H434">
        <v>-37.5004735281128</v>
      </c>
      <c r="I434">
        <v>-43.7730973899641</v>
      </c>
      <c r="J434">
        <v>1203.85674457525</v>
      </c>
      <c r="L434">
        <f t="shared" si="127"/>
        <v>-13.5918625106803</v>
      </c>
      <c r="M434">
        <f t="shared" si="128"/>
        <v>-2.84843617288796</v>
      </c>
      <c r="N434">
        <f t="shared" si="129"/>
        <v>7.35178479048534</v>
      </c>
      <c r="O434">
        <f t="shared" si="130"/>
        <v>2.41682634282362</v>
      </c>
      <c r="P434">
        <f t="shared" si="131"/>
        <v>-35.0836471852892</v>
      </c>
      <c r="Q434">
        <f t="shared" si="132"/>
        <v>-78.8567445752533</v>
      </c>
      <c r="R434">
        <f t="shared" si="133"/>
        <v>-0.0195070815207004</v>
      </c>
      <c r="S434">
        <f t="shared" si="134"/>
        <v>20.9436473011656</v>
      </c>
      <c r="T434">
        <f t="shared" si="135"/>
        <v>5.26526251571158</v>
      </c>
      <c r="U434">
        <f t="shared" si="136"/>
        <v>-42.4354319757745</v>
      </c>
      <c r="V434">
        <f t="shared" si="137"/>
        <v>-81.2735709180769</v>
      </c>
      <c r="W434">
        <f t="shared" si="138"/>
        <v>1160.08364718529</v>
      </c>
      <c r="X434">
        <f t="shared" si="139"/>
        <v>10.1807138818526</v>
      </c>
      <c r="Y434">
        <f t="shared" si="140"/>
        <v>16.0086888535039</v>
      </c>
      <c r="Z434">
        <f t="shared" si="141"/>
        <v>-32.2352110124012</v>
      </c>
      <c r="AA434">
        <f t="shared" si="142"/>
        <v>-86.2085293657386</v>
      </c>
      <c r="AB434">
        <f t="shared" si="143"/>
        <v>1122.58317365717</v>
      </c>
      <c r="AC434">
        <f t="shared" si="144"/>
        <v>1127.82892909136</v>
      </c>
      <c r="AD434">
        <f t="shared" si="145"/>
        <v>-4.95446552918242</v>
      </c>
      <c r="AE434">
        <f t="shared" si="146"/>
        <v>-71.0733499547036</v>
      </c>
      <c r="AF434">
        <f t="shared" si="147"/>
        <v>-27.3002525647395</v>
      </c>
    </row>
    <row r="435" spans="1:32">
      <c r="A435" s="1">
        <v>1133.3</v>
      </c>
      <c r="C435">
        <v>3.71619623807674</v>
      </c>
      <c r="D435">
        <v>-6.15050910917748</v>
      </c>
      <c r="E435">
        <v>7.42844704613103</v>
      </c>
      <c r="F435">
        <v>9.77216909265649</v>
      </c>
      <c r="G435">
        <v>-3.2273248470674</v>
      </c>
      <c r="H435">
        <v>-38.2821706140406</v>
      </c>
      <c r="I435">
        <v>-43.7934200429033</v>
      </c>
      <c r="J435">
        <v>1203.83661223632</v>
      </c>
      <c r="L435">
        <f t="shared" si="127"/>
        <v>-2.43431287110074</v>
      </c>
      <c r="M435">
        <f t="shared" si="128"/>
        <v>4.99413417503029</v>
      </c>
      <c r="N435">
        <f t="shared" si="129"/>
        <v>14.7663032676868</v>
      </c>
      <c r="O435">
        <f t="shared" si="130"/>
        <v>11.5389784206194</v>
      </c>
      <c r="P435">
        <f t="shared" si="131"/>
        <v>-26.7431921934212</v>
      </c>
      <c r="Q435">
        <f t="shared" si="132"/>
        <v>-70.5366122363245</v>
      </c>
      <c r="R435">
        <f t="shared" si="133"/>
        <v>1.27793793695355</v>
      </c>
      <c r="S435">
        <f t="shared" si="134"/>
        <v>17.2006161387875</v>
      </c>
      <c r="T435">
        <f t="shared" si="135"/>
        <v>6.54484424558909</v>
      </c>
      <c r="U435">
        <f t="shared" si="136"/>
        <v>-41.509495461108</v>
      </c>
      <c r="V435">
        <f t="shared" si="137"/>
        <v>-82.0755906569439</v>
      </c>
      <c r="W435">
        <f t="shared" si="138"/>
        <v>1160.04319219342</v>
      </c>
      <c r="X435">
        <f t="shared" si="139"/>
        <v>11.05010702961</v>
      </c>
      <c r="Y435">
        <f t="shared" si="140"/>
        <v>13.9732912917201</v>
      </c>
      <c r="Z435">
        <f t="shared" si="141"/>
        <v>-31.7373263684515</v>
      </c>
      <c r="AA435">
        <f t="shared" si="142"/>
        <v>-85.3029155040113</v>
      </c>
      <c r="AB435">
        <f t="shared" si="143"/>
        <v>1121.76102157938</v>
      </c>
      <c r="AC435">
        <f t="shared" si="144"/>
        <v>1129.58380376192</v>
      </c>
      <c r="AD435">
        <f t="shared" si="145"/>
        <v>-1.94938691011385</v>
      </c>
      <c r="AE435">
        <f t="shared" si="146"/>
        <v>-72.3034215642874</v>
      </c>
      <c r="AF435">
        <f t="shared" si="147"/>
        <v>-28.5100015213841</v>
      </c>
    </row>
    <row r="436" spans="1:32">
      <c r="A436" s="1">
        <v>1133.9</v>
      </c>
      <c r="C436">
        <v>0.598689519630435</v>
      </c>
      <c r="D436">
        <v>0.381199646629628</v>
      </c>
      <c r="E436">
        <v>4.61220380079877</v>
      </c>
      <c r="F436">
        <v>8.82113133765788</v>
      </c>
      <c r="G436">
        <v>-1.46507649734655</v>
      </c>
      <c r="H436">
        <v>-39.0564489629913</v>
      </c>
      <c r="I436">
        <v>-43.8083835917864</v>
      </c>
      <c r="J436">
        <v>1203.81668474741</v>
      </c>
      <c r="L436">
        <f t="shared" si="127"/>
        <v>0.979889166260063</v>
      </c>
      <c r="M436">
        <f t="shared" si="128"/>
        <v>5.59209296705883</v>
      </c>
      <c r="N436">
        <f t="shared" si="129"/>
        <v>14.4132243047167</v>
      </c>
      <c r="O436">
        <f t="shared" si="130"/>
        <v>12.9481478073702</v>
      </c>
      <c r="P436">
        <f t="shared" si="131"/>
        <v>-26.1083011556211</v>
      </c>
      <c r="Q436">
        <f t="shared" si="132"/>
        <v>-69.9166847474075</v>
      </c>
      <c r="R436">
        <f t="shared" si="133"/>
        <v>4.9934034474284</v>
      </c>
      <c r="S436">
        <f t="shared" si="134"/>
        <v>13.4333351384566</v>
      </c>
      <c r="T436">
        <f t="shared" si="135"/>
        <v>7.35605484031133</v>
      </c>
      <c r="U436">
        <f t="shared" si="136"/>
        <v>-40.5215254603378</v>
      </c>
      <c r="V436">
        <f t="shared" si="137"/>
        <v>-82.8648325547777</v>
      </c>
      <c r="W436">
        <f t="shared" si="138"/>
        <v>1160.00830115562</v>
      </c>
      <c r="X436">
        <f t="shared" si="139"/>
        <v>13.8145347850863</v>
      </c>
      <c r="Y436">
        <f t="shared" si="140"/>
        <v>11.9682586411101</v>
      </c>
      <c r="Z436">
        <f t="shared" si="141"/>
        <v>-31.70039412268</v>
      </c>
      <c r="AA436">
        <f t="shared" si="142"/>
        <v>-84.3299090521243</v>
      </c>
      <c r="AB436">
        <f t="shared" si="143"/>
        <v>1120.95185219263</v>
      </c>
      <c r="AC436">
        <f t="shared" si="144"/>
        <v>1133.30131048037</v>
      </c>
      <c r="AD436">
        <f t="shared" si="145"/>
        <v>3.52832695008185</v>
      </c>
      <c r="AE436">
        <f t="shared" si="146"/>
        <v>-74.0437012171198</v>
      </c>
      <c r="AF436">
        <f t="shared" si="147"/>
        <v>-30.2353176253334</v>
      </c>
    </row>
    <row r="437" spans="1:32">
      <c r="A437" s="1">
        <v>1139.3</v>
      </c>
      <c r="C437">
        <v>4.53774982129804</v>
      </c>
      <c r="D437">
        <v>4.81530041226557</v>
      </c>
      <c r="E437">
        <v>1.99756571810911</v>
      </c>
      <c r="F437">
        <v>7.45179396285005</v>
      </c>
      <c r="G437">
        <v>0.341470194663712</v>
      </c>
      <c r="H437">
        <v>-39.8229018154385</v>
      </c>
      <c r="I437">
        <v>-43.817939724105</v>
      </c>
      <c r="J437">
        <v>1203.79696143036</v>
      </c>
      <c r="L437">
        <f t="shared" si="127"/>
        <v>9.35305023356361</v>
      </c>
      <c r="M437">
        <f t="shared" si="128"/>
        <v>11.3506159516727</v>
      </c>
      <c r="N437">
        <f t="shared" si="129"/>
        <v>18.8024099145228</v>
      </c>
      <c r="O437">
        <f t="shared" si="130"/>
        <v>19.1438801091865</v>
      </c>
      <c r="P437">
        <f t="shared" si="131"/>
        <v>-20.679021706252</v>
      </c>
      <c r="Q437">
        <f t="shared" si="132"/>
        <v>-64.496961430357</v>
      </c>
      <c r="R437">
        <f t="shared" si="133"/>
        <v>6.81286613037468</v>
      </c>
      <c r="S437">
        <f t="shared" si="134"/>
        <v>9.44935968095916</v>
      </c>
      <c r="T437">
        <f t="shared" si="135"/>
        <v>7.79326415751376</v>
      </c>
      <c r="U437">
        <f t="shared" si="136"/>
        <v>-39.4814316207748</v>
      </c>
      <c r="V437">
        <f t="shared" si="137"/>
        <v>-83.6408415395435</v>
      </c>
      <c r="W437">
        <f t="shared" si="138"/>
        <v>1159.97902170626</v>
      </c>
      <c r="X437">
        <f t="shared" si="139"/>
        <v>14.2646600932247</v>
      </c>
      <c r="Y437">
        <f t="shared" si="140"/>
        <v>9.79082987562287</v>
      </c>
      <c r="Z437">
        <f t="shared" si="141"/>
        <v>-32.0296376579247</v>
      </c>
      <c r="AA437">
        <f t="shared" si="142"/>
        <v>-83.2993713448798</v>
      </c>
      <c r="AB437">
        <f t="shared" si="143"/>
        <v>1120.15611989082</v>
      </c>
      <c r="AC437">
        <f t="shared" si="144"/>
        <v>1134.7622501787</v>
      </c>
      <c r="AD437">
        <f t="shared" si="145"/>
        <v>7.15433632503839</v>
      </c>
      <c r="AE437">
        <f t="shared" si="146"/>
        <v>-76.1890475766935</v>
      </c>
      <c r="AF437">
        <f t="shared" si="147"/>
        <v>-32.3711078525885</v>
      </c>
    </row>
    <row r="438" spans="1:32">
      <c r="A438" s="1">
        <v>1133.2</v>
      </c>
      <c r="C438">
        <v>0.517879473950827</v>
      </c>
      <c r="D438">
        <v>6.56313094487404</v>
      </c>
      <c r="E438">
        <v>-1.27344700538891</v>
      </c>
      <c r="F438">
        <v>5.83794926755435</v>
      </c>
      <c r="G438">
        <v>2.18039269633649</v>
      </c>
      <c r="H438">
        <v>-40.5813058274285</v>
      </c>
      <c r="I438">
        <v>-43.8220410942448</v>
      </c>
      <c r="J438">
        <v>1203.77744154435</v>
      </c>
      <c r="L438">
        <f t="shared" si="127"/>
        <v>7.08101041882487</v>
      </c>
      <c r="M438">
        <f t="shared" si="128"/>
        <v>5.80756341343596</v>
      </c>
      <c r="N438">
        <f t="shared" si="129"/>
        <v>11.6455126809903</v>
      </c>
      <c r="O438">
        <f t="shared" si="130"/>
        <v>13.8259053773268</v>
      </c>
      <c r="P438">
        <f t="shared" si="131"/>
        <v>-26.7554004501017</v>
      </c>
      <c r="Q438">
        <f t="shared" si="132"/>
        <v>-70.5774415443465</v>
      </c>
      <c r="R438">
        <f t="shared" si="133"/>
        <v>5.28968393948513</v>
      </c>
      <c r="S438">
        <f t="shared" si="134"/>
        <v>4.56450226216544</v>
      </c>
      <c r="T438">
        <f t="shared" si="135"/>
        <v>8.01834196389084</v>
      </c>
      <c r="U438">
        <f t="shared" si="136"/>
        <v>-38.400913131092</v>
      </c>
      <c r="V438">
        <f t="shared" si="137"/>
        <v>-84.4033469216733</v>
      </c>
      <c r="W438">
        <f t="shared" si="138"/>
        <v>1159.95540045011</v>
      </c>
      <c r="X438">
        <f t="shared" si="139"/>
        <v>11.1276332070395</v>
      </c>
      <c r="Y438">
        <f t="shared" si="140"/>
        <v>6.74489495850193</v>
      </c>
      <c r="Z438">
        <f t="shared" si="141"/>
        <v>-32.5629638635377</v>
      </c>
      <c r="AA438">
        <f t="shared" si="142"/>
        <v>-82.2229542253368</v>
      </c>
      <c r="AB438">
        <f t="shared" si="143"/>
        <v>1119.37409462268</v>
      </c>
      <c r="AC438">
        <f t="shared" si="144"/>
        <v>1132.68212052605</v>
      </c>
      <c r="AD438">
        <f t="shared" si="145"/>
        <v>7.47007663582162</v>
      </c>
      <c r="AE438">
        <f t="shared" si="146"/>
        <v>-78.565397654119</v>
      </c>
      <c r="AF438">
        <f t="shared" si="147"/>
        <v>-34.7433565598742</v>
      </c>
    </row>
    <row r="439" spans="1:32">
      <c r="A439" s="1">
        <v>1124.5</v>
      </c>
      <c r="C439">
        <v>-3.73795303405337</v>
      </c>
      <c r="D439">
        <v>6.94718444825879</v>
      </c>
      <c r="E439">
        <v>-5.45432961570356</v>
      </c>
      <c r="F439">
        <v>4.09823032798459</v>
      </c>
      <c r="G439">
        <v>4.04090556654981</v>
      </c>
      <c r="H439">
        <v>-41.331519139882</v>
      </c>
      <c r="I439">
        <v>-43.8206428255966</v>
      </c>
      <c r="J439">
        <v>1203.75812427244</v>
      </c>
      <c r="L439">
        <f t="shared" si="127"/>
        <v>3.20923141420542</v>
      </c>
      <c r="M439">
        <f t="shared" si="128"/>
        <v>-2.24509820149814</v>
      </c>
      <c r="N439">
        <f t="shared" si="129"/>
        <v>1.85313212648645</v>
      </c>
      <c r="O439">
        <f t="shared" si="130"/>
        <v>5.89403769303626</v>
      </c>
      <c r="P439">
        <f t="shared" si="131"/>
        <v>-35.4374814468457</v>
      </c>
      <c r="Q439">
        <f t="shared" si="132"/>
        <v>-79.2581242724423</v>
      </c>
      <c r="R439">
        <f t="shared" si="133"/>
        <v>1.49285483255523</v>
      </c>
      <c r="S439">
        <f t="shared" si="134"/>
        <v>-1.35609928771897</v>
      </c>
      <c r="T439">
        <f t="shared" si="135"/>
        <v>8.1391358945344</v>
      </c>
      <c r="U439">
        <f t="shared" si="136"/>
        <v>-37.2906135733322</v>
      </c>
      <c r="V439">
        <f t="shared" si="137"/>
        <v>-85.1521619654786</v>
      </c>
      <c r="W439">
        <f t="shared" si="138"/>
        <v>1159.93748144684</v>
      </c>
      <c r="X439">
        <f t="shared" si="139"/>
        <v>5.59108516053982</v>
      </c>
      <c r="Y439">
        <f t="shared" si="140"/>
        <v>2.68480627883084</v>
      </c>
      <c r="Z439">
        <f t="shared" si="141"/>
        <v>-33.1923832453476</v>
      </c>
      <c r="AA439">
        <f t="shared" si="142"/>
        <v>-81.1112563989288</v>
      </c>
      <c r="AB439">
        <f t="shared" si="143"/>
        <v>1118.60596230696</v>
      </c>
      <c r="AC439">
        <f t="shared" si="144"/>
        <v>1128.23795303405</v>
      </c>
      <c r="AD439">
        <f t="shared" si="145"/>
        <v>5.53376039910504</v>
      </c>
      <c r="AE439">
        <f t="shared" si="146"/>
        <v>-81.053931637494</v>
      </c>
      <c r="AF439">
        <f t="shared" si="147"/>
        <v>-37.2332888118974</v>
      </c>
    </row>
    <row r="440" spans="1:32">
      <c r="A440" s="1">
        <v>1122.3</v>
      </c>
      <c r="C440">
        <v>-0.248839783274018</v>
      </c>
      <c r="D440">
        <v>5.25781843735711</v>
      </c>
      <c r="E440">
        <v>-8.73617829071612</v>
      </c>
      <c r="F440">
        <v>2.2648565550694</v>
      </c>
      <c r="G440">
        <v>5.91045113360695</v>
      </c>
      <c r="H440">
        <v>-42.0734158201782</v>
      </c>
      <c r="I440">
        <v>-43.8137009356744</v>
      </c>
      <c r="J440">
        <v>1203.73900870381</v>
      </c>
      <c r="L440">
        <f t="shared" si="127"/>
        <v>5.00897865408309</v>
      </c>
      <c r="M440">
        <f t="shared" si="128"/>
        <v>-3.72719963663303</v>
      </c>
      <c r="N440">
        <f t="shared" si="129"/>
        <v>-1.46234308156363</v>
      </c>
      <c r="O440">
        <f t="shared" si="130"/>
        <v>4.44810805204332</v>
      </c>
      <c r="P440">
        <f t="shared" si="131"/>
        <v>-37.6253077681349</v>
      </c>
      <c r="Q440">
        <f t="shared" si="132"/>
        <v>-81.4390087038093</v>
      </c>
      <c r="R440">
        <f t="shared" si="133"/>
        <v>-3.47835985335901</v>
      </c>
      <c r="S440">
        <f t="shared" si="134"/>
        <v>-6.47132173564672</v>
      </c>
      <c r="T440">
        <f t="shared" si="135"/>
        <v>8.17530768867635</v>
      </c>
      <c r="U440">
        <f t="shared" si="136"/>
        <v>-36.1629646865713</v>
      </c>
      <c r="V440">
        <f t="shared" si="137"/>
        <v>-85.8871167558526</v>
      </c>
      <c r="W440">
        <f t="shared" si="138"/>
        <v>1159.92530776814</v>
      </c>
      <c r="X440">
        <f t="shared" si="139"/>
        <v>-1.21350329828961</v>
      </c>
      <c r="Y440">
        <f t="shared" si="140"/>
        <v>-0.56087060203977</v>
      </c>
      <c r="Z440">
        <f t="shared" si="141"/>
        <v>-33.8981081315018</v>
      </c>
      <c r="AA440">
        <f t="shared" si="142"/>
        <v>-79.9766656222456</v>
      </c>
      <c r="AB440">
        <f t="shared" si="143"/>
        <v>1117.85189194796</v>
      </c>
      <c r="AC440">
        <f t="shared" si="144"/>
        <v>1122.54883978327</v>
      </c>
      <c r="AD440">
        <f t="shared" si="145"/>
        <v>2.43209128024794</v>
      </c>
      <c r="AE440">
        <f t="shared" si="146"/>
        <v>-83.6222602007832</v>
      </c>
      <c r="AF440">
        <f t="shared" si="147"/>
        <v>-39.8085592651088</v>
      </c>
    </row>
    <row r="441" spans="1:32">
      <c r="A441" s="1">
        <v>1120.9</v>
      </c>
      <c r="C441">
        <v>4.54274012251886</v>
      </c>
      <c r="D441">
        <v>1.08953285569445</v>
      </c>
      <c r="E441">
        <v>-9.96941679454182</v>
      </c>
      <c r="F441">
        <v>0.349562694167173</v>
      </c>
      <c r="G441">
        <v>7.77554801814193</v>
      </c>
      <c r="H441">
        <v>-42.8068912367519</v>
      </c>
      <c r="I441">
        <v>-43.8011695066369</v>
      </c>
      <c r="J441">
        <v>1203.72009384741</v>
      </c>
      <c r="L441">
        <f t="shared" si="127"/>
        <v>5.63227297821331</v>
      </c>
      <c r="M441">
        <f t="shared" si="128"/>
        <v>-4.33714381632851</v>
      </c>
      <c r="N441">
        <f t="shared" si="129"/>
        <v>-3.98758112216134</v>
      </c>
      <c r="O441">
        <f t="shared" si="130"/>
        <v>3.78796689598059</v>
      </c>
      <c r="P441">
        <f t="shared" si="131"/>
        <v>-39.0189243407713</v>
      </c>
      <c r="Q441">
        <f t="shared" si="132"/>
        <v>-82.8200938474082</v>
      </c>
      <c r="R441">
        <f t="shared" si="133"/>
        <v>-8.87988393884737</v>
      </c>
      <c r="S441">
        <f t="shared" si="134"/>
        <v>-9.61985410037465</v>
      </c>
      <c r="T441">
        <f t="shared" si="135"/>
        <v>8.1251107123091</v>
      </c>
      <c r="U441">
        <f t="shared" si="136"/>
        <v>-35.03134321861</v>
      </c>
      <c r="V441">
        <f t="shared" si="137"/>
        <v>-86.6080607433888</v>
      </c>
      <c r="W441">
        <f t="shared" si="138"/>
        <v>1159.91892434077</v>
      </c>
      <c r="X441">
        <f t="shared" si="139"/>
        <v>-8.5303212446802</v>
      </c>
      <c r="Y441">
        <f t="shared" si="140"/>
        <v>-1.84430608223272</v>
      </c>
      <c r="Z441">
        <f t="shared" si="141"/>
        <v>-34.6817805244428</v>
      </c>
      <c r="AA441">
        <f t="shared" si="142"/>
        <v>-78.8325127252469</v>
      </c>
      <c r="AB441">
        <f t="shared" si="143"/>
        <v>1117.11203310402</v>
      </c>
      <c r="AC441">
        <f t="shared" si="144"/>
        <v>1116.35725987748</v>
      </c>
      <c r="AD441">
        <f t="shared" si="145"/>
        <v>-1.10433592070544</v>
      </c>
      <c r="AE441">
        <f t="shared" si="146"/>
        <v>-86.2584980492216</v>
      </c>
      <c r="AF441">
        <f t="shared" si="147"/>
        <v>-42.4573285425847</v>
      </c>
    </row>
    <row r="442" spans="1:32">
      <c r="A442" s="1">
        <v>1105.3</v>
      </c>
      <c r="C442">
        <v>-5.6621003159937</v>
      </c>
      <c r="D442">
        <v>-3.54919422325976</v>
      </c>
      <c r="E442">
        <v>-9.86832005583733</v>
      </c>
      <c r="F442">
        <v>-1.63077127843137</v>
      </c>
      <c r="G442">
        <v>9.62378555158866</v>
      </c>
      <c r="H442">
        <v>-43.531771374625</v>
      </c>
      <c r="I442">
        <v>-43.7830071200161</v>
      </c>
      <c r="J442">
        <v>1203.70137881657</v>
      </c>
      <c r="L442">
        <f t="shared" si="127"/>
        <v>-9.21129453925346</v>
      </c>
      <c r="M442">
        <f t="shared" si="128"/>
        <v>-19.0796145950908</v>
      </c>
      <c r="N442">
        <f t="shared" si="129"/>
        <v>-20.7103858735222</v>
      </c>
      <c r="O442">
        <f t="shared" si="130"/>
        <v>-11.0866003219335</v>
      </c>
      <c r="P442">
        <f t="shared" si="131"/>
        <v>-54.6183716965585</v>
      </c>
      <c r="Q442">
        <f t="shared" si="132"/>
        <v>-98.4013788165746</v>
      </c>
      <c r="R442">
        <f t="shared" si="133"/>
        <v>-13.4175142790971</v>
      </c>
      <c r="S442">
        <f t="shared" si="134"/>
        <v>-11.4990913342687</v>
      </c>
      <c r="T442">
        <f t="shared" si="135"/>
        <v>7.99301427315729</v>
      </c>
      <c r="U442">
        <f t="shared" si="136"/>
        <v>-33.9079858230363</v>
      </c>
      <c r="V442">
        <f t="shared" si="137"/>
        <v>-87.3147784946411</v>
      </c>
      <c r="W442">
        <f t="shared" si="138"/>
        <v>1159.91837169655</v>
      </c>
      <c r="X442">
        <f t="shared" si="139"/>
        <v>-15.0482855575285</v>
      </c>
      <c r="Y442">
        <f t="shared" si="140"/>
        <v>-1.87530578268004</v>
      </c>
      <c r="Z442">
        <f t="shared" si="141"/>
        <v>-35.5387571014677</v>
      </c>
      <c r="AA442">
        <f t="shared" si="142"/>
        <v>-77.6909929430524</v>
      </c>
      <c r="AB442">
        <f t="shared" si="143"/>
        <v>1116.38660032193</v>
      </c>
      <c r="AC442">
        <f t="shared" si="144"/>
        <v>1110.96210031599</v>
      </c>
      <c r="AD442">
        <f t="shared" si="145"/>
        <v>-3.79372872750843</v>
      </c>
      <c r="AE442">
        <f t="shared" si="146"/>
        <v>-88.9455497730725</v>
      </c>
      <c r="AF442">
        <f t="shared" si="147"/>
        <v>-45.1625426530564</v>
      </c>
    </row>
    <row r="443" spans="1:32">
      <c r="A443" s="1">
        <v>1110.1</v>
      </c>
      <c r="C443">
        <v>2.47251578683674</v>
      </c>
      <c r="D443">
        <v>-6.61440340720283</v>
      </c>
      <c r="E443">
        <v>-9.24094989892003</v>
      </c>
      <c r="F443">
        <v>-3.63886615774716</v>
      </c>
      <c r="G443">
        <v>11.4458652804088</v>
      </c>
      <c r="H443">
        <v>-44.2478434094735</v>
      </c>
      <c r="I443">
        <v>-43.7591812774635</v>
      </c>
      <c r="J443">
        <v>1203.68286308356</v>
      </c>
      <c r="L443">
        <f t="shared" si="127"/>
        <v>-4.14188762036609</v>
      </c>
      <c r="M443">
        <f t="shared" si="128"/>
        <v>-13.3828375192861</v>
      </c>
      <c r="N443">
        <f t="shared" si="129"/>
        <v>-17.0217036770333</v>
      </c>
      <c r="O443">
        <f t="shared" si="130"/>
        <v>-5.57583839662448</v>
      </c>
      <c r="P443">
        <f t="shared" si="131"/>
        <v>-49.823681806098</v>
      </c>
      <c r="Q443">
        <f t="shared" si="132"/>
        <v>-93.5828630835615</v>
      </c>
      <c r="R443">
        <f t="shared" si="133"/>
        <v>-15.8553533061229</v>
      </c>
      <c r="S443">
        <f t="shared" si="134"/>
        <v>-12.8798160566672</v>
      </c>
      <c r="T443">
        <f t="shared" si="135"/>
        <v>7.80699912266164</v>
      </c>
      <c r="U443">
        <f t="shared" si="136"/>
        <v>-32.8019781290647</v>
      </c>
      <c r="V443">
        <f t="shared" si="137"/>
        <v>-88.007024686937</v>
      </c>
      <c r="W443">
        <f t="shared" si="138"/>
        <v>1159.9236818061</v>
      </c>
      <c r="X443">
        <f t="shared" si="139"/>
        <v>-19.49421946387</v>
      </c>
      <c r="Y443">
        <f t="shared" si="140"/>
        <v>-1.43395077625839</v>
      </c>
      <c r="Z443">
        <f t="shared" si="141"/>
        <v>-36.4408442868119</v>
      </c>
      <c r="AA443">
        <f t="shared" si="142"/>
        <v>-76.5611594065282</v>
      </c>
      <c r="AB443">
        <f t="shared" si="143"/>
        <v>1115.67583839662</v>
      </c>
      <c r="AC443">
        <f t="shared" si="144"/>
        <v>1107.62748421316</v>
      </c>
      <c r="AD443">
        <f t="shared" si="145"/>
        <v>-4.40948802571406</v>
      </c>
      <c r="AE443">
        <f t="shared" si="146"/>
        <v>-91.6458908446841</v>
      </c>
      <c r="AF443">
        <f t="shared" si="147"/>
        <v>-47.8867095672207</v>
      </c>
    </row>
    <row r="444" spans="1:32">
      <c r="A444" s="1">
        <v>1107.9</v>
      </c>
      <c r="C444">
        <v>1.71772119403806</v>
      </c>
      <c r="D444">
        <v>-7.91707360711886</v>
      </c>
      <c r="E444">
        <v>-8.46027322485315</v>
      </c>
      <c r="F444">
        <v>-5.65819768584416</v>
      </c>
      <c r="G444">
        <v>13.2378123591603</v>
      </c>
      <c r="H444">
        <v>-44.9548720953315</v>
      </c>
      <c r="I444">
        <v>-43.7296630532542</v>
      </c>
      <c r="J444">
        <v>1203.6645461132</v>
      </c>
      <c r="L444">
        <f t="shared" si="127"/>
        <v>-6.1993524130808</v>
      </c>
      <c r="M444">
        <f t="shared" si="128"/>
        <v>-14.659625637934</v>
      </c>
      <c r="N444">
        <f t="shared" si="129"/>
        <v>-20.3178233237781</v>
      </c>
      <c r="O444">
        <f t="shared" si="130"/>
        <v>-7.08001096461781</v>
      </c>
      <c r="P444">
        <f t="shared" si="131"/>
        <v>-52.0348830599493</v>
      </c>
      <c r="Q444">
        <f t="shared" si="132"/>
        <v>-95.7645461132035</v>
      </c>
      <c r="R444">
        <f t="shared" si="133"/>
        <v>-16.377346831972</v>
      </c>
      <c r="S444">
        <f t="shared" si="134"/>
        <v>-14.1184709106973</v>
      </c>
      <c r="T444">
        <f t="shared" si="135"/>
        <v>7.57961467331614</v>
      </c>
      <c r="U444">
        <f t="shared" si="136"/>
        <v>-31.7170597361712</v>
      </c>
      <c r="V444">
        <f t="shared" si="137"/>
        <v>-88.6845351485857</v>
      </c>
      <c r="W444">
        <f t="shared" si="138"/>
        <v>1159.93488305995</v>
      </c>
      <c r="X444">
        <f t="shared" si="139"/>
        <v>-22.0355445178162</v>
      </c>
      <c r="Y444">
        <f t="shared" si="140"/>
        <v>-0.88065855153701</v>
      </c>
      <c r="Z444">
        <f t="shared" si="141"/>
        <v>-37.3752574220154</v>
      </c>
      <c r="AA444">
        <f t="shared" si="142"/>
        <v>-75.4467227894254</v>
      </c>
      <c r="AB444">
        <f t="shared" si="143"/>
        <v>1114.98001096461</v>
      </c>
      <c r="AC444">
        <f t="shared" si="144"/>
        <v>1106.18227880596</v>
      </c>
      <c r="AD444">
        <f t="shared" si="145"/>
        <v>-3.13953447281171</v>
      </c>
      <c r="AE444">
        <f t="shared" si="146"/>
        <v>-94.3427328344299</v>
      </c>
      <c r="AF444">
        <f t="shared" si="147"/>
        <v>-50.6130697811757</v>
      </c>
    </row>
    <row r="445" spans="1:32">
      <c r="A445" s="1">
        <v>1107.5</v>
      </c>
      <c r="C445">
        <v>0.741711097267782</v>
      </c>
      <c r="D445">
        <v>-7.63960514055509</v>
      </c>
      <c r="E445">
        <v>-7.28416175374423</v>
      </c>
      <c r="F445">
        <v>-7.61440612557435</v>
      </c>
      <c r="G445">
        <v>14.9970677876586</v>
      </c>
      <c r="H445">
        <v>-45.6526061779148</v>
      </c>
      <c r="I445">
        <v>-43.6944269746917</v>
      </c>
      <c r="J445">
        <v>1203.64642728755</v>
      </c>
      <c r="L445">
        <f t="shared" si="127"/>
        <v>-6.89789404328731</v>
      </c>
      <c r="M445">
        <f t="shared" si="128"/>
        <v>-14.1820557970315</v>
      </c>
      <c r="N445">
        <f t="shared" si="129"/>
        <v>-21.7964619226059</v>
      </c>
      <c r="O445">
        <f t="shared" si="130"/>
        <v>-6.79939413494729</v>
      </c>
      <c r="P445">
        <f t="shared" si="131"/>
        <v>-52.4520003128621</v>
      </c>
      <c r="Q445">
        <f t="shared" si="132"/>
        <v>-96.1464272875538</v>
      </c>
      <c r="R445">
        <f t="shared" si="133"/>
        <v>-14.9237668942993</v>
      </c>
      <c r="S445">
        <f t="shared" si="134"/>
        <v>-14.8985678793186</v>
      </c>
      <c r="T445">
        <f t="shared" si="135"/>
        <v>7.38266166208425</v>
      </c>
      <c r="U445">
        <f t="shared" si="136"/>
        <v>-30.6555383902562</v>
      </c>
      <c r="V445">
        <f t="shared" si="137"/>
        <v>-89.3470331526065</v>
      </c>
      <c r="W445">
        <f t="shared" si="138"/>
        <v>1159.95200031286</v>
      </c>
      <c r="X445">
        <f t="shared" si="139"/>
        <v>-22.5381730198737</v>
      </c>
      <c r="Y445">
        <f t="shared" si="140"/>
        <v>0.0984999083400186</v>
      </c>
      <c r="Z445">
        <f t="shared" si="141"/>
        <v>-38.2699445158305</v>
      </c>
      <c r="AA445">
        <f t="shared" si="142"/>
        <v>-74.3499653649479</v>
      </c>
      <c r="AB445">
        <f t="shared" si="143"/>
        <v>1114.29939413494</v>
      </c>
      <c r="AC445">
        <f t="shared" si="144"/>
        <v>1106.75828890273</v>
      </c>
      <c r="AD445">
        <f t="shared" si="145"/>
        <v>0.0733008933592796</v>
      </c>
      <c r="AE445">
        <f t="shared" si="146"/>
        <v>-96.9614392781808</v>
      </c>
      <c r="AF445">
        <f t="shared" si="147"/>
        <v>-53.2670123034891</v>
      </c>
    </row>
    <row r="446" spans="1:32">
      <c r="A446" s="1">
        <v>1104.3</v>
      </c>
      <c r="C446">
        <v>-6.38704815664895</v>
      </c>
      <c r="D446">
        <v>-5.02115736966428</v>
      </c>
      <c r="E446">
        <v>-5.28298113712808</v>
      </c>
      <c r="F446">
        <v>-9.36458970767848</v>
      </c>
      <c r="G446">
        <v>16.721517638893</v>
      </c>
      <c r="H446">
        <v>-46.3407929327074</v>
      </c>
      <c r="I446">
        <v>-43.6534546185559</v>
      </c>
      <c r="J446">
        <v>1203.62850628349</v>
      </c>
      <c r="L446">
        <f t="shared" si="127"/>
        <v>-11.4082055263132</v>
      </c>
      <c r="M446">
        <f t="shared" si="128"/>
        <v>-16.6911866634413</v>
      </c>
      <c r="N446">
        <f t="shared" si="129"/>
        <v>-26.0557763711198</v>
      </c>
      <c r="O446">
        <f t="shared" si="130"/>
        <v>-9.33425873222679</v>
      </c>
      <c r="P446">
        <f t="shared" si="131"/>
        <v>-55.6750516649342</v>
      </c>
      <c r="Q446">
        <f t="shared" si="132"/>
        <v>-99.3285062834901</v>
      </c>
      <c r="R446">
        <f t="shared" si="133"/>
        <v>-10.3041385067924</v>
      </c>
      <c r="S446">
        <f t="shared" si="134"/>
        <v>-14.6475708448066</v>
      </c>
      <c r="T446">
        <f t="shared" si="135"/>
        <v>7.35692793121452</v>
      </c>
      <c r="U446">
        <f t="shared" si="136"/>
        <v>-29.6192752938144</v>
      </c>
      <c r="V446">
        <f t="shared" si="137"/>
        <v>-89.9942475512633</v>
      </c>
      <c r="W446">
        <f t="shared" si="138"/>
        <v>1159.97505166493</v>
      </c>
      <c r="X446">
        <f t="shared" si="139"/>
        <v>-19.6687282144708</v>
      </c>
      <c r="Y446">
        <f t="shared" si="140"/>
        <v>2.07394679408644</v>
      </c>
      <c r="Z446">
        <f t="shared" si="141"/>
        <v>-38.9838650014929</v>
      </c>
      <c r="AA446">
        <f t="shared" si="142"/>
        <v>-73.2727299123703</v>
      </c>
      <c r="AB446">
        <f t="shared" si="143"/>
        <v>1113.63425873223</v>
      </c>
      <c r="AC446">
        <f t="shared" si="144"/>
        <v>1110.68704815665</v>
      </c>
      <c r="AD446">
        <f t="shared" si="145"/>
        <v>6.41737913210064</v>
      </c>
      <c r="AE446">
        <f t="shared" si="146"/>
        <v>-99.3588372589418</v>
      </c>
      <c r="AF446">
        <f t="shared" si="147"/>
        <v>-55.7053826403859</v>
      </c>
    </row>
    <row r="447" spans="1:32">
      <c r="A447" s="1">
        <v>1118.4</v>
      </c>
      <c r="C447">
        <v>-0.127099675829688</v>
      </c>
      <c r="D447">
        <v>0.708067923639286</v>
      </c>
      <c r="E447">
        <v>-2.8047574799946</v>
      </c>
      <c r="F447">
        <v>-10.7675146621905</v>
      </c>
      <c r="G447">
        <v>18.406495432542</v>
      </c>
      <c r="H447">
        <v>-47.0192456007428</v>
      </c>
      <c r="I447">
        <v>-43.6067286597785</v>
      </c>
      <c r="J447">
        <v>1203.61078272236</v>
      </c>
      <c r="L447">
        <f t="shared" si="127"/>
        <v>0.580968247809598</v>
      </c>
      <c r="M447">
        <f t="shared" si="128"/>
        <v>-2.223789232185</v>
      </c>
      <c r="N447">
        <f t="shared" si="129"/>
        <v>-12.9913038943755</v>
      </c>
      <c r="O447">
        <f t="shared" si="130"/>
        <v>5.4151915381665</v>
      </c>
      <c r="P447">
        <f t="shared" si="131"/>
        <v>-41.6040540625763</v>
      </c>
      <c r="Q447">
        <f t="shared" si="132"/>
        <v>-85.2107827223548</v>
      </c>
      <c r="R447">
        <f t="shared" si="133"/>
        <v>-2.09668955635531</v>
      </c>
      <c r="S447">
        <f t="shared" si="134"/>
        <v>-13.5722721421851</v>
      </c>
      <c r="T447">
        <f t="shared" si="135"/>
        <v>7.6389807703515</v>
      </c>
      <c r="U447">
        <f t="shared" si="136"/>
        <v>-28.6127501682008</v>
      </c>
      <c r="V447">
        <f t="shared" si="137"/>
        <v>-90.6259742605213</v>
      </c>
      <c r="W447">
        <f t="shared" si="138"/>
        <v>1160.00405406258</v>
      </c>
      <c r="X447">
        <f t="shared" si="139"/>
        <v>-12.8642042185458</v>
      </c>
      <c r="Y447">
        <f t="shared" si="140"/>
        <v>4.8342232903569</v>
      </c>
      <c r="Z447">
        <f t="shared" si="141"/>
        <v>-39.3802648303913</v>
      </c>
      <c r="AA447">
        <f t="shared" si="142"/>
        <v>-72.2194788279793</v>
      </c>
      <c r="AB447">
        <f t="shared" si="143"/>
        <v>1112.98480846184</v>
      </c>
      <c r="AC447">
        <f t="shared" si="144"/>
        <v>1118.52709967583</v>
      </c>
      <c r="AD447">
        <f t="shared" si="145"/>
        <v>16.3098058761867</v>
      </c>
      <c r="AE447">
        <f t="shared" si="146"/>
        <v>-101.393488922712</v>
      </c>
      <c r="AF447">
        <f t="shared" si="147"/>
        <v>-57.7867602629333</v>
      </c>
    </row>
    <row r="448" spans="1:32">
      <c r="A448" s="1">
        <v>1130.2</v>
      </c>
      <c r="C448">
        <v>3.24451078148836</v>
      </c>
      <c r="D448">
        <v>5.59829072117949</v>
      </c>
      <c r="E448">
        <v>0.647192196993861</v>
      </c>
      <c r="F448">
        <v>-11.683486976339</v>
      </c>
      <c r="G448">
        <v>20.0423392835868</v>
      </c>
      <c r="H448">
        <v>-47.6878680933228</v>
      </c>
      <c r="I448">
        <v>-43.5542341869927</v>
      </c>
      <c r="J448">
        <v>1203.59325627341</v>
      </c>
      <c r="L448">
        <f t="shared" si="127"/>
        <v>8.84280150266785</v>
      </c>
      <c r="M448">
        <f t="shared" si="128"/>
        <v>9.48999369966171</v>
      </c>
      <c r="N448">
        <f t="shared" si="129"/>
        <v>-2.19349327667729</v>
      </c>
      <c r="O448">
        <f t="shared" si="130"/>
        <v>17.8488460069095</v>
      </c>
      <c r="P448">
        <f t="shared" si="131"/>
        <v>-29.8390220864133</v>
      </c>
      <c r="Q448">
        <f t="shared" si="132"/>
        <v>-73.393256273406</v>
      </c>
      <c r="R448">
        <f t="shared" si="133"/>
        <v>6.24548291817335</v>
      </c>
      <c r="S448">
        <f t="shared" si="134"/>
        <v>-11.0362947793451</v>
      </c>
      <c r="T448">
        <f t="shared" si="135"/>
        <v>8.3588523072478</v>
      </c>
      <c r="U448">
        <f t="shared" si="136"/>
        <v>-27.645528809736</v>
      </c>
      <c r="V448">
        <f t="shared" si="137"/>
        <v>-91.2421022803155</v>
      </c>
      <c r="W448">
        <f t="shared" si="138"/>
        <v>1160.03902208642</v>
      </c>
      <c r="X448">
        <f t="shared" si="139"/>
        <v>-5.43800405816565</v>
      </c>
      <c r="Y448">
        <f t="shared" si="140"/>
        <v>9.00604450424166</v>
      </c>
      <c r="Z448">
        <f t="shared" si="141"/>
        <v>-39.329015786075</v>
      </c>
      <c r="AA448">
        <f t="shared" si="142"/>
        <v>-71.1997629967287</v>
      </c>
      <c r="AB448">
        <f t="shared" si="143"/>
        <v>1112.35115399309</v>
      </c>
      <c r="AC448">
        <f t="shared" si="144"/>
        <v>1126.95548921852</v>
      </c>
      <c r="AD448">
        <f t="shared" si="145"/>
        <v>26.2878222017602</v>
      </c>
      <c r="AE448">
        <f t="shared" si="146"/>
        <v>-102.925589256654</v>
      </c>
      <c r="AF448">
        <f t="shared" si="147"/>
        <v>-59.3713550696618</v>
      </c>
    </row>
    <row r="449" spans="1:32">
      <c r="A449" s="1">
        <v>1139.1</v>
      </c>
      <c r="C449">
        <v>7.4712998285127</v>
      </c>
      <c r="D449">
        <v>5.16018981100735</v>
      </c>
      <c r="E449">
        <v>5.10521960223987</v>
      </c>
      <c r="F449">
        <v>-11.9846689209465</v>
      </c>
      <c r="G449">
        <v>21.6146064295532</v>
      </c>
      <c r="H449">
        <v>-48.3466180007794</v>
      </c>
      <c r="I449">
        <v>-43.4959556258508</v>
      </c>
      <c r="J449">
        <v>1203.57592687626</v>
      </c>
      <c r="L449">
        <f t="shared" si="127"/>
        <v>12.6314896395201</v>
      </c>
      <c r="M449">
        <f t="shared" si="128"/>
        <v>17.7367092417599</v>
      </c>
      <c r="N449">
        <f t="shared" si="129"/>
        <v>5.75204032081342</v>
      </c>
      <c r="O449">
        <f t="shared" si="130"/>
        <v>27.3666467503666</v>
      </c>
      <c r="P449">
        <f t="shared" si="131"/>
        <v>-20.9799712504128</v>
      </c>
      <c r="Q449">
        <f t="shared" si="132"/>
        <v>-64.4759268762636</v>
      </c>
      <c r="R449">
        <f t="shared" si="133"/>
        <v>10.2654094132472</v>
      </c>
      <c r="S449">
        <f t="shared" si="134"/>
        <v>-6.87944931870663</v>
      </c>
      <c r="T449">
        <f t="shared" si="135"/>
        <v>9.6299375086067</v>
      </c>
      <c r="U449">
        <f t="shared" si="136"/>
        <v>-26.7320115712262</v>
      </c>
      <c r="V449">
        <f t="shared" si="137"/>
        <v>-91.8425736266302</v>
      </c>
      <c r="W449">
        <f t="shared" si="138"/>
        <v>1160.07997125041</v>
      </c>
      <c r="X449">
        <f t="shared" si="139"/>
        <v>-1.71925950769928</v>
      </c>
      <c r="Y449">
        <f t="shared" si="140"/>
        <v>14.7351571108466</v>
      </c>
      <c r="Z449">
        <f t="shared" si="141"/>
        <v>-38.7166804921727</v>
      </c>
      <c r="AA449">
        <f t="shared" si="142"/>
        <v>-70.227967197077</v>
      </c>
      <c r="AB449">
        <f t="shared" si="143"/>
        <v>1111.73335324963</v>
      </c>
      <c r="AC449">
        <f t="shared" si="144"/>
        <v>1131.62870017148</v>
      </c>
      <c r="AD449">
        <f t="shared" si="145"/>
        <v>31.8800158428004</v>
      </c>
      <c r="AE449">
        <f t="shared" si="146"/>
        <v>-103.827242547577</v>
      </c>
      <c r="AF449">
        <f t="shared" si="147"/>
        <v>-60.3312869217259</v>
      </c>
    </row>
    <row r="450" spans="1:32">
      <c r="A450" s="1">
        <v>1132.6</v>
      </c>
      <c r="C450">
        <v>0.443525253872876</v>
      </c>
      <c r="D450">
        <v>0.600127574040678</v>
      </c>
      <c r="E450">
        <v>8.93050816516275</v>
      </c>
      <c r="F450">
        <v>-11.6189187379756</v>
      </c>
      <c r="G450">
        <v>23.1133367472024</v>
      </c>
      <c r="H450">
        <v>-48.9954978526338</v>
      </c>
      <c r="I450">
        <v>-43.4318754813857</v>
      </c>
      <c r="J450">
        <v>1203.55879433172</v>
      </c>
      <c r="L450">
        <f t="shared" si="127"/>
        <v>1.04365282791355</v>
      </c>
      <c r="M450">
        <f t="shared" si="128"/>
        <v>9.97416099307631</v>
      </c>
      <c r="N450">
        <f t="shared" si="129"/>
        <v>-1.64475774489929</v>
      </c>
      <c r="O450">
        <f t="shared" si="130"/>
        <v>21.4685790023031</v>
      </c>
      <c r="P450">
        <f t="shared" si="131"/>
        <v>-27.5269188503307</v>
      </c>
      <c r="Q450">
        <f t="shared" si="132"/>
        <v>-70.9587943317164</v>
      </c>
      <c r="R450">
        <f t="shared" si="133"/>
        <v>9.53063573920343</v>
      </c>
      <c r="S450">
        <f t="shared" si="134"/>
        <v>-2.68841057281285</v>
      </c>
      <c r="T450">
        <f t="shared" si="135"/>
        <v>11.4944180092268</v>
      </c>
      <c r="U450">
        <f t="shared" si="136"/>
        <v>-25.8821611054314</v>
      </c>
      <c r="V450">
        <f t="shared" si="137"/>
        <v>-92.4273733340195</v>
      </c>
      <c r="W450">
        <f t="shared" si="138"/>
        <v>1160.12691885033</v>
      </c>
      <c r="X450">
        <f t="shared" si="139"/>
        <v>-2.08828299877217</v>
      </c>
      <c r="Y450">
        <f t="shared" si="140"/>
        <v>20.4249261743896</v>
      </c>
      <c r="Z450">
        <f t="shared" si="141"/>
        <v>-37.501079843407</v>
      </c>
      <c r="AA450">
        <f t="shared" si="142"/>
        <v>-69.3140365868171</v>
      </c>
      <c r="AB450">
        <f t="shared" si="143"/>
        <v>1111.1314209977</v>
      </c>
      <c r="AC450">
        <f t="shared" si="144"/>
        <v>1132.15647474613</v>
      </c>
      <c r="AD450">
        <f t="shared" si="145"/>
        <v>32.6439724864058</v>
      </c>
      <c r="AE450">
        <f t="shared" si="146"/>
        <v>-104.046292071995</v>
      </c>
      <c r="AF450">
        <f t="shared" si="147"/>
        <v>-60.6144165906094</v>
      </c>
    </row>
    <row r="451" spans="1:32">
      <c r="A451" s="1">
        <v>1123.9</v>
      </c>
      <c r="C451">
        <v>-8.85577640576457</v>
      </c>
      <c r="D451">
        <v>-1.42102707952853</v>
      </c>
      <c r="E451">
        <v>9.69485423913801</v>
      </c>
      <c r="F451">
        <v>-10.5954206562389</v>
      </c>
      <c r="G451">
        <v>24.532084743385</v>
      </c>
      <c r="H451">
        <v>-49.6345937012562</v>
      </c>
      <c r="I451">
        <v>-43.3619794281233</v>
      </c>
      <c r="J451">
        <v>1203.54185828839</v>
      </c>
      <c r="L451">
        <f t="shared" ref="L451:L514" si="148">SUM(C451:D451)</f>
        <v>-10.2768034852931</v>
      </c>
      <c r="M451">
        <f t="shared" ref="M451:M514" si="149">SUM(C451:E451)</f>
        <v>-0.581949246155089</v>
      </c>
      <c r="N451">
        <f t="shared" ref="N451:N514" si="150">SUM(C451:F451)</f>
        <v>-11.177369902394</v>
      </c>
      <c r="O451">
        <f t="shared" ref="O451:O514" si="151">SUM(C451:G451)</f>
        <v>13.354714840991</v>
      </c>
      <c r="P451">
        <f t="shared" ref="P451:P514" si="152">SUM(C451:H451)</f>
        <v>-36.2798788602652</v>
      </c>
      <c r="Q451">
        <f t="shared" ref="Q451:Q514" si="153">SUM(C451:I451)</f>
        <v>-79.6418582883885</v>
      </c>
      <c r="R451">
        <f t="shared" ref="R451:R514" si="154">SUM(D451:E451)</f>
        <v>8.27382715960948</v>
      </c>
      <c r="S451">
        <f t="shared" ref="S451:S514" si="155">SUM(E451:F451)</f>
        <v>-0.90056641710089</v>
      </c>
      <c r="T451">
        <f t="shared" ref="T451:T514" si="156">SUM(F451:G451)</f>
        <v>13.9366640871461</v>
      </c>
      <c r="U451">
        <f t="shared" ref="U451:U514" si="157">SUM(G451:H451)</f>
        <v>-25.1025089578712</v>
      </c>
      <c r="V451">
        <f t="shared" ref="V451:V514" si="158">SUM(H451:I451)</f>
        <v>-92.9965731293795</v>
      </c>
      <c r="W451">
        <f t="shared" ref="W451:W514" si="159">SUM(I451:J451)</f>
        <v>1160.17987886027</v>
      </c>
      <c r="X451">
        <f t="shared" ref="X451:X514" si="160">SUM(D451:F451)</f>
        <v>-2.32159349662942</v>
      </c>
      <c r="Y451">
        <f t="shared" ref="Y451:Y514" si="161">SUM(E451:G451)</f>
        <v>23.6315183262841</v>
      </c>
      <c r="Z451">
        <f t="shared" ref="Z451:Z514" si="162">SUM(F451:H451)</f>
        <v>-35.6979296141101</v>
      </c>
      <c r="AA451">
        <f t="shared" ref="AA451:AA514" si="163">SUM(G451:I451)</f>
        <v>-68.4644883859945</v>
      </c>
      <c r="AB451">
        <f t="shared" ref="AB451:AB514" si="164">SUM(H451:J451)</f>
        <v>1110.54528515901</v>
      </c>
      <c r="AC451">
        <f t="shared" ref="AC451:AC514" si="165">SUM(D451:J451)</f>
        <v>1132.75577640577</v>
      </c>
      <c r="AD451">
        <f t="shared" ref="AD451:AD514" si="166">D451+E451+G451</f>
        <v>32.8059119029945</v>
      </c>
      <c r="AE451">
        <f t="shared" ref="AE451:AE514" si="167">F451+H451+I451</f>
        <v>-103.591993785618</v>
      </c>
      <c r="AF451">
        <f t="shared" ref="AF451:AF514" si="168">F451+H451</f>
        <v>-60.2300143574951</v>
      </c>
    </row>
    <row r="452" spans="1:32">
      <c r="A452" s="1">
        <v>1129.5</v>
      </c>
      <c r="C452">
        <v>-7.38793285860214</v>
      </c>
      <c r="D452">
        <v>3.15014801045407</v>
      </c>
      <c r="E452">
        <v>6.9460945598459</v>
      </c>
      <c r="F452">
        <v>-9.04660869210258</v>
      </c>
      <c r="G452">
        <v>25.8635612774296</v>
      </c>
      <c r="H452">
        <v>-50.2641256978651</v>
      </c>
      <c r="I452">
        <v>-43.2862545844732</v>
      </c>
      <c r="J452">
        <v>1203.52511798531</v>
      </c>
      <c r="L452">
        <f t="shared" si="148"/>
        <v>-4.23778484814807</v>
      </c>
      <c r="M452">
        <f t="shared" si="149"/>
        <v>2.70830971169783</v>
      </c>
      <c r="N452">
        <f t="shared" si="150"/>
        <v>-6.33829898040475</v>
      </c>
      <c r="O452">
        <f t="shared" si="151"/>
        <v>19.5252622970248</v>
      </c>
      <c r="P452">
        <f t="shared" si="152"/>
        <v>-30.7388634008402</v>
      </c>
      <c r="Q452">
        <f t="shared" si="153"/>
        <v>-74.0251179853134</v>
      </c>
      <c r="R452">
        <f t="shared" si="154"/>
        <v>10.0962425703</v>
      </c>
      <c r="S452">
        <f t="shared" si="155"/>
        <v>-2.10051413225668</v>
      </c>
      <c r="T452">
        <f t="shared" si="156"/>
        <v>16.816952585327</v>
      </c>
      <c r="U452">
        <f t="shared" si="157"/>
        <v>-24.4005644204355</v>
      </c>
      <c r="V452">
        <f t="shared" si="158"/>
        <v>-93.5503802823383</v>
      </c>
      <c r="W452">
        <f t="shared" si="159"/>
        <v>1160.23886340084</v>
      </c>
      <c r="X452">
        <f t="shared" si="160"/>
        <v>1.04963387819739</v>
      </c>
      <c r="Y452">
        <f t="shared" si="161"/>
        <v>23.7630471451729</v>
      </c>
      <c r="Z452">
        <f t="shared" si="162"/>
        <v>-33.4471731125381</v>
      </c>
      <c r="AA452">
        <f t="shared" si="163"/>
        <v>-67.6868190049087</v>
      </c>
      <c r="AB452">
        <f t="shared" si="164"/>
        <v>1109.97473770297</v>
      </c>
      <c r="AC452">
        <f t="shared" si="165"/>
        <v>1136.8879328586</v>
      </c>
      <c r="AD452">
        <f t="shared" si="166"/>
        <v>35.9598038477296</v>
      </c>
      <c r="AE452">
        <f t="shared" si="167"/>
        <v>-102.596988974441</v>
      </c>
      <c r="AF452">
        <f t="shared" si="168"/>
        <v>-59.3107343899677</v>
      </c>
    </row>
    <row r="453" spans="1:32">
      <c r="A453" s="1">
        <v>1153.3</v>
      </c>
      <c r="C453">
        <v>11.7386511683364</v>
      </c>
      <c r="D453">
        <v>9.27973774058867</v>
      </c>
      <c r="E453">
        <v>2.90759940170926</v>
      </c>
      <c r="F453">
        <v>-7.14468245098937</v>
      </c>
      <c r="G453">
        <v>27.099239971348</v>
      </c>
      <c r="H453">
        <v>-50.8844286256202</v>
      </c>
      <c r="I453">
        <v>-43.2046896330201</v>
      </c>
      <c r="J453">
        <v>1203.50857242765</v>
      </c>
      <c r="L453">
        <f t="shared" si="148"/>
        <v>21.0183889089251</v>
      </c>
      <c r="M453">
        <f t="shared" si="149"/>
        <v>23.9259883106343</v>
      </c>
      <c r="N453">
        <f t="shared" si="150"/>
        <v>16.781305859645</v>
      </c>
      <c r="O453">
        <f t="shared" si="151"/>
        <v>43.880545830993</v>
      </c>
      <c r="P453">
        <f t="shared" si="152"/>
        <v>-7.00388279462724</v>
      </c>
      <c r="Q453">
        <f t="shared" si="153"/>
        <v>-50.2085724276473</v>
      </c>
      <c r="R453">
        <f t="shared" si="154"/>
        <v>12.1873371422979</v>
      </c>
      <c r="S453">
        <f t="shared" si="155"/>
        <v>-4.23708304928011</v>
      </c>
      <c r="T453">
        <f t="shared" si="156"/>
        <v>19.9545575203586</v>
      </c>
      <c r="U453">
        <f t="shared" si="157"/>
        <v>-23.7851886542722</v>
      </c>
      <c r="V453">
        <f t="shared" si="158"/>
        <v>-94.0891182586403</v>
      </c>
      <c r="W453">
        <f t="shared" si="159"/>
        <v>1160.30388279463</v>
      </c>
      <c r="X453">
        <f t="shared" si="160"/>
        <v>5.04265469130856</v>
      </c>
      <c r="Y453">
        <f t="shared" si="161"/>
        <v>22.8621569220679</v>
      </c>
      <c r="Z453">
        <f t="shared" si="162"/>
        <v>-30.9298711052616</v>
      </c>
      <c r="AA453">
        <f t="shared" si="163"/>
        <v>-66.9898782872923</v>
      </c>
      <c r="AB453">
        <f t="shared" si="164"/>
        <v>1109.41945416901</v>
      </c>
      <c r="AC453">
        <f t="shared" si="165"/>
        <v>1141.56134883167</v>
      </c>
      <c r="AD453">
        <f t="shared" si="166"/>
        <v>39.2865771136459</v>
      </c>
      <c r="AE453">
        <f t="shared" si="167"/>
        <v>-101.23380070963</v>
      </c>
      <c r="AF453">
        <f t="shared" si="168"/>
        <v>-58.0291110766096</v>
      </c>
    </row>
    <row r="454" spans="1:32">
      <c r="A454" s="1">
        <v>1145.5</v>
      </c>
      <c r="C454">
        <v>4.6197218959968</v>
      </c>
      <c r="D454">
        <v>9.3557021230868</v>
      </c>
      <c r="E454">
        <v>-0.493242444701511</v>
      </c>
      <c r="F454">
        <v>-5.09219041258479</v>
      </c>
      <c r="G454">
        <v>28.2308816361961</v>
      </c>
      <c r="H454">
        <v>-51.4958166816643</v>
      </c>
      <c r="I454">
        <v>-43.117276709083</v>
      </c>
      <c r="J454">
        <v>1203.49222059275</v>
      </c>
      <c r="L454">
        <f t="shared" si="148"/>
        <v>13.9754240190836</v>
      </c>
      <c r="M454">
        <f t="shared" si="149"/>
        <v>13.4821815743821</v>
      </c>
      <c r="N454">
        <f t="shared" si="150"/>
        <v>8.3899911617973</v>
      </c>
      <c r="O454">
        <f t="shared" si="151"/>
        <v>36.6208727979934</v>
      </c>
      <c r="P454">
        <f t="shared" si="152"/>
        <v>-14.8749438836709</v>
      </c>
      <c r="Q454">
        <f t="shared" si="153"/>
        <v>-57.9922205927539</v>
      </c>
      <c r="R454">
        <f t="shared" si="154"/>
        <v>8.86245967838529</v>
      </c>
      <c r="S454">
        <f t="shared" si="155"/>
        <v>-5.5854328572863</v>
      </c>
      <c r="T454">
        <f t="shared" si="156"/>
        <v>23.1386912236113</v>
      </c>
      <c r="U454">
        <f t="shared" si="157"/>
        <v>-23.2649350454682</v>
      </c>
      <c r="V454">
        <f t="shared" si="158"/>
        <v>-94.6130933907473</v>
      </c>
      <c r="W454">
        <f t="shared" si="159"/>
        <v>1160.37494388367</v>
      </c>
      <c r="X454">
        <f t="shared" si="160"/>
        <v>3.7702692658005</v>
      </c>
      <c r="Y454">
        <f t="shared" si="161"/>
        <v>22.6454487789098</v>
      </c>
      <c r="Z454">
        <f t="shared" si="162"/>
        <v>-28.357125458053</v>
      </c>
      <c r="AA454">
        <f t="shared" si="163"/>
        <v>-66.3822117545512</v>
      </c>
      <c r="AB454">
        <f t="shared" si="164"/>
        <v>1108.879127202</v>
      </c>
      <c r="AC454">
        <f t="shared" si="165"/>
        <v>1140.880278104</v>
      </c>
      <c r="AD454">
        <f t="shared" si="166"/>
        <v>37.0933413145814</v>
      </c>
      <c r="AE454">
        <f t="shared" si="167"/>
        <v>-99.7052838033321</v>
      </c>
      <c r="AF454">
        <f t="shared" si="168"/>
        <v>-56.5880070942491</v>
      </c>
    </row>
    <row r="455" spans="1:32">
      <c r="A455" s="1">
        <v>1131.3</v>
      </c>
      <c r="C455">
        <v>-2.56279292712379</v>
      </c>
      <c r="D455">
        <v>2.85532036804344</v>
      </c>
      <c r="E455">
        <v>-3.57924032901533</v>
      </c>
      <c r="F455">
        <v>-3.01909069105071</v>
      </c>
      <c r="G455">
        <v>29.2521763969322</v>
      </c>
      <c r="H455">
        <v>-52.0984263427773</v>
      </c>
      <c r="I455">
        <v>-43.0240079082886</v>
      </c>
      <c r="J455">
        <v>1203.47606143328</v>
      </c>
      <c r="L455">
        <f t="shared" si="148"/>
        <v>0.29252744091965</v>
      </c>
      <c r="M455">
        <f t="shared" si="149"/>
        <v>-3.28671288809568</v>
      </c>
      <c r="N455">
        <f t="shared" si="150"/>
        <v>-6.30580357914639</v>
      </c>
      <c r="O455">
        <f t="shared" si="151"/>
        <v>22.9463728177858</v>
      </c>
      <c r="P455">
        <f t="shared" si="152"/>
        <v>-29.1520535249915</v>
      </c>
      <c r="Q455">
        <f t="shared" si="153"/>
        <v>-72.1760614332801</v>
      </c>
      <c r="R455">
        <f t="shared" si="154"/>
        <v>-0.72391996097189</v>
      </c>
      <c r="S455">
        <f t="shared" si="155"/>
        <v>-6.59833102006604</v>
      </c>
      <c r="T455">
        <f t="shared" si="156"/>
        <v>26.2330857058815</v>
      </c>
      <c r="U455">
        <f t="shared" si="157"/>
        <v>-22.8462499458451</v>
      </c>
      <c r="V455">
        <f t="shared" si="158"/>
        <v>-95.1224342510659</v>
      </c>
      <c r="W455">
        <f t="shared" si="159"/>
        <v>1160.45205352499</v>
      </c>
      <c r="X455">
        <f t="shared" si="160"/>
        <v>-3.7430106520226</v>
      </c>
      <c r="Y455">
        <f t="shared" si="161"/>
        <v>22.6538453768662</v>
      </c>
      <c r="Z455">
        <f t="shared" si="162"/>
        <v>-25.8653406368958</v>
      </c>
      <c r="AA455">
        <f t="shared" si="163"/>
        <v>-65.8702578541337</v>
      </c>
      <c r="AB455">
        <f t="shared" si="164"/>
        <v>1108.35362718221</v>
      </c>
      <c r="AC455">
        <f t="shared" si="165"/>
        <v>1133.86279292712</v>
      </c>
      <c r="AD455">
        <f t="shared" si="166"/>
        <v>28.5282564359603</v>
      </c>
      <c r="AE455">
        <f t="shared" si="167"/>
        <v>-98.1415249421166</v>
      </c>
      <c r="AF455">
        <f t="shared" si="168"/>
        <v>-55.117517033828</v>
      </c>
    </row>
    <row r="456" spans="1:32">
      <c r="A456" s="1">
        <v>1126.9</v>
      </c>
      <c r="C456">
        <v>2.11507479161435</v>
      </c>
      <c r="D456">
        <v>-5.33272188943205</v>
      </c>
      <c r="E456">
        <v>-6.91577756884147</v>
      </c>
      <c r="F456">
        <v>-0.968740653913946</v>
      </c>
      <c r="G456">
        <v>30.159113237314</v>
      </c>
      <c r="H456">
        <v>-52.6921672856068</v>
      </c>
      <c r="I456">
        <v>-42.9248744755412</v>
      </c>
      <c r="J456">
        <v>1203.46009384441</v>
      </c>
      <c r="L456">
        <f t="shared" si="148"/>
        <v>-3.2176470978177</v>
      </c>
      <c r="M456">
        <f t="shared" si="149"/>
        <v>-10.1334246666592</v>
      </c>
      <c r="N456">
        <f t="shared" si="150"/>
        <v>-11.1021653205731</v>
      </c>
      <c r="O456">
        <f t="shared" si="151"/>
        <v>19.0569479167409</v>
      </c>
      <c r="P456">
        <f t="shared" si="152"/>
        <v>-33.6352193688659</v>
      </c>
      <c r="Q456">
        <f t="shared" si="153"/>
        <v>-76.5600938444071</v>
      </c>
      <c r="R456">
        <f t="shared" si="154"/>
        <v>-12.2484994582735</v>
      </c>
      <c r="S456">
        <f t="shared" si="155"/>
        <v>-7.88451822275542</v>
      </c>
      <c r="T456">
        <f t="shared" si="156"/>
        <v>29.1903725834001</v>
      </c>
      <c r="U456">
        <f t="shared" si="157"/>
        <v>-22.5330540482928</v>
      </c>
      <c r="V456">
        <f t="shared" si="158"/>
        <v>-95.617041761148</v>
      </c>
      <c r="W456">
        <f t="shared" si="159"/>
        <v>1160.53521936887</v>
      </c>
      <c r="X456">
        <f t="shared" si="160"/>
        <v>-13.2172401121875</v>
      </c>
      <c r="Y456">
        <f t="shared" si="161"/>
        <v>22.2745950145586</v>
      </c>
      <c r="Z456">
        <f t="shared" si="162"/>
        <v>-23.5017947022067</v>
      </c>
      <c r="AA456">
        <f t="shared" si="163"/>
        <v>-65.457928523834</v>
      </c>
      <c r="AB456">
        <f t="shared" si="164"/>
        <v>1107.84305208326</v>
      </c>
      <c r="AC456">
        <f t="shared" si="165"/>
        <v>1124.78492520839</v>
      </c>
      <c r="AD456">
        <f t="shared" si="166"/>
        <v>17.9106137790405</v>
      </c>
      <c r="AE456">
        <f t="shared" si="167"/>
        <v>-96.5857824150619</v>
      </c>
      <c r="AF456">
        <f t="shared" si="168"/>
        <v>-53.6609079395207</v>
      </c>
    </row>
    <row r="457" spans="1:32">
      <c r="A457" s="1">
        <v>1114.5</v>
      </c>
      <c r="C457">
        <v>-4.97636152056143</v>
      </c>
      <c r="D457">
        <v>-9.75740917190131</v>
      </c>
      <c r="E457">
        <v>-10.1380632035024</v>
      </c>
      <c r="F457">
        <v>1.0730587180452</v>
      </c>
      <c r="G457">
        <v>30.9511076410243</v>
      </c>
      <c r="H457">
        <v>-53.2767811295</v>
      </c>
      <c r="I457">
        <v>-42.8198680463224</v>
      </c>
      <c r="J457">
        <v>1203.44431671272</v>
      </c>
      <c r="L457">
        <f t="shared" si="148"/>
        <v>-14.7337706924627</v>
      </c>
      <c r="M457">
        <f t="shared" si="149"/>
        <v>-24.8718338959651</v>
      </c>
      <c r="N457">
        <f t="shared" si="150"/>
        <v>-23.7987751779199</v>
      </c>
      <c r="O457">
        <f t="shared" si="151"/>
        <v>7.15233246310436</v>
      </c>
      <c r="P457">
        <f t="shared" si="152"/>
        <v>-46.1244486663956</v>
      </c>
      <c r="Q457">
        <f t="shared" si="153"/>
        <v>-88.944316712718</v>
      </c>
      <c r="R457">
        <f t="shared" si="154"/>
        <v>-19.8954723754037</v>
      </c>
      <c r="S457">
        <f t="shared" si="155"/>
        <v>-9.0650044854572</v>
      </c>
      <c r="T457">
        <f t="shared" si="156"/>
        <v>32.0241663590695</v>
      </c>
      <c r="U457">
        <f t="shared" si="157"/>
        <v>-22.3256734884757</v>
      </c>
      <c r="V457">
        <f t="shared" si="158"/>
        <v>-96.0966491758224</v>
      </c>
      <c r="W457">
        <f t="shared" si="159"/>
        <v>1160.6244486664</v>
      </c>
      <c r="X457">
        <f t="shared" si="160"/>
        <v>-18.8224136573585</v>
      </c>
      <c r="Y457">
        <f t="shared" si="161"/>
        <v>21.8861031555671</v>
      </c>
      <c r="Z457">
        <f t="shared" si="162"/>
        <v>-21.2526147704305</v>
      </c>
      <c r="AA457">
        <f t="shared" si="163"/>
        <v>-65.1455415347981</v>
      </c>
      <c r="AB457">
        <f t="shared" si="164"/>
        <v>1107.3476675369</v>
      </c>
      <c r="AC457">
        <f t="shared" si="165"/>
        <v>1119.47636152056</v>
      </c>
      <c r="AD457">
        <f t="shared" si="166"/>
        <v>11.0556352656206</v>
      </c>
      <c r="AE457">
        <f t="shared" si="167"/>
        <v>-95.0235904577772</v>
      </c>
      <c r="AF457">
        <f t="shared" si="168"/>
        <v>-52.2037224114548</v>
      </c>
    </row>
    <row r="458" spans="1:32">
      <c r="A458" s="1">
        <v>1112.7</v>
      </c>
      <c r="C458">
        <v>-8.66719675351751</v>
      </c>
      <c r="D458">
        <v>-8.33807524266789</v>
      </c>
      <c r="E458">
        <v>-11.9074660231569</v>
      </c>
      <c r="F458">
        <v>3.11352084936</v>
      </c>
      <c r="G458">
        <v>31.6313471509221</v>
      </c>
      <c r="H458">
        <v>-53.8518785789087</v>
      </c>
      <c r="I458">
        <v>-42.7089803419864</v>
      </c>
      <c r="J458">
        <v>1203.42872893996</v>
      </c>
      <c r="L458">
        <f t="shared" si="148"/>
        <v>-17.0052719961854</v>
      </c>
      <c r="M458">
        <f t="shared" si="149"/>
        <v>-28.9127380193423</v>
      </c>
      <c r="N458">
        <f t="shared" si="150"/>
        <v>-25.7992171699823</v>
      </c>
      <c r="O458">
        <f t="shared" si="151"/>
        <v>5.8321299809398</v>
      </c>
      <c r="P458">
        <f t="shared" si="152"/>
        <v>-48.0197485979689</v>
      </c>
      <c r="Q458">
        <f t="shared" si="153"/>
        <v>-90.7287289399553</v>
      </c>
      <c r="R458">
        <f t="shared" si="154"/>
        <v>-20.2455412658248</v>
      </c>
      <c r="S458">
        <f t="shared" si="155"/>
        <v>-8.7939451737969</v>
      </c>
      <c r="T458">
        <f t="shared" si="156"/>
        <v>34.7448680002821</v>
      </c>
      <c r="U458">
        <f t="shared" si="157"/>
        <v>-22.2205314279866</v>
      </c>
      <c r="V458">
        <f t="shared" si="158"/>
        <v>-96.5608589208951</v>
      </c>
      <c r="W458">
        <f t="shared" si="159"/>
        <v>1160.71974859797</v>
      </c>
      <c r="X458">
        <f t="shared" si="160"/>
        <v>-17.1320204164648</v>
      </c>
      <c r="Y458">
        <f t="shared" si="161"/>
        <v>22.8374019771252</v>
      </c>
      <c r="Z458">
        <f t="shared" si="162"/>
        <v>-19.1070105786266</v>
      </c>
      <c r="AA458">
        <f t="shared" si="163"/>
        <v>-64.929511769973</v>
      </c>
      <c r="AB458">
        <f t="shared" si="164"/>
        <v>1106.86787001906</v>
      </c>
      <c r="AC458">
        <f t="shared" si="165"/>
        <v>1121.36719675352</v>
      </c>
      <c r="AD458">
        <f t="shared" si="166"/>
        <v>11.3858058850973</v>
      </c>
      <c r="AE458">
        <f t="shared" si="167"/>
        <v>-93.4473380715351</v>
      </c>
      <c r="AF458">
        <f t="shared" si="168"/>
        <v>-50.7383577295487</v>
      </c>
    </row>
    <row r="459" spans="1:32">
      <c r="A459" s="1">
        <v>1137.6</v>
      </c>
      <c r="C459">
        <v>8.47776775666182</v>
      </c>
      <c r="D459">
        <v>-2.50266170528104</v>
      </c>
      <c r="E459">
        <v>-12.1429534315717</v>
      </c>
      <c r="F459">
        <v>5.1602379461178</v>
      </c>
      <c r="G459">
        <v>32.2035504595968</v>
      </c>
      <c r="H459">
        <v>-54.4170671666608</v>
      </c>
      <c r="I459">
        <v>-42.592203249113</v>
      </c>
      <c r="J459">
        <v>1203.41332939025</v>
      </c>
      <c r="L459">
        <f t="shared" si="148"/>
        <v>5.97510605138078</v>
      </c>
      <c r="M459">
        <f t="shared" si="149"/>
        <v>-6.16784738019092</v>
      </c>
      <c r="N459">
        <f t="shared" si="150"/>
        <v>-1.00760943407312</v>
      </c>
      <c r="O459">
        <f t="shared" si="151"/>
        <v>31.1959410255237</v>
      </c>
      <c r="P459">
        <f t="shared" si="152"/>
        <v>-23.2211261411371</v>
      </c>
      <c r="Q459">
        <f t="shared" si="153"/>
        <v>-65.8133293902501</v>
      </c>
      <c r="R459">
        <f t="shared" si="154"/>
        <v>-14.6456151368527</v>
      </c>
      <c r="S459">
        <f t="shared" si="155"/>
        <v>-6.9827154854539</v>
      </c>
      <c r="T459">
        <f t="shared" si="156"/>
        <v>37.3637884057146</v>
      </c>
      <c r="U459">
        <f t="shared" si="157"/>
        <v>-22.213516707064</v>
      </c>
      <c r="V459">
        <f t="shared" si="158"/>
        <v>-97.0092704157738</v>
      </c>
      <c r="W459">
        <f t="shared" si="159"/>
        <v>1160.82112614114</v>
      </c>
      <c r="X459">
        <f t="shared" si="160"/>
        <v>-9.48537719073494</v>
      </c>
      <c r="Y459">
        <f t="shared" si="161"/>
        <v>25.2208349741429</v>
      </c>
      <c r="Z459">
        <f t="shared" si="162"/>
        <v>-17.0532787609462</v>
      </c>
      <c r="AA459">
        <f t="shared" si="163"/>
        <v>-64.805719956177</v>
      </c>
      <c r="AB459">
        <f t="shared" si="164"/>
        <v>1106.40405897448</v>
      </c>
      <c r="AC459">
        <f t="shared" si="165"/>
        <v>1129.12223224334</v>
      </c>
      <c r="AD459">
        <f t="shared" si="166"/>
        <v>17.5579353227441</v>
      </c>
      <c r="AE459">
        <f t="shared" si="167"/>
        <v>-91.849032469656</v>
      </c>
      <c r="AF459">
        <f t="shared" si="168"/>
        <v>-49.256829220543</v>
      </c>
    </row>
    <row r="460" spans="1:32">
      <c r="A460" s="1">
        <v>1135.1</v>
      </c>
      <c r="C460">
        <v>-2.36043351207684</v>
      </c>
      <c r="D460">
        <v>3.7603574416199</v>
      </c>
      <c r="E460">
        <v>-12.1827652450285</v>
      </c>
      <c r="F460">
        <v>7.25600970676875</v>
      </c>
      <c r="G460">
        <v>32.6703013319656</v>
      </c>
      <c r="H460">
        <v>-54.9720577294447</v>
      </c>
      <c r="I460">
        <v>-42.4695288526541</v>
      </c>
      <c r="J460">
        <v>1203.39811685885</v>
      </c>
      <c r="L460">
        <f t="shared" si="148"/>
        <v>1.39992392954306</v>
      </c>
      <c r="M460">
        <f t="shared" si="149"/>
        <v>-10.7828413154854</v>
      </c>
      <c r="N460">
        <f t="shared" si="150"/>
        <v>-3.52683160871669</v>
      </c>
      <c r="O460">
        <f t="shared" si="151"/>
        <v>29.1434697232489</v>
      </c>
      <c r="P460">
        <f t="shared" si="152"/>
        <v>-25.8285880061958</v>
      </c>
      <c r="Q460">
        <f t="shared" si="153"/>
        <v>-68.2981168588499</v>
      </c>
      <c r="R460">
        <f t="shared" si="154"/>
        <v>-8.4224078034086</v>
      </c>
      <c r="S460">
        <f t="shared" si="155"/>
        <v>-4.92675553825975</v>
      </c>
      <c r="T460">
        <f t="shared" si="156"/>
        <v>39.9263110387343</v>
      </c>
      <c r="U460">
        <f t="shared" si="157"/>
        <v>-22.3017563974791</v>
      </c>
      <c r="V460">
        <f t="shared" si="158"/>
        <v>-97.4415865820988</v>
      </c>
      <c r="W460">
        <f t="shared" si="159"/>
        <v>1160.9285880062</v>
      </c>
      <c r="X460">
        <f t="shared" si="160"/>
        <v>-1.16639809663985</v>
      </c>
      <c r="Y460">
        <f t="shared" si="161"/>
        <v>27.7435457937058</v>
      </c>
      <c r="Z460">
        <f t="shared" si="162"/>
        <v>-15.0457466907104</v>
      </c>
      <c r="AA460">
        <f t="shared" si="163"/>
        <v>-64.7712852501332</v>
      </c>
      <c r="AB460">
        <f t="shared" si="164"/>
        <v>1105.95653027675</v>
      </c>
      <c r="AC460">
        <f t="shared" si="165"/>
        <v>1137.46043351208</v>
      </c>
      <c r="AD460">
        <f t="shared" si="166"/>
        <v>24.247893528557</v>
      </c>
      <c r="AE460">
        <f t="shared" si="167"/>
        <v>-90.18557687533</v>
      </c>
      <c r="AF460">
        <f t="shared" si="168"/>
        <v>-47.7160480226759</v>
      </c>
    </row>
    <row r="461" spans="1:32">
      <c r="A461" s="1">
        <v>1146.8</v>
      </c>
      <c r="C461">
        <v>4.56863952100736</v>
      </c>
      <c r="D461">
        <v>5.93889283622808</v>
      </c>
      <c r="E461">
        <v>-11.6836141133312</v>
      </c>
      <c r="F461">
        <v>9.41862574020946</v>
      </c>
      <c r="G461">
        <v>33.0318577831665</v>
      </c>
      <c r="H461">
        <v>-55.5165419219189</v>
      </c>
      <c r="I461">
        <v>-42.3409500934137</v>
      </c>
      <c r="J461">
        <v>1203.38309024805</v>
      </c>
      <c r="L461">
        <f t="shared" si="148"/>
        <v>10.5075323572354</v>
      </c>
      <c r="M461">
        <f t="shared" si="149"/>
        <v>-1.17608175609576</v>
      </c>
      <c r="N461">
        <f t="shared" si="150"/>
        <v>8.2425439841137</v>
      </c>
      <c r="O461">
        <f t="shared" si="151"/>
        <v>41.2744017672802</v>
      </c>
      <c r="P461">
        <f t="shared" si="152"/>
        <v>-14.2421401546387</v>
      </c>
      <c r="Q461">
        <f t="shared" si="153"/>
        <v>-56.5830902480524</v>
      </c>
      <c r="R461">
        <f t="shared" si="154"/>
        <v>-5.74472127710312</v>
      </c>
      <c r="S461">
        <f t="shared" si="155"/>
        <v>-2.26498837312174</v>
      </c>
      <c r="T461">
        <f t="shared" si="156"/>
        <v>42.450483523376</v>
      </c>
      <c r="U461">
        <f t="shared" si="157"/>
        <v>-22.4846841387524</v>
      </c>
      <c r="V461">
        <f t="shared" si="158"/>
        <v>-97.8574920153326</v>
      </c>
      <c r="W461">
        <f t="shared" si="159"/>
        <v>1161.04214015464</v>
      </c>
      <c r="X461">
        <f t="shared" si="160"/>
        <v>3.67390446310634</v>
      </c>
      <c r="Y461">
        <f t="shared" si="161"/>
        <v>30.7668694100448</v>
      </c>
      <c r="Z461">
        <f t="shared" si="162"/>
        <v>-13.0660583985429</v>
      </c>
      <c r="AA461">
        <f t="shared" si="163"/>
        <v>-64.8256342321661</v>
      </c>
      <c r="AB461">
        <f t="shared" si="164"/>
        <v>1105.52559823272</v>
      </c>
      <c r="AC461">
        <f t="shared" si="165"/>
        <v>1142.23136047899</v>
      </c>
      <c r="AD461">
        <f t="shared" si="166"/>
        <v>27.2871365060634</v>
      </c>
      <c r="AE461">
        <f t="shared" si="167"/>
        <v>-88.4388662751231</v>
      </c>
      <c r="AF461">
        <f t="shared" si="168"/>
        <v>-46.0979161817094</v>
      </c>
    </row>
    <row r="462" spans="1:32">
      <c r="A462" s="1">
        <v>1145</v>
      </c>
      <c r="C462">
        <v>1.34927067176758</v>
      </c>
      <c r="D462">
        <v>2.31480122306723</v>
      </c>
      <c r="E462">
        <v>-8.67790956325376</v>
      </c>
      <c r="F462">
        <v>11.61428984636</v>
      </c>
      <c r="G462">
        <v>33.2879498952094</v>
      </c>
      <c r="H462">
        <v>-56.0501896339051</v>
      </c>
      <c r="I462">
        <v>-42.2064609005957</v>
      </c>
      <c r="J462">
        <v>1203.36824846135</v>
      </c>
      <c r="L462">
        <f t="shared" si="148"/>
        <v>3.66407189483481</v>
      </c>
      <c r="M462">
        <f t="shared" si="149"/>
        <v>-5.01383766841895</v>
      </c>
      <c r="N462">
        <f t="shared" si="150"/>
        <v>6.60045217794105</v>
      </c>
      <c r="O462">
        <f t="shared" si="151"/>
        <v>39.8884020731505</v>
      </c>
      <c r="P462">
        <f t="shared" si="152"/>
        <v>-16.1617875607546</v>
      </c>
      <c r="Q462">
        <f t="shared" si="153"/>
        <v>-58.3682484613503</v>
      </c>
      <c r="R462">
        <f t="shared" si="154"/>
        <v>-6.36310834018653</v>
      </c>
      <c r="S462">
        <f t="shared" si="155"/>
        <v>2.93638028310624</v>
      </c>
      <c r="T462">
        <f t="shared" si="156"/>
        <v>44.9022397415694</v>
      </c>
      <c r="U462">
        <f t="shared" si="157"/>
        <v>-22.7622397386957</v>
      </c>
      <c r="V462">
        <f t="shared" si="158"/>
        <v>-98.2566505345008</v>
      </c>
      <c r="W462">
        <f t="shared" si="159"/>
        <v>1161.16178756075</v>
      </c>
      <c r="X462">
        <f t="shared" si="160"/>
        <v>5.25118150617347</v>
      </c>
      <c r="Y462">
        <f t="shared" si="161"/>
        <v>36.2243301783156</v>
      </c>
      <c r="Z462">
        <f t="shared" si="162"/>
        <v>-11.1479498923357</v>
      </c>
      <c r="AA462">
        <f t="shared" si="163"/>
        <v>-64.9687006392914</v>
      </c>
      <c r="AB462">
        <f t="shared" si="164"/>
        <v>1105.11159792685</v>
      </c>
      <c r="AC462">
        <f t="shared" si="165"/>
        <v>1143.65072932823</v>
      </c>
      <c r="AD462">
        <f t="shared" si="166"/>
        <v>26.9248415550229</v>
      </c>
      <c r="AE462">
        <f t="shared" si="167"/>
        <v>-86.6423606881408</v>
      </c>
      <c r="AF462">
        <f t="shared" si="168"/>
        <v>-44.4358997875451</v>
      </c>
    </row>
    <row r="463" spans="1:32">
      <c r="A463" s="1">
        <v>1138.2</v>
      </c>
      <c r="C463">
        <v>-7.68020820320362</v>
      </c>
      <c r="D463">
        <v>-2.80272226426919</v>
      </c>
      <c r="E463">
        <v>-3.26185442598947</v>
      </c>
      <c r="F463">
        <v>13.7899355191271</v>
      </c>
      <c r="G463">
        <v>33.4400641827164</v>
      </c>
      <c r="H463">
        <v>-56.5727472064561</v>
      </c>
      <c r="I463">
        <v>-42.0660580098189</v>
      </c>
      <c r="J463">
        <v>1203.35359040789</v>
      </c>
      <c r="L463">
        <f t="shared" si="148"/>
        <v>-10.4829304674728</v>
      </c>
      <c r="M463">
        <f t="shared" si="149"/>
        <v>-13.7447848934623</v>
      </c>
      <c r="N463">
        <f t="shared" si="150"/>
        <v>0.0451506256648226</v>
      </c>
      <c r="O463">
        <f t="shared" si="151"/>
        <v>33.4852148083812</v>
      </c>
      <c r="P463">
        <f t="shared" si="152"/>
        <v>-23.0875323980749</v>
      </c>
      <c r="Q463">
        <f t="shared" si="153"/>
        <v>-65.1535904078938</v>
      </c>
      <c r="R463">
        <f t="shared" si="154"/>
        <v>-6.06457669025866</v>
      </c>
      <c r="S463">
        <f t="shared" si="155"/>
        <v>10.5280810931376</v>
      </c>
      <c r="T463">
        <f t="shared" si="156"/>
        <v>47.2299997018435</v>
      </c>
      <c r="U463">
        <f t="shared" si="157"/>
        <v>-23.1326830237397</v>
      </c>
      <c r="V463">
        <f t="shared" si="158"/>
        <v>-98.638805216275</v>
      </c>
      <c r="W463">
        <f t="shared" si="159"/>
        <v>1161.28753239807</v>
      </c>
      <c r="X463">
        <f t="shared" si="160"/>
        <v>7.72535882886844</v>
      </c>
      <c r="Y463">
        <f t="shared" si="161"/>
        <v>43.968145275854</v>
      </c>
      <c r="Z463">
        <f t="shared" si="162"/>
        <v>-9.3427475046126</v>
      </c>
      <c r="AA463">
        <f t="shared" si="163"/>
        <v>-65.1987410335586</v>
      </c>
      <c r="AB463">
        <f t="shared" si="164"/>
        <v>1104.71478519161</v>
      </c>
      <c r="AC463">
        <f t="shared" si="165"/>
        <v>1145.8802082032</v>
      </c>
      <c r="AD463">
        <f t="shared" si="166"/>
        <v>27.3754874924577</v>
      </c>
      <c r="AE463">
        <f t="shared" si="167"/>
        <v>-84.8488696971479</v>
      </c>
      <c r="AF463">
        <f t="shared" si="168"/>
        <v>-42.782811687329</v>
      </c>
    </row>
    <row r="464" spans="1:32">
      <c r="A464" s="1">
        <v>1155.6</v>
      </c>
      <c r="C464">
        <v>3.10673514004799</v>
      </c>
      <c r="D464">
        <v>-3.98525450876853</v>
      </c>
      <c r="E464">
        <v>2.70621093182584</v>
      </c>
      <c r="F464">
        <v>15.9471915587875</v>
      </c>
      <c r="G464">
        <v>33.4897200003428</v>
      </c>
      <c r="H464">
        <v>-57.0839742409964</v>
      </c>
      <c r="I464">
        <v>-41.9197438949043</v>
      </c>
      <c r="J464">
        <v>1203.33911501367</v>
      </c>
      <c r="L464">
        <f t="shared" si="148"/>
        <v>-0.87851936872054</v>
      </c>
      <c r="M464">
        <f t="shared" si="149"/>
        <v>1.8276915631053</v>
      </c>
      <c r="N464">
        <f t="shared" si="150"/>
        <v>17.7748831218928</v>
      </c>
      <c r="O464">
        <f t="shared" si="151"/>
        <v>51.2646031222356</v>
      </c>
      <c r="P464">
        <f t="shared" si="152"/>
        <v>-5.8193711187608</v>
      </c>
      <c r="Q464">
        <f t="shared" si="153"/>
        <v>-47.7391150136651</v>
      </c>
      <c r="R464">
        <f t="shared" si="154"/>
        <v>-1.27904357694269</v>
      </c>
      <c r="S464">
        <f t="shared" si="155"/>
        <v>18.6534024906133</v>
      </c>
      <c r="T464">
        <f t="shared" si="156"/>
        <v>49.4369115591303</v>
      </c>
      <c r="U464">
        <f t="shared" si="157"/>
        <v>-23.5942542406536</v>
      </c>
      <c r="V464">
        <f t="shared" si="158"/>
        <v>-99.0037181359007</v>
      </c>
      <c r="W464">
        <f t="shared" si="159"/>
        <v>1161.41937111877</v>
      </c>
      <c r="X464">
        <f t="shared" si="160"/>
        <v>14.6681479818448</v>
      </c>
      <c r="Y464">
        <f t="shared" si="161"/>
        <v>52.1431224909561</v>
      </c>
      <c r="Z464">
        <f t="shared" si="162"/>
        <v>-7.6470626818661</v>
      </c>
      <c r="AA464">
        <f t="shared" si="163"/>
        <v>-65.5139981355579</v>
      </c>
      <c r="AB464">
        <f t="shared" si="164"/>
        <v>1104.33539687777</v>
      </c>
      <c r="AC464">
        <f t="shared" si="165"/>
        <v>1152.49326485996</v>
      </c>
      <c r="AD464">
        <f t="shared" si="166"/>
        <v>32.2106764234001</v>
      </c>
      <c r="AE464">
        <f t="shared" si="167"/>
        <v>-83.0565265771132</v>
      </c>
      <c r="AF464">
        <f t="shared" si="168"/>
        <v>-41.1367826822089</v>
      </c>
    </row>
    <row r="465" spans="1:32">
      <c r="A465" s="1">
        <v>1163.5</v>
      </c>
      <c r="C465">
        <v>0.959677136074956</v>
      </c>
      <c r="D465">
        <v>-0.623166433153138</v>
      </c>
      <c r="E465">
        <v>7.70929273712118</v>
      </c>
      <c r="F465">
        <v>18.0431380828821</v>
      </c>
      <c r="G465">
        <v>33.4373018189372</v>
      </c>
      <c r="H465">
        <v>-57.5835385995971</v>
      </c>
      <c r="I465">
        <v>-41.7675259638331</v>
      </c>
      <c r="J465">
        <v>1203.32482122157</v>
      </c>
      <c r="L465">
        <f t="shared" si="148"/>
        <v>0.336510702921818</v>
      </c>
      <c r="M465">
        <f t="shared" si="149"/>
        <v>8.045803440043</v>
      </c>
      <c r="N465">
        <f t="shared" si="150"/>
        <v>26.0889415229251</v>
      </c>
      <c r="O465">
        <f t="shared" si="151"/>
        <v>59.5262433418623</v>
      </c>
      <c r="P465">
        <f t="shared" si="152"/>
        <v>1.9427047422652</v>
      </c>
      <c r="Q465">
        <f t="shared" si="153"/>
        <v>-39.8248212215679</v>
      </c>
      <c r="R465">
        <f t="shared" si="154"/>
        <v>7.08612630396804</v>
      </c>
      <c r="S465">
        <f t="shared" si="155"/>
        <v>25.7524308200033</v>
      </c>
      <c r="T465">
        <f t="shared" si="156"/>
        <v>51.4804399018193</v>
      </c>
      <c r="U465">
        <f t="shared" si="157"/>
        <v>-24.1462367806599</v>
      </c>
      <c r="V465">
        <f t="shared" si="158"/>
        <v>-99.3510645634302</v>
      </c>
      <c r="W465">
        <f t="shared" si="159"/>
        <v>1161.55729525774</v>
      </c>
      <c r="X465">
        <f t="shared" si="160"/>
        <v>25.1292643868501</v>
      </c>
      <c r="Y465">
        <f t="shared" si="161"/>
        <v>59.1897326389405</v>
      </c>
      <c r="Z465">
        <f t="shared" si="162"/>
        <v>-6.1030986977778</v>
      </c>
      <c r="AA465">
        <f t="shared" si="163"/>
        <v>-65.913762744493</v>
      </c>
      <c r="AB465">
        <f t="shared" si="164"/>
        <v>1103.97375665814</v>
      </c>
      <c r="AC465">
        <f t="shared" si="165"/>
        <v>1162.54032286393</v>
      </c>
      <c r="AD465">
        <f t="shared" si="166"/>
        <v>40.5234281229052</v>
      </c>
      <c r="AE465">
        <f t="shared" si="167"/>
        <v>-81.3079264805481</v>
      </c>
      <c r="AF465">
        <f t="shared" si="168"/>
        <v>-39.540400516715</v>
      </c>
    </row>
    <row r="466" spans="1:32">
      <c r="A466" s="1">
        <v>1168.5</v>
      </c>
      <c r="C466">
        <v>-4.3072645768856</v>
      </c>
      <c r="D466">
        <v>4.31359257842082</v>
      </c>
      <c r="E466">
        <v>11.53200279738</v>
      </c>
      <c r="F466">
        <v>20.0482796397897</v>
      </c>
      <c r="G466">
        <v>33.2832339556892</v>
      </c>
      <c r="H466">
        <v>-58.071137747238</v>
      </c>
      <c r="I466">
        <v>-41.6094146316728</v>
      </c>
      <c r="J466">
        <v>1203.31070798452</v>
      </c>
      <c r="L466">
        <f t="shared" si="148"/>
        <v>0.00632800153521984</v>
      </c>
      <c r="M466">
        <f t="shared" si="149"/>
        <v>11.5383307989152</v>
      </c>
      <c r="N466">
        <f t="shared" si="150"/>
        <v>31.5866104387049</v>
      </c>
      <c r="O466">
        <f t="shared" si="151"/>
        <v>64.8698443943941</v>
      </c>
      <c r="P466">
        <f t="shared" si="152"/>
        <v>6.79870664715612</v>
      </c>
      <c r="Q466">
        <f t="shared" si="153"/>
        <v>-34.8107079845167</v>
      </c>
      <c r="R466">
        <f t="shared" si="154"/>
        <v>15.8455953758008</v>
      </c>
      <c r="S466">
        <f t="shared" si="155"/>
        <v>31.5802824371697</v>
      </c>
      <c r="T466">
        <f t="shared" si="156"/>
        <v>53.3315135954789</v>
      </c>
      <c r="U466">
        <f t="shared" si="157"/>
        <v>-24.7879037915488</v>
      </c>
      <c r="V466">
        <f t="shared" si="158"/>
        <v>-99.6805523789108</v>
      </c>
      <c r="W466">
        <f t="shared" si="159"/>
        <v>1161.70129335285</v>
      </c>
      <c r="X466">
        <f t="shared" si="160"/>
        <v>35.8938750155905</v>
      </c>
      <c r="Y466">
        <f t="shared" si="161"/>
        <v>64.8635163928589</v>
      </c>
      <c r="Z466">
        <f t="shared" si="162"/>
        <v>-4.7396241517591</v>
      </c>
      <c r="AA466">
        <f t="shared" si="163"/>
        <v>-66.3973184232216</v>
      </c>
      <c r="AB466">
        <f t="shared" si="164"/>
        <v>1103.63015560561</v>
      </c>
      <c r="AC466">
        <f t="shared" si="165"/>
        <v>1172.80726457689</v>
      </c>
      <c r="AD466">
        <f t="shared" si="166"/>
        <v>49.12882933149</v>
      </c>
      <c r="AE466">
        <f t="shared" si="167"/>
        <v>-79.6322727391211</v>
      </c>
      <c r="AF466">
        <f t="shared" si="168"/>
        <v>-38.0228581074483</v>
      </c>
    </row>
    <row r="467" spans="1:32">
      <c r="A467" s="1">
        <v>1183.9</v>
      </c>
      <c r="C467">
        <v>4.12167522768529</v>
      </c>
      <c r="D467">
        <v>7.18624346045869</v>
      </c>
      <c r="E467">
        <v>14.3439190184828</v>
      </c>
      <c r="F467">
        <v>21.9194768289759</v>
      </c>
      <c r="G467">
        <v>33.0238642915616</v>
      </c>
      <c r="H467">
        <v>-58.5465290111535</v>
      </c>
      <c r="I467">
        <v>-41.4454241493273</v>
      </c>
      <c r="J467">
        <v>1203.29677433332</v>
      </c>
      <c r="L467">
        <f t="shared" si="148"/>
        <v>11.307918688144</v>
      </c>
      <c r="M467">
        <f t="shared" si="149"/>
        <v>25.6518377066268</v>
      </c>
      <c r="N467">
        <f t="shared" si="150"/>
        <v>47.5713145356027</v>
      </c>
      <c r="O467">
        <f t="shared" si="151"/>
        <v>80.5951788271643</v>
      </c>
      <c r="P467">
        <f t="shared" si="152"/>
        <v>22.0486498160108</v>
      </c>
      <c r="Q467">
        <f t="shared" si="153"/>
        <v>-19.3967743333165</v>
      </c>
      <c r="R467">
        <f t="shared" si="154"/>
        <v>21.5301624789415</v>
      </c>
      <c r="S467">
        <f t="shared" si="155"/>
        <v>36.2633958474587</v>
      </c>
      <c r="T467">
        <f t="shared" si="156"/>
        <v>54.9433411205375</v>
      </c>
      <c r="U467">
        <f t="shared" si="157"/>
        <v>-25.5226647195919</v>
      </c>
      <c r="V467">
        <f t="shared" si="158"/>
        <v>-99.9919531604808</v>
      </c>
      <c r="W467">
        <f t="shared" si="159"/>
        <v>1161.85135018399</v>
      </c>
      <c r="X467">
        <f t="shared" si="160"/>
        <v>43.4496393079174</v>
      </c>
      <c r="Y467">
        <f t="shared" si="161"/>
        <v>69.2872601390203</v>
      </c>
      <c r="Z467">
        <f t="shared" si="162"/>
        <v>-3.60318789061601</v>
      </c>
      <c r="AA467">
        <f t="shared" si="163"/>
        <v>-66.9680888689192</v>
      </c>
      <c r="AB467">
        <f t="shared" si="164"/>
        <v>1103.30482117284</v>
      </c>
      <c r="AC467">
        <f t="shared" si="165"/>
        <v>1179.77832477232</v>
      </c>
      <c r="AD467">
        <f t="shared" si="166"/>
        <v>54.5540267705031</v>
      </c>
      <c r="AE467">
        <f t="shared" si="167"/>
        <v>-78.0724763315049</v>
      </c>
      <c r="AF467">
        <f t="shared" si="168"/>
        <v>-36.6270521821776</v>
      </c>
    </row>
    <row r="468" spans="1:32">
      <c r="A468" s="1">
        <v>1183</v>
      </c>
      <c r="C468">
        <v>1.58648409928841</v>
      </c>
      <c r="D468">
        <v>5.96067126580365</v>
      </c>
      <c r="E468">
        <v>16.2229412489895</v>
      </c>
      <c r="F468">
        <v>23.5797086469169</v>
      </c>
      <c r="G468">
        <v>32.6522959256588</v>
      </c>
      <c r="H468">
        <v>-59.0095528195967</v>
      </c>
      <c r="I468">
        <v>-41.2755679909917</v>
      </c>
      <c r="J468">
        <v>1203.28301962393</v>
      </c>
      <c r="L468">
        <f t="shared" si="148"/>
        <v>7.54715536509206</v>
      </c>
      <c r="M468">
        <f t="shared" si="149"/>
        <v>23.7700966140816</v>
      </c>
      <c r="N468">
        <f t="shared" si="150"/>
        <v>47.3498052609985</v>
      </c>
      <c r="O468">
        <f t="shared" si="151"/>
        <v>80.0021011866573</v>
      </c>
      <c r="P468">
        <f t="shared" si="152"/>
        <v>20.9925483670606</v>
      </c>
      <c r="Q468">
        <f t="shared" si="153"/>
        <v>-20.2830196239311</v>
      </c>
      <c r="R468">
        <f t="shared" si="154"/>
        <v>22.1836125147932</v>
      </c>
      <c r="S468">
        <f t="shared" si="155"/>
        <v>39.8026498959064</v>
      </c>
      <c r="T468">
        <f t="shared" si="156"/>
        <v>56.2320045725757</v>
      </c>
      <c r="U468">
        <f t="shared" si="157"/>
        <v>-26.3572568939379</v>
      </c>
      <c r="V468">
        <f t="shared" si="158"/>
        <v>-100.285120810588</v>
      </c>
      <c r="W468">
        <f t="shared" si="159"/>
        <v>1162.00745163294</v>
      </c>
      <c r="X468">
        <f t="shared" si="160"/>
        <v>45.7633211617101</v>
      </c>
      <c r="Y468">
        <f t="shared" si="161"/>
        <v>72.4549458215652</v>
      </c>
      <c r="Z468">
        <f t="shared" si="162"/>
        <v>-2.777548247021</v>
      </c>
      <c r="AA468">
        <f t="shared" si="163"/>
        <v>-67.6328248849296</v>
      </c>
      <c r="AB468">
        <f t="shared" si="164"/>
        <v>1102.99789881334</v>
      </c>
      <c r="AC468">
        <f t="shared" si="165"/>
        <v>1181.41351590071</v>
      </c>
      <c r="AD468">
        <f t="shared" si="166"/>
        <v>54.8359084404519</v>
      </c>
      <c r="AE468">
        <f t="shared" si="167"/>
        <v>-76.7054121636715</v>
      </c>
      <c r="AF468">
        <f t="shared" si="168"/>
        <v>-35.4298441726798</v>
      </c>
    </row>
    <row r="469" spans="1:32">
      <c r="A469" s="1">
        <v>1177.1</v>
      </c>
      <c r="C469">
        <v>-1.63707619476086</v>
      </c>
      <c r="D469">
        <v>1.57024556686492</v>
      </c>
      <c r="E469">
        <v>17.3362803929103</v>
      </c>
      <c r="F469">
        <v>24.9570657617485</v>
      </c>
      <c r="G469">
        <v>32.1640602283331</v>
      </c>
      <c r="H469">
        <v>-59.4601591022239</v>
      </c>
      <c r="I469">
        <v>-41.0998599360476</v>
      </c>
      <c r="J469">
        <v>1203.26944328318</v>
      </c>
      <c r="L469">
        <f t="shared" si="148"/>
        <v>-0.0668306278959401</v>
      </c>
      <c r="M469">
        <f t="shared" si="149"/>
        <v>17.2694497650144</v>
      </c>
      <c r="N469">
        <f t="shared" si="150"/>
        <v>42.2265155267629</v>
      </c>
      <c r="O469">
        <f t="shared" si="151"/>
        <v>74.390575755096</v>
      </c>
      <c r="P469">
        <f t="shared" si="152"/>
        <v>14.9304166528721</v>
      </c>
      <c r="Q469">
        <f t="shared" si="153"/>
        <v>-26.1694432831755</v>
      </c>
      <c r="R469">
        <f t="shared" si="154"/>
        <v>18.9065259597752</v>
      </c>
      <c r="S469">
        <f t="shared" si="155"/>
        <v>42.2933461546588</v>
      </c>
      <c r="T469">
        <f t="shared" si="156"/>
        <v>57.1211259900816</v>
      </c>
      <c r="U469">
        <f t="shared" si="157"/>
        <v>-27.2960988738908</v>
      </c>
      <c r="V469">
        <f t="shared" si="158"/>
        <v>-100.560019038271</v>
      </c>
      <c r="W469">
        <f t="shared" si="159"/>
        <v>1162.16958334713</v>
      </c>
      <c r="X469">
        <f t="shared" si="160"/>
        <v>43.8635917215237</v>
      </c>
      <c r="Y469">
        <f t="shared" si="161"/>
        <v>74.4574063829919</v>
      </c>
      <c r="Z469">
        <f t="shared" si="162"/>
        <v>-2.3390331121423</v>
      </c>
      <c r="AA469">
        <f t="shared" si="163"/>
        <v>-68.3959588099384</v>
      </c>
      <c r="AB469">
        <f t="shared" si="164"/>
        <v>1102.70942424491</v>
      </c>
      <c r="AC469">
        <f t="shared" si="165"/>
        <v>1178.73707619477</v>
      </c>
      <c r="AD469">
        <f t="shared" si="166"/>
        <v>51.0705861881083</v>
      </c>
      <c r="AE469">
        <f t="shared" si="167"/>
        <v>-75.602953276523</v>
      </c>
      <c r="AF469">
        <f t="shared" si="168"/>
        <v>-34.5030933404754</v>
      </c>
    </row>
    <row r="470" spans="1:32">
      <c r="A470" s="1">
        <v>1170.6</v>
      </c>
      <c r="C470">
        <v>-3.94998760856662</v>
      </c>
      <c r="D470">
        <v>-2.35327147042572</v>
      </c>
      <c r="E470">
        <v>16.9077691288739</v>
      </c>
      <c r="F470">
        <v>25.9991033263162</v>
      </c>
      <c r="G470">
        <v>31.5569169057669</v>
      </c>
      <c r="H470">
        <v>-59.8982565392283</v>
      </c>
      <c r="I470">
        <v>-40.918318378569</v>
      </c>
      <c r="J470">
        <v>1203.25604463583</v>
      </c>
      <c r="L470">
        <f t="shared" si="148"/>
        <v>-6.30325907899234</v>
      </c>
      <c r="M470">
        <f t="shared" si="149"/>
        <v>10.6045100498816</v>
      </c>
      <c r="N470">
        <f t="shared" si="150"/>
        <v>36.6036133761978</v>
      </c>
      <c r="O470">
        <f t="shared" si="151"/>
        <v>68.1605302819647</v>
      </c>
      <c r="P470">
        <f t="shared" si="152"/>
        <v>8.26227374273635</v>
      </c>
      <c r="Q470">
        <f t="shared" si="153"/>
        <v>-32.6560446358326</v>
      </c>
      <c r="R470">
        <f t="shared" si="154"/>
        <v>14.5544976584482</v>
      </c>
      <c r="S470">
        <f t="shared" si="155"/>
        <v>42.9068724551901</v>
      </c>
      <c r="T470">
        <f t="shared" si="156"/>
        <v>57.5560202320831</v>
      </c>
      <c r="U470">
        <f t="shared" si="157"/>
        <v>-28.3413396334614</v>
      </c>
      <c r="V470">
        <f t="shared" si="158"/>
        <v>-100.816574917797</v>
      </c>
      <c r="W470">
        <f t="shared" si="159"/>
        <v>1162.33772625726</v>
      </c>
      <c r="X470">
        <f t="shared" si="160"/>
        <v>40.5536009847644</v>
      </c>
      <c r="Y470">
        <f t="shared" si="161"/>
        <v>74.463789360957</v>
      </c>
      <c r="Z470">
        <f t="shared" si="162"/>
        <v>-2.3422363071452</v>
      </c>
      <c r="AA470">
        <f t="shared" si="163"/>
        <v>-69.2596580120304</v>
      </c>
      <c r="AB470">
        <f t="shared" si="164"/>
        <v>1102.43946971803</v>
      </c>
      <c r="AC470">
        <f t="shared" si="165"/>
        <v>1174.54998760856</v>
      </c>
      <c r="AD470">
        <f t="shared" si="166"/>
        <v>46.1114145642151</v>
      </c>
      <c r="AE470">
        <f t="shared" si="167"/>
        <v>-74.8174715914811</v>
      </c>
      <c r="AF470">
        <f t="shared" si="168"/>
        <v>-33.8991532129121</v>
      </c>
    </row>
    <row r="471" spans="1:32">
      <c r="A471" s="1">
        <v>1175.8</v>
      </c>
      <c r="C471">
        <v>5.13760554157905</v>
      </c>
      <c r="D471">
        <v>-4.43343360285839</v>
      </c>
      <c r="E471">
        <v>15.4512253081037</v>
      </c>
      <c r="F471">
        <v>26.6267287986319</v>
      </c>
      <c r="G471">
        <v>30.829803921342</v>
      </c>
      <c r="H471">
        <v>-60.3237870283946</v>
      </c>
      <c r="I471">
        <v>-40.730965848521</v>
      </c>
      <c r="J471">
        <v>1203.24282291012</v>
      </c>
      <c r="L471">
        <f t="shared" si="148"/>
        <v>0.70417193872066</v>
      </c>
      <c r="M471">
        <f t="shared" si="149"/>
        <v>16.1553972468244</v>
      </c>
      <c r="N471">
        <f t="shared" si="150"/>
        <v>42.7821260454563</v>
      </c>
      <c r="O471">
        <f t="shared" si="151"/>
        <v>73.6119299667983</v>
      </c>
      <c r="P471">
        <f t="shared" si="152"/>
        <v>13.2881429384037</v>
      </c>
      <c r="Q471">
        <f t="shared" si="153"/>
        <v>-27.4428229101173</v>
      </c>
      <c r="R471">
        <f t="shared" si="154"/>
        <v>11.0177917052453</v>
      </c>
      <c r="S471">
        <f t="shared" si="155"/>
        <v>42.0779541067356</v>
      </c>
      <c r="T471">
        <f t="shared" si="156"/>
        <v>57.4565327199739</v>
      </c>
      <c r="U471">
        <f t="shared" si="157"/>
        <v>-29.4939831070526</v>
      </c>
      <c r="V471">
        <f t="shared" si="158"/>
        <v>-101.054752876916</v>
      </c>
      <c r="W471">
        <f t="shared" si="159"/>
        <v>1162.5118570616</v>
      </c>
      <c r="X471">
        <f t="shared" si="160"/>
        <v>37.6445205038772</v>
      </c>
      <c r="Y471">
        <f t="shared" si="161"/>
        <v>72.9077580280776</v>
      </c>
      <c r="Z471">
        <f t="shared" si="162"/>
        <v>-2.8672543084207</v>
      </c>
      <c r="AA471">
        <f t="shared" si="163"/>
        <v>-70.2249489555736</v>
      </c>
      <c r="AB471">
        <f t="shared" si="164"/>
        <v>1102.1880700332</v>
      </c>
      <c r="AC471">
        <f t="shared" si="165"/>
        <v>1170.66239445842</v>
      </c>
      <c r="AD471">
        <f t="shared" si="166"/>
        <v>41.8475956265873</v>
      </c>
      <c r="AE471">
        <f t="shared" si="167"/>
        <v>-74.4280240782837</v>
      </c>
      <c r="AF471">
        <f t="shared" si="168"/>
        <v>-33.6970582297627</v>
      </c>
    </row>
    <row r="472" spans="1:32">
      <c r="A472" s="1">
        <v>1166.8</v>
      </c>
      <c r="C472">
        <v>-0.562211926877578</v>
      </c>
      <c r="D472">
        <v>-5.89483467527233</v>
      </c>
      <c r="E472">
        <v>14.5421412435324</v>
      </c>
      <c r="F472">
        <v>26.7757951839884</v>
      </c>
      <c r="G472">
        <v>29.9836700230114</v>
      </c>
      <c r="H472">
        <v>-60.7365079201574</v>
      </c>
      <c r="I472">
        <v>-40.5378290761619</v>
      </c>
      <c r="J472">
        <v>1203.22977714794</v>
      </c>
      <c r="L472">
        <f t="shared" si="148"/>
        <v>-6.45704660214991</v>
      </c>
      <c r="M472">
        <f t="shared" si="149"/>
        <v>8.08509464138249</v>
      </c>
      <c r="N472">
        <f t="shared" si="150"/>
        <v>34.8608898253709</v>
      </c>
      <c r="O472">
        <f t="shared" si="151"/>
        <v>64.8445598483823</v>
      </c>
      <c r="P472">
        <f t="shared" si="152"/>
        <v>4.10805192822489</v>
      </c>
      <c r="Q472">
        <f t="shared" si="153"/>
        <v>-36.429777147937</v>
      </c>
      <c r="R472">
        <f t="shared" si="154"/>
        <v>8.64730656826007</v>
      </c>
      <c r="S472">
        <f t="shared" si="155"/>
        <v>41.3179364275208</v>
      </c>
      <c r="T472">
        <f t="shared" si="156"/>
        <v>56.7594652069998</v>
      </c>
      <c r="U472">
        <f t="shared" si="157"/>
        <v>-30.752837897146</v>
      </c>
      <c r="V472">
        <f t="shared" si="158"/>
        <v>-101.274336996319</v>
      </c>
      <c r="W472">
        <f t="shared" si="159"/>
        <v>1162.69194807178</v>
      </c>
      <c r="X472">
        <f t="shared" si="160"/>
        <v>35.4231017522485</v>
      </c>
      <c r="Y472">
        <f t="shared" si="161"/>
        <v>71.3016064505322</v>
      </c>
      <c r="Z472">
        <f t="shared" si="162"/>
        <v>-3.9770427131576</v>
      </c>
      <c r="AA472">
        <f t="shared" si="163"/>
        <v>-71.2906669733079</v>
      </c>
      <c r="AB472">
        <f t="shared" si="164"/>
        <v>1101.95544015162</v>
      </c>
      <c r="AC472">
        <f t="shared" si="165"/>
        <v>1167.36221192688</v>
      </c>
      <c r="AD472">
        <f t="shared" si="166"/>
        <v>38.6309765912715</v>
      </c>
      <c r="AE472">
        <f t="shared" si="167"/>
        <v>-74.4985418123309</v>
      </c>
      <c r="AF472">
        <f t="shared" si="168"/>
        <v>-33.960712736169</v>
      </c>
    </row>
    <row r="473" spans="1:32">
      <c r="A473" s="1">
        <v>1165.9</v>
      </c>
      <c r="C473">
        <v>0.562935214268351</v>
      </c>
      <c r="D473">
        <v>-6.18048289237416</v>
      </c>
      <c r="E473">
        <v>14.3649801323677</v>
      </c>
      <c r="F473">
        <v>26.3891603834623</v>
      </c>
      <c r="G473">
        <v>29.0214741991698</v>
      </c>
      <c r="H473">
        <v>-61.136033901452</v>
      </c>
      <c r="I473">
        <v>-40.3389394268785</v>
      </c>
      <c r="J473">
        <v>1203.21690629144</v>
      </c>
      <c r="L473">
        <f t="shared" si="148"/>
        <v>-5.61754767810581</v>
      </c>
      <c r="M473">
        <f t="shared" si="149"/>
        <v>8.74743245426189</v>
      </c>
      <c r="N473">
        <f t="shared" si="150"/>
        <v>35.1365928377242</v>
      </c>
      <c r="O473">
        <f t="shared" si="151"/>
        <v>64.158067036894</v>
      </c>
      <c r="P473">
        <f t="shared" si="152"/>
        <v>3.02203313544199</v>
      </c>
      <c r="Q473">
        <f t="shared" si="153"/>
        <v>-37.3169062914365</v>
      </c>
      <c r="R473">
        <f t="shared" si="154"/>
        <v>8.18449723999354</v>
      </c>
      <c r="S473">
        <f t="shared" si="155"/>
        <v>40.75414051583</v>
      </c>
      <c r="T473">
        <f t="shared" si="156"/>
        <v>55.4106345826321</v>
      </c>
      <c r="U473">
        <f t="shared" si="157"/>
        <v>-32.1145597022822</v>
      </c>
      <c r="V473">
        <f t="shared" si="158"/>
        <v>-101.47497332833</v>
      </c>
      <c r="W473">
        <f t="shared" si="159"/>
        <v>1162.87796686456</v>
      </c>
      <c r="X473">
        <f t="shared" si="160"/>
        <v>34.5736576234558</v>
      </c>
      <c r="Y473">
        <f t="shared" si="161"/>
        <v>69.7756147149998</v>
      </c>
      <c r="Z473">
        <f t="shared" si="162"/>
        <v>-5.7253993188199</v>
      </c>
      <c r="AA473">
        <f t="shared" si="163"/>
        <v>-72.4534991291607</v>
      </c>
      <c r="AB473">
        <f t="shared" si="164"/>
        <v>1101.74193296311</v>
      </c>
      <c r="AC473">
        <f t="shared" si="165"/>
        <v>1165.33706478574</v>
      </c>
      <c r="AD473">
        <f t="shared" si="166"/>
        <v>37.2059714391633</v>
      </c>
      <c r="AE473">
        <f t="shared" si="167"/>
        <v>-75.0858129448682</v>
      </c>
      <c r="AF473">
        <f t="shared" si="168"/>
        <v>-34.7468735179897</v>
      </c>
    </row>
    <row r="474" spans="1:32">
      <c r="A474" s="1">
        <v>1164</v>
      </c>
      <c r="C474">
        <v>-0.673690433653405</v>
      </c>
      <c r="D474">
        <v>-4.30365059213054</v>
      </c>
      <c r="E474">
        <v>14.05437015837</v>
      </c>
      <c r="F474">
        <v>25.4287798893869</v>
      </c>
      <c r="G474">
        <v>27.9461864614817</v>
      </c>
      <c r="H474">
        <v>-61.521872878848</v>
      </c>
      <c r="I474">
        <v>-40.1343317533693</v>
      </c>
      <c r="J474">
        <v>1203.20420914876</v>
      </c>
      <c r="L474">
        <f t="shared" si="148"/>
        <v>-4.97734102578395</v>
      </c>
      <c r="M474">
        <f t="shared" si="149"/>
        <v>9.07702913258606</v>
      </c>
      <c r="N474">
        <f t="shared" si="150"/>
        <v>34.505809021973</v>
      </c>
      <c r="O474">
        <f t="shared" si="151"/>
        <v>62.4519954834547</v>
      </c>
      <c r="P474">
        <f t="shared" si="152"/>
        <v>0.930122604606652</v>
      </c>
      <c r="Q474">
        <f t="shared" si="153"/>
        <v>-39.2042091487627</v>
      </c>
      <c r="R474">
        <f t="shared" si="154"/>
        <v>9.75071956623946</v>
      </c>
      <c r="S474">
        <f t="shared" si="155"/>
        <v>39.4831500477569</v>
      </c>
      <c r="T474">
        <f t="shared" si="156"/>
        <v>53.3749663508686</v>
      </c>
      <c r="U474">
        <f t="shared" si="157"/>
        <v>-33.5756864173663</v>
      </c>
      <c r="V474">
        <f t="shared" si="158"/>
        <v>-101.656204632217</v>
      </c>
      <c r="W474">
        <f t="shared" si="159"/>
        <v>1163.06987739539</v>
      </c>
      <c r="X474">
        <f t="shared" si="160"/>
        <v>35.1794994556264</v>
      </c>
      <c r="Y474">
        <f t="shared" si="161"/>
        <v>67.4293365092386</v>
      </c>
      <c r="Z474">
        <f t="shared" si="162"/>
        <v>-8.1469065279794</v>
      </c>
      <c r="AA474">
        <f t="shared" si="163"/>
        <v>-73.7100181707356</v>
      </c>
      <c r="AB474">
        <f t="shared" si="164"/>
        <v>1101.54800451654</v>
      </c>
      <c r="AC474">
        <f t="shared" si="165"/>
        <v>1164.67369043365</v>
      </c>
      <c r="AD474">
        <f t="shared" si="166"/>
        <v>37.6969060277212</v>
      </c>
      <c r="AE474">
        <f t="shared" si="167"/>
        <v>-76.2274247428304</v>
      </c>
      <c r="AF474">
        <f t="shared" si="168"/>
        <v>-36.0930929894611</v>
      </c>
    </row>
    <row r="475" spans="1:32">
      <c r="A475" s="1">
        <v>1162.9</v>
      </c>
      <c r="C475">
        <v>-1.29384847070664</v>
      </c>
      <c r="D475">
        <v>-0.552702849949232</v>
      </c>
      <c r="E475">
        <v>12.7080597162775</v>
      </c>
      <c r="F475">
        <v>23.9024819369833</v>
      </c>
      <c r="G475">
        <v>26.7617856345918</v>
      </c>
      <c r="H475">
        <v>-61.8934183711564</v>
      </c>
      <c r="I475">
        <v>-39.9240420943232</v>
      </c>
      <c r="J475">
        <v>1203.19168449828</v>
      </c>
      <c r="L475">
        <f t="shared" si="148"/>
        <v>-1.84655132065587</v>
      </c>
      <c r="M475">
        <f t="shared" si="149"/>
        <v>10.8615083956216</v>
      </c>
      <c r="N475">
        <f t="shared" si="150"/>
        <v>34.7639903326049</v>
      </c>
      <c r="O475">
        <f t="shared" si="151"/>
        <v>61.5257759671967</v>
      </c>
      <c r="P475">
        <f t="shared" si="152"/>
        <v>-0.367642403959678</v>
      </c>
      <c r="Q475">
        <f t="shared" si="153"/>
        <v>-40.2916844982829</v>
      </c>
      <c r="R475">
        <f t="shared" si="154"/>
        <v>12.1553568663283</v>
      </c>
      <c r="S475">
        <f t="shared" si="155"/>
        <v>36.6105416532608</v>
      </c>
      <c r="T475">
        <f t="shared" si="156"/>
        <v>50.6642675715751</v>
      </c>
      <c r="U475">
        <f t="shared" si="157"/>
        <v>-35.1316327365646</v>
      </c>
      <c r="V475">
        <f t="shared" si="158"/>
        <v>-101.81746046548</v>
      </c>
      <c r="W475">
        <f t="shared" si="159"/>
        <v>1163.26764240396</v>
      </c>
      <c r="X475">
        <f t="shared" si="160"/>
        <v>36.0578388033116</v>
      </c>
      <c r="Y475">
        <f t="shared" si="161"/>
        <v>63.3723272878526</v>
      </c>
      <c r="Z475">
        <f t="shared" si="162"/>
        <v>-11.2291507995813</v>
      </c>
      <c r="AA475">
        <f t="shared" si="163"/>
        <v>-75.0556748308878</v>
      </c>
      <c r="AB475">
        <f t="shared" si="164"/>
        <v>1101.3742240328</v>
      </c>
      <c r="AC475">
        <f t="shared" si="165"/>
        <v>1164.1938484707</v>
      </c>
      <c r="AD475">
        <f t="shared" si="166"/>
        <v>38.9171425009201</v>
      </c>
      <c r="AE475">
        <f t="shared" si="167"/>
        <v>-77.9149785284963</v>
      </c>
      <c r="AF475">
        <f t="shared" si="168"/>
        <v>-37.9909364341731</v>
      </c>
    </row>
    <row r="476" spans="1:32">
      <c r="A476" s="1">
        <v>1167</v>
      </c>
      <c r="C476">
        <v>4.93970209928748</v>
      </c>
      <c r="D476">
        <v>3.66594336922779</v>
      </c>
      <c r="E476">
        <v>9.87913808818074</v>
      </c>
      <c r="F476">
        <v>21.823005078641</v>
      </c>
      <c r="G476">
        <v>25.4709818653783</v>
      </c>
      <c r="H476">
        <v>-62.249993431505</v>
      </c>
      <c r="I476">
        <v>-39.7081081966229</v>
      </c>
      <c r="J476">
        <v>1203.17933112741</v>
      </c>
      <c r="L476">
        <f t="shared" si="148"/>
        <v>8.60564546851527</v>
      </c>
      <c r="M476">
        <f t="shared" si="149"/>
        <v>18.484783556696</v>
      </c>
      <c r="N476">
        <f t="shared" si="150"/>
        <v>40.307788635337</v>
      </c>
      <c r="O476">
        <f t="shared" si="151"/>
        <v>65.7787705007153</v>
      </c>
      <c r="P476">
        <f t="shared" si="152"/>
        <v>3.5287770692103</v>
      </c>
      <c r="Q476">
        <f t="shared" si="153"/>
        <v>-36.1793311274126</v>
      </c>
      <c r="R476">
        <f t="shared" si="154"/>
        <v>13.5450814574085</v>
      </c>
      <c r="S476">
        <f t="shared" si="155"/>
        <v>31.7021431668217</v>
      </c>
      <c r="T476">
        <f t="shared" si="156"/>
        <v>47.2939869440193</v>
      </c>
      <c r="U476">
        <f t="shared" si="157"/>
        <v>-36.7790115661267</v>
      </c>
      <c r="V476">
        <f t="shared" si="158"/>
        <v>-101.958101628128</v>
      </c>
      <c r="W476">
        <f t="shared" si="159"/>
        <v>1163.47122293079</v>
      </c>
      <c r="X476">
        <f t="shared" si="160"/>
        <v>35.3680865360495</v>
      </c>
      <c r="Y476">
        <f t="shared" si="161"/>
        <v>57.1731250322</v>
      </c>
      <c r="Z476">
        <f t="shared" si="162"/>
        <v>-14.9560064874857</v>
      </c>
      <c r="AA476">
        <f t="shared" si="163"/>
        <v>-76.4871197627496</v>
      </c>
      <c r="AB476">
        <f t="shared" si="164"/>
        <v>1101.22122949928</v>
      </c>
      <c r="AC476">
        <f t="shared" si="165"/>
        <v>1162.06029790071</v>
      </c>
      <c r="AD476">
        <f t="shared" si="166"/>
        <v>39.0160633227868</v>
      </c>
      <c r="AE476">
        <f t="shared" si="167"/>
        <v>-80.1350965494869</v>
      </c>
      <c r="AF476">
        <f t="shared" si="168"/>
        <v>-40.426988352864</v>
      </c>
    </row>
    <row r="477" spans="1:32">
      <c r="A477" s="1">
        <v>1155.7</v>
      </c>
      <c r="C477">
        <v>-1.19042257836365</v>
      </c>
      <c r="D477">
        <v>6.34317897036032</v>
      </c>
      <c r="E477">
        <v>6.13856286044511</v>
      </c>
      <c r="F477">
        <v>19.2450659040059</v>
      </c>
      <c r="G477">
        <v>24.0738568082898</v>
      </c>
      <c r="H477">
        <v>-62.59082163579</v>
      </c>
      <c r="I477">
        <v>-39.4865681649958</v>
      </c>
      <c r="J477">
        <v>1203.16714783605</v>
      </c>
      <c r="L477">
        <f t="shared" si="148"/>
        <v>5.15275639199667</v>
      </c>
      <c r="M477">
        <f t="shared" si="149"/>
        <v>11.2913192524418</v>
      </c>
      <c r="N477">
        <f t="shared" si="150"/>
        <v>30.5363851564477</v>
      </c>
      <c r="O477">
        <f t="shared" si="151"/>
        <v>54.6102419647375</v>
      </c>
      <c r="P477">
        <f t="shared" si="152"/>
        <v>-7.98057967105252</v>
      </c>
      <c r="Q477">
        <f t="shared" si="153"/>
        <v>-47.4671478360483</v>
      </c>
      <c r="R477">
        <f t="shared" si="154"/>
        <v>12.4817418308054</v>
      </c>
      <c r="S477">
        <f t="shared" si="155"/>
        <v>25.383628764451</v>
      </c>
      <c r="T477">
        <f t="shared" si="156"/>
        <v>43.3189227122957</v>
      </c>
      <c r="U477">
        <f t="shared" si="157"/>
        <v>-38.5169648275002</v>
      </c>
      <c r="V477">
        <f t="shared" si="158"/>
        <v>-102.077389800786</v>
      </c>
      <c r="W477">
        <f t="shared" si="159"/>
        <v>1163.68057967105</v>
      </c>
      <c r="X477">
        <f t="shared" si="160"/>
        <v>31.7268077348113</v>
      </c>
      <c r="Y477">
        <f t="shared" si="161"/>
        <v>49.4574855727408</v>
      </c>
      <c r="Z477">
        <f t="shared" si="162"/>
        <v>-19.2718989234943</v>
      </c>
      <c r="AA477">
        <f t="shared" si="163"/>
        <v>-78.003532992496</v>
      </c>
      <c r="AB477">
        <f t="shared" si="164"/>
        <v>1101.08975803526</v>
      </c>
      <c r="AC477">
        <f t="shared" si="165"/>
        <v>1156.89042257837</v>
      </c>
      <c r="AD477">
        <f t="shared" si="166"/>
        <v>36.5555986390952</v>
      </c>
      <c r="AE477">
        <f t="shared" si="167"/>
        <v>-82.8323238967799</v>
      </c>
      <c r="AF477">
        <f t="shared" si="168"/>
        <v>-43.3457557317841</v>
      </c>
    </row>
    <row r="478" spans="1:32">
      <c r="A478" s="1">
        <v>1145.5</v>
      </c>
      <c r="C478">
        <v>-3.56840923195518</v>
      </c>
      <c r="D478">
        <v>6.16941075310177</v>
      </c>
      <c r="E478">
        <v>3.09612439525262</v>
      </c>
      <c r="F478">
        <v>16.2519988537976</v>
      </c>
      <c r="G478">
        <v>22.570332437951</v>
      </c>
      <c r="H478">
        <v>-62.9151302204283</v>
      </c>
      <c r="I478">
        <v>-39.2594604276343</v>
      </c>
      <c r="J478">
        <v>1203.15513343991</v>
      </c>
      <c r="L478">
        <f t="shared" si="148"/>
        <v>2.60100152114659</v>
      </c>
      <c r="M478">
        <f t="shared" si="149"/>
        <v>5.69712591639921</v>
      </c>
      <c r="N478">
        <f t="shared" si="150"/>
        <v>21.9491247701968</v>
      </c>
      <c r="O478">
        <f t="shared" si="151"/>
        <v>44.5194572081478</v>
      </c>
      <c r="P478">
        <f t="shared" si="152"/>
        <v>-18.3956730122805</v>
      </c>
      <c r="Q478">
        <f t="shared" si="153"/>
        <v>-57.6551334399148</v>
      </c>
      <c r="R478">
        <f t="shared" si="154"/>
        <v>9.26553514835439</v>
      </c>
      <c r="S478">
        <f t="shared" si="155"/>
        <v>19.3481232490502</v>
      </c>
      <c r="T478">
        <f t="shared" si="156"/>
        <v>38.8223312917486</v>
      </c>
      <c r="U478">
        <f t="shared" si="157"/>
        <v>-40.3447977824773</v>
      </c>
      <c r="V478">
        <f t="shared" si="158"/>
        <v>-102.174590648063</v>
      </c>
      <c r="W478">
        <f t="shared" si="159"/>
        <v>1163.89567301228</v>
      </c>
      <c r="X478">
        <f t="shared" si="160"/>
        <v>25.517534002152</v>
      </c>
      <c r="Y478">
        <f t="shared" si="161"/>
        <v>41.9184556870012</v>
      </c>
      <c r="Z478">
        <f t="shared" si="162"/>
        <v>-24.0927989286797</v>
      </c>
      <c r="AA478">
        <f t="shared" si="163"/>
        <v>-79.6042582101116</v>
      </c>
      <c r="AB478">
        <f t="shared" si="164"/>
        <v>1100.98054279185</v>
      </c>
      <c r="AC478">
        <f t="shared" si="165"/>
        <v>1149.06840923195</v>
      </c>
      <c r="AD478">
        <f t="shared" si="166"/>
        <v>31.8358675863054</v>
      </c>
      <c r="AE478">
        <f t="shared" si="167"/>
        <v>-85.922591794265</v>
      </c>
      <c r="AF478">
        <f t="shared" si="168"/>
        <v>-46.6631313666307</v>
      </c>
    </row>
    <row r="479" spans="1:32">
      <c r="A479" s="1">
        <v>1141.7</v>
      </c>
      <c r="C479">
        <v>1.85271516185979</v>
      </c>
      <c r="D479">
        <v>3.71987077898619</v>
      </c>
      <c r="E479">
        <v>1.27508029110896</v>
      </c>
      <c r="F479">
        <v>12.9929579417572</v>
      </c>
      <c r="G479">
        <v>20.965091832198</v>
      </c>
      <c r="H479">
        <v>-63.2221781835033</v>
      </c>
      <c r="I479">
        <v>-39.0268245702798</v>
      </c>
      <c r="J479">
        <v>1203.14328674787</v>
      </c>
      <c r="L479">
        <f t="shared" si="148"/>
        <v>5.57258594084598</v>
      </c>
      <c r="M479">
        <f t="shared" si="149"/>
        <v>6.84766623195494</v>
      </c>
      <c r="N479">
        <f t="shared" si="150"/>
        <v>19.8406241737121</v>
      </c>
      <c r="O479">
        <f t="shared" si="151"/>
        <v>40.8057160059101</v>
      </c>
      <c r="P479">
        <f t="shared" si="152"/>
        <v>-22.4164621775932</v>
      </c>
      <c r="Q479">
        <f t="shared" si="153"/>
        <v>-61.443286747873</v>
      </c>
      <c r="R479">
        <f t="shared" si="154"/>
        <v>4.99495107009515</v>
      </c>
      <c r="S479">
        <f t="shared" si="155"/>
        <v>14.2680382328662</v>
      </c>
      <c r="T479">
        <f t="shared" si="156"/>
        <v>33.9580497739552</v>
      </c>
      <c r="U479">
        <f t="shared" si="157"/>
        <v>-42.2570863513053</v>
      </c>
      <c r="V479">
        <f t="shared" si="158"/>
        <v>-102.249002753783</v>
      </c>
      <c r="W479">
        <f t="shared" si="159"/>
        <v>1164.11646217759</v>
      </c>
      <c r="X479">
        <f t="shared" si="160"/>
        <v>17.9879090118524</v>
      </c>
      <c r="Y479">
        <f t="shared" si="161"/>
        <v>35.2331300650642</v>
      </c>
      <c r="Z479">
        <f t="shared" si="162"/>
        <v>-29.2641284095481</v>
      </c>
      <c r="AA479">
        <f t="shared" si="163"/>
        <v>-81.2839109215851</v>
      </c>
      <c r="AB479">
        <f t="shared" si="164"/>
        <v>1100.89428399409</v>
      </c>
      <c r="AC479">
        <f t="shared" si="165"/>
        <v>1139.84728483814</v>
      </c>
      <c r="AD479">
        <f t="shared" si="166"/>
        <v>25.9600429022931</v>
      </c>
      <c r="AE479">
        <f t="shared" si="167"/>
        <v>-89.2560448120259</v>
      </c>
      <c r="AF479">
        <f t="shared" si="168"/>
        <v>-50.2292202417461</v>
      </c>
    </row>
    <row r="480" spans="1:32">
      <c r="A480" s="1">
        <v>1133.4</v>
      </c>
      <c r="C480">
        <v>3.58268607239891</v>
      </c>
      <c r="D480">
        <v>0.484792051331297</v>
      </c>
      <c r="E480">
        <v>-0.40021096226475</v>
      </c>
      <c r="F480">
        <v>9.63656085195265</v>
      </c>
      <c r="G480">
        <v>19.2644112696245</v>
      </c>
      <c r="H480">
        <v>-63.5111441655914</v>
      </c>
      <c r="I480">
        <v>-38.7887016361751</v>
      </c>
      <c r="J480">
        <v>1203.13160651872</v>
      </c>
      <c r="L480">
        <f t="shared" si="148"/>
        <v>4.06747812373021</v>
      </c>
      <c r="M480">
        <f t="shared" si="149"/>
        <v>3.66726716146546</v>
      </c>
      <c r="N480">
        <f t="shared" si="150"/>
        <v>13.3038280134181</v>
      </c>
      <c r="O480">
        <f t="shared" si="151"/>
        <v>32.5682392830426</v>
      </c>
      <c r="P480">
        <f t="shared" si="152"/>
        <v>-30.9429048825488</v>
      </c>
      <c r="Q480">
        <f t="shared" si="153"/>
        <v>-69.7316065187239</v>
      </c>
      <c r="R480">
        <f t="shared" si="154"/>
        <v>0.084581089066547</v>
      </c>
      <c r="S480">
        <f t="shared" si="155"/>
        <v>9.2363498896879</v>
      </c>
      <c r="T480">
        <f t="shared" si="156"/>
        <v>28.9009721215771</v>
      </c>
      <c r="U480">
        <f t="shared" si="157"/>
        <v>-44.2467328959669</v>
      </c>
      <c r="V480">
        <f t="shared" si="158"/>
        <v>-102.299845801767</v>
      </c>
      <c r="W480">
        <f t="shared" si="159"/>
        <v>1164.34290488254</v>
      </c>
      <c r="X480">
        <f t="shared" si="160"/>
        <v>9.7211419410192</v>
      </c>
      <c r="Y480">
        <f t="shared" si="161"/>
        <v>28.5007611593124</v>
      </c>
      <c r="Z480">
        <f t="shared" si="162"/>
        <v>-34.6101720440143</v>
      </c>
      <c r="AA480">
        <f t="shared" si="163"/>
        <v>-83.035434532142</v>
      </c>
      <c r="AB480">
        <f t="shared" si="164"/>
        <v>1100.83176071695</v>
      </c>
      <c r="AC480">
        <f t="shared" si="165"/>
        <v>1129.8173139276</v>
      </c>
      <c r="AD480">
        <f t="shared" si="166"/>
        <v>19.348992358691</v>
      </c>
      <c r="AE480">
        <f t="shared" si="167"/>
        <v>-92.6632849498139</v>
      </c>
      <c r="AF480">
        <f t="shared" si="168"/>
        <v>-53.8745833136388</v>
      </c>
    </row>
    <row r="481" spans="1:32">
      <c r="A481" s="1">
        <v>1117.2</v>
      </c>
      <c r="C481">
        <v>-2.09010927918714</v>
      </c>
      <c r="D481">
        <v>-2.2703790309152</v>
      </c>
      <c r="E481">
        <v>-3.0658998412613</v>
      </c>
      <c r="F481">
        <v>6.36336213885434</v>
      </c>
      <c r="G481">
        <v>17.4692480692872</v>
      </c>
      <c r="H481">
        <v>-63.7811800192952</v>
      </c>
      <c r="I481">
        <v>-38.5451335784808</v>
      </c>
      <c r="J481">
        <v>1203.120091541</v>
      </c>
      <c r="L481">
        <f t="shared" si="148"/>
        <v>-4.36048831010234</v>
      </c>
      <c r="M481">
        <f t="shared" si="149"/>
        <v>-7.42638815136364</v>
      </c>
      <c r="N481">
        <f t="shared" si="150"/>
        <v>-1.0630260125093</v>
      </c>
      <c r="O481">
        <f t="shared" si="151"/>
        <v>16.4062220567779</v>
      </c>
      <c r="P481">
        <f t="shared" si="152"/>
        <v>-47.3749579625173</v>
      </c>
      <c r="Q481">
        <f t="shared" si="153"/>
        <v>-85.9200915409981</v>
      </c>
      <c r="R481">
        <f t="shared" si="154"/>
        <v>-5.3362788721765</v>
      </c>
      <c r="S481">
        <f t="shared" si="155"/>
        <v>3.29746229759304</v>
      </c>
      <c r="T481">
        <f t="shared" si="156"/>
        <v>23.8326102081415</v>
      </c>
      <c r="U481">
        <f t="shared" si="157"/>
        <v>-46.311931950008</v>
      </c>
      <c r="V481">
        <f t="shared" si="158"/>
        <v>-102.326313597776</v>
      </c>
      <c r="W481">
        <f t="shared" si="159"/>
        <v>1164.57495796252</v>
      </c>
      <c r="X481">
        <f t="shared" si="160"/>
        <v>1.02708326667784</v>
      </c>
      <c r="Y481">
        <f t="shared" si="161"/>
        <v>20.7667103668802</v>
      </c>
      <c r="Z481">
        <f t="shared" si="162"/>
        <v>-39.9485698111537</v>
      </c>
      <c r="AA481">
        <f t="shared" si="163"/>
        <v>-84.8570655284888</v>
      </c>
      <c r="AB481">
        <f t="shared" si="164"/>
        <v>1100.79377794322</v>
      </c>
      <c r="AC481">
        <f t="shared" si="165"/>
        <v>1119.29010927919</v>
      </c>
      <c r="AD481">
        <f t="shared" si="166"/>
        <v>12.1329691971107</v>
      </c>
      <c r="AE481">
        <f t="shared" si="167"/>
        <v>-95.9629514589217</v>
      </c>
      <c r="AF481">
        <f t="shared" si="168"/>
        <v>-57.4178178804409</v>
      </c>
    </row>
    <row r="482" spans="1:32">
      <c r="A482" s="1">
        <v>1107</v>
      </c>
      <c r="C482">
        <v>-1.98874939357322</v>
      </c>
      <c r="D482">
        <v>-4.07237451573242</v>
      </c>
      <c r="E482">
        <v>-6.59093818104102</v>
      </c>
      <c r="F482">
        <v>3.28956266420685</v>
      </c>
      <c r="G482">
        <v>15.5813580506915</v>
      </c>
      <c r="H482">
        <v>-64.0314326575119</v>
      </c>
      <c r="I482">
        <v>-38.2961665858342</v>
      </c>
      <c r="J482">
        <v>1203.10874061879</v>
      </c>
      <c r="L482">
        <f t="shared" si="148"/>
        <v>-6.06112390930564</v>
      </c>
      <c r="M482">
        <f t="shared" si="149"/>
        <v>-12.6520620903467</v>
      </c>
      <c r="N482">
        <f t="shared" si="150"/>
        <v>-9.36249942613981</v>
      </c>
      <c r="O482">
        <f t="shared" si="151"/>
        <v>6.21885862455169</v>
      </c>
      <c r="P482">
        <f t="shared" si="152"/>
        <v>-57.8125740329602</v>
      </c>
      <c r="Q482">
        <f t="shared" si="153"/>
        <v>-96.1087406187944</v>
      </c>
      <c r="R482">
        <f t="shared" si="154"/>
        <v>-10.6633126967734</v>
      </c>
      <c r="S482">
        <f t="shared" si="155"/>
        <v>-3.30137551683417</v>
      </c>
      <c r="T482">
        <f t="shared" si="156"/>
        <v>18.8709207148984</v>
      </c>
      <c r="U482">
        <f t="shared" si="157"/>
        <v>-48.4500746068204</v>
      </c>
      <c r="V482">
        <f t="shared" si="158"/>
        <v>-102.327599243346</v>
      </c>
      <c r="W482">
        <f t="shared" si="159"/>
        <v>1164.81257403296</v>
      </c>
      <c r="X482">
        <f t="shared" si="160"/>
        <v>-7.37375003256659</v>
      </c>
      <c r="Y482">
        <f t="shared" si="161"/>
        <v>12.2799825338573</v>
      </c>
      <c r="Z482">
        <f t="shared" si="162"/>
        <v>-45.1605119426136</v>
      </c>
      <c r="AA482">
        <f t="shared" si="163"/>
        <v>-86.7462411926546</v>
      </c>
      <c r="AB482">
        <f t="shared" si="164"/>
        <v>1100.78114137544</v>
      </c>
      <c r="AC482">
        <f t="shared" si="165"/>
        <v>1108.98874939357</v>
      </c>
      <c r="AD482">
        <f t="shared" si="166"/>
        <v>4.91804535391806</v>
      </c>
      <c r="AE482">
        <f t="shared" si="167"/>
        <v>-99.0380365791393</v>
      </c>
      <c r="AF482">
        <f t="shared" si="168"/>
        <v>-60.7418699933051</v>
      </c>
    </row>
    <row r="483" spans="1:32">
      <c r="A483" s="1">
        <v>1103</v>
      </c>
      <c r="C483">
        <v>3.04961784981453</v>
      </c>
      <c r="D483">
        <v>-4.8286957393391</v>
      </c>
      <c r="E483">
        <v>-10.0499375926269</v>
      </c>
      <c r="F483">
        <v>0.428133104850117</v>
      </c>
      <c r="G483">
        <v>13.6062772213952</v>
      </c>
      <c r="H483">
        <v>-64.2611035815544</v>
      </c>
      <c r="I483">
        <v>-38.0418438271392</v>
      </c>
      <c r="J483">
        <v>1203.0975525646</v>
      </c>
      <c r="L483">
        <f t="shared" si="148"/>
        <v>-1.77907788952457</v>
      </c>
      <c r="M483">
        <f t="shared" si="149"/>
        <v>-11.8290154821515</v>
      </c>
      <c r="N483">
        <f t="shared" si="150"/>
        <v>-11.4008823773014</v>
      </c>
      <c r="O483">
        <f t="shared" si="151"/>
        <v>2.20539484409385</v>
      </c>
      <c r="P483">
        <f t="shared" si="152"/>
        <v>-62.0557087374605</v>
      </c>
      <c r="Q483">
        <f t="shared" si="153"/>
        <v>-100.0975525646</v>
      </c>
      <c r="R483">
        <f t="shared" si="154"/>
        <v>-14.878633331966</v>
      </c>
      <c r="S483">
        <f t="shared" si="155"/>
        <v>-9.62180448777678</v>
      </c>
      <c r="T483">
        <f t="shared" si="156"/>
        <v>14.0344103262453</v>
      </c>
      <c r="U483">
        <f t="shared" si="157"/>
        <v>-50.6548263601592</v>
      </c>
      <c r="V483">
        <f t="shared" si="158"/>
        <v>-102.302947408694</v>
      </c>
      <c r="W483">
        <f t="shared" si="159"/>
        <v>1165.05570873746</v>
      </c>
      <c r="X483">
        <f t="shared" si="160"/>
        <v>-14.4505002271159</v>
      </c>
      <c r="Y483">
        <f t="shared" si="161"/>
        <v>3.98447273361842</v>
      </c>
      <c r="Z483">
        <f t="shared" si="162"/>
        <v>-50.2266932553091</v>
      </c>
      <c r="AA483">
        <f t="shared" si="163"/>
        <v>-88.6966701872984</v>
      </c>
      <c r="AB483">
        <f t="shared" si="164"/>
        <v>1100.79460515591</v>
      </c>
      <c r="AC483">
        <f t="shared" si="165"/>
        <v>1099.95038215019</v>
      </c>
      <c r="AD483">
        <f t="shared" si="166"/>
        <v>-1.2723561105708</v>
      </c>
      <c r="AE483">
        <f t="shared" si="167"/>
        <v>-101.874814303843</v>
      </c>
      <c r="AF483">
        <f t="shared" si="168"/>
        <v>-63.8329704767043</v>
      </c>
    </row>
    <row r="484" spans="1:32">
      <c r="A484" s="1">
        <v>1088.9</v>
      </c>
      <c r="C484">
        <v>-4.33285725382142</v>
      </c>
      <c r="D484">
        <v>-4.34849213283281</v>
      </c>
      <c r="E484">
        <v>-12.5805600459572</v>
      </c>
      <c r="F484">
        <v>-2.22347518773186</v>
      </c>
      <c r="G484">
        <v>11.5504681309419</v>
      </c>
      <c r="H484">
        <v>-64.4694006476406</v>
      </c>
      <c r="I484">
        <v>-37.7822090722768</v>
      </c>
      <c r="J484">
        <v>1203.08652620932</v>
      </c>
      <c r="L484">
        <f t="shared" si="148"/>
        <v>-8.68134938665423</v>
      </c>
      <c r="M484">
        <f t="shared" si="149"/>
        <v>-21.2619094326114</v>
      </c>
      <c r="N484">
        <f t="shared" si="150"/>
        <v>-23.4853846203433</v>
      </c>
      <c r="O484">
        <f t="shared" si="151"/>
        <v>-11.9349164894014</v>
      </c>
      <c r="P484">
        <f t="shared" si="152"/>
        <v>-76.404317137042</v>
      </c>
      <c r="Q484">
        <f t="shared" si="153"/>
        <v>-114.186526209319</v>
      </c>
      <c r="R484">
        <f t="shared" si="154"/>
        <v>-16.92905217879</v>
      </c>
      <c r="S484">
        <f t="shared" si="155"/>
        <v>-14.8040352336891</v>
      </c>
      <c r="T484">
        <f t="shared" si="156"/>
        <v>9.32699294321004</v>
      </c>
      <c r="U484">
        <f t="shared" si="157"/>
        <v>-52.9189325166987</v>
      </c>
      <c r="V484">
        <f t="shared" si="158"/>
        <v>-102.251609719917</v>
      </c>
      <c r="W484">
        <f t="shared" si="159"/>
        <v>1165.30431713704</v>
      </c>
      <c r="X484">
        <f t="shared" si="160"/>
        <v>-19.1525273665219</v>
      </c>
      <c r="Y484">
        <f t="shared" si="161"/>
        <v>-3.25356710274716</v>
      </c>
      <c r="Z484">
        <f t="shared" si="162"/>
        <v>-55.1424077044306</v>
      </c>
      <c r="AA484">
        <f t="shared" si="163"/>
        <v>-90.7011415889755</v>
      </c>
      <c r="AB484">
        <f t="shared" si="164"/>
        <v>1100.8349164894</v>
      </c>
      <c r="AC484">
        <f t="shared" si="165"/>
        <v>1093.23285725382</v>
      </c>
      <c r="AD484">
        <f t="shared" si="166"/>
        <v>-5.37858404784811</v>
      </c>
      <c r="AE484">
        <f t="shared" si="167"/>
        <v>-104.475084907649</v>
      </c>
      <c r="AF484">
        <f t="shared" si="168"/>
        <v>-66.6928758353725</v>
      </c>
    </row>
    <row r="485" spans="1:32">
      <c r="A485" s="1">
        <v>1091.4</v>
      </c>
      <c r="C485">
        <v>1.95054026954162</v>
      </c>
      <c r="D485">
        <v>-2.15391741115682</v>
      </c>
      <c r="E485">
        <v>-14.0279799978961</v>
      </c>
      <c r="F485">
        <v>-4.69310368706308</v>
      </c>
      <c r="G485">
        <v>9.42164414204159</v>
      </c>
      <c r="H485">
        <v>-64.6555304892283</v>
      </c>
      <c r="I485">
        <v>-37.5173131956236</v>
      </c>
      <c r="J485">
        <v>1203.07566036938</v>
      </c>
      <c r="L485">
        <f t="shared" si="148"/>
        <v>-0.2033771416152</v>
      </c>
      <c r="M485">
        <f t="shared" si="149"/>
        <v>-14.2313571395113</v>
      </c>
      <c r="N485">
        <f t="shared" si="150"/>
        <v>-18.9244608265744</v>
      </c>
      <c r="O485">
        <f t="shared" si="151"/>
        <v>-9.50281668453279</v>
      </c>
      <c r="P485">
        <f t="shared" si="152"/>
        <v>-74.1583471737611</v>
      </c>
      <c r="Q485">
        <f t="shared" si="153"/>
        <v>-111.675660369385</v>
      </c>
      <c r="R485">
        <f t="shared" si="154"/>
        <v>-16.1818974090529</v>
      </c>
      <c r="S485">
        <f t="shared" si="155"/>
        <v>-18.7210836849592</v>
      </c>
      <c r="T485">
        <f t="shared" si="156"/>
        <v>4.72854045497851</v>
      </c>
      <c r="U485">
        <f t="shared" si="157"/>
        <v>-55.2338863471867</v>
      </c>
      <c r="V485">
        <f t="shared" si="158"/>
        <v>-102.172843684852</v>
      </c>
      <c r="W485">
        <f t="shared" si="159"/>
        <v>1165.55834717376</v>
      </c>
      <c r="X485">
        <f t="shared" si="160"/>
        <v>-20.875001096116</v>
      </c>
      <c r="Y485">
        <f t="shared" si="161"/>
        <v>-9.29943954291759</v>
      </c>
      <c r="Z485">
        <f t="shared" si="162"/>
        <v>-59.9269900342498</v>
      </c>
      <c r="AA485">
        <f t="shared" si="163"/>
        <v>-92.7511995428103</v>
      </c>
      <c r="AB485">
        <f t="shared" si="164"/>
        <v>1100.90281668453</v>
      </c>
      <c r="AC485">
        <f t="shared" si="165"/>
        <v>1089.44945973045</v>
      </c>
      <c r="AD485">
        <f t="shared" si="166"/>
        <v>-6.76025326701133</v>
      </c>
      <c r="AE485">
        <f t="shared" si="167"/>
        <v>-106.865947371915</v>
      </c>
      <c r="AF485">
        <f t="shared" si="168"/>
        <v>-69.3486341762914</v>
      </c>
    </row>
    <row r="486" spans="1:32">
      <c r="A486" s="1">
        <v>1088.7</v>
      </c>
      <c r="C486">
        <v>1.10614438778111</v>
      </c>
      <c r="D486">
        <v>0.495669864727672</v>
      </c>
      <c r="E486">
        <v>-14.1233302871571</v>
      </c>
      <c r="F486">
        <v>-7.00543500021381</v>
      </c>
      <c r="G486">
        <v>7.22793374343274</v>
      </c>
      <c r="H486">
        <v>-64.8187270763878</v>
      </c>
      <c r="I486">
        <v>-37.2472093947629</v>
      </c>
      <c r="J486">
        <v>1203.06495376258</v>
      </c>
      <c r="L486">
        <f t="shared" si="148"/>
        <v>1.60181425250878</v>
      </c>
      <c r="M486">
        <f t="shared" si="149"/>
        <v>-12.5215160346483</v>
      </c>
      <c r="N486">
        <f t="shared" si="150"/>
        <v>-19.5269510348621</v>
      </c>
      <c r="O486">
        <f t="shared" si="151"/>
        <v>-12.2990172914294</v>
      </c>
      <c r="P486">
        <f t="shared" si="152"/>
        <v>-77.1177443678172</v>
      </c>
      <c r="Q486">
        <f t="shared" si="153"/>
        <v>-114.36495376258</v>
      </c>
      <c r="R486">
        <f t="shared" si="154"/>
        <v>-13.6276604224294</v>
      </c>
      <c r="S486">
        <f t="shared" si="155"/>
        <v>-21.1287652873709</v>
      </c>
      <c r="T486">
        <f t="shared" si="156"/>
        <v>0.222498743218931</v>
      </c>
      <c r="U486">
        <f t="shared" si="157"/>
        <v>-57.5907933329551</v>
      </c>
      <c r="V486">
        <f t="shared" si="158"/>
        <v>-102.065936471151</v>
      </c>
      <c r="W486">
        <f t="shared" si="159"/>
        <v>1165.81774436782</v>
      </c>
      <c r="X486">
        <f t="shared" si="160"/>
        <v>-20.6330954226432</v>
      </c>
      <c r="Y486">
        <f t="shared" si="161"/>
        <v>-13.9008315439382</v>
      </c>
      <c r="Z486">
        <f t="shared" si="162"/>
        <v>-64.5962283331689</v>
      </c>
      <c r="AA486">
        <f t="shared" si="163"/>
        <v>-94.838002727718</v>
      </c>
      <c r="AB486">
        <f t="shared" si="164"/>
        <v>1100.99901729143</v>
      </c>
      <c r="AC486">
        <f t="shared" si="165"/>
        <v>1087.59385561222</v>
      </c>
      <c r="AD486">
        <f t="shared" si="166"/>
        <v>-6.39972667899669</v>
      </c>
      <c r="AE486">
        <f t="shared" si="167"/>
        <v>-109.071371471365</v>
      </c>
      <c r="AF486">
        <f t="shared" si="168"/>
        <v>-71.8241620766016</v>
      </c>
    </row>
    <row r="487" spans="1:32">
      <c r="A487" s="1">
        <v>1085.7</v>
      </c>
      <c r="C487">
        <v>-0.597548392685943</v>
      </c>
      <c r="D487">
        <v>1.91235907131163</v>
      </c>
      <c r="E487">
        <v>-12.5407354326217</v>
      </c>
      <c r="F487">
        <v>-9.17574641356528</v>
      </c>
      <c r="G487">
        <v>4.97755472905041</v>
      </c>
      <c r="H487">
        <v>-64.958331853825</v>
      </c>
      <c r="I487">
        <v>-36.9719568173975</v>
      </c>
      <c r="J487">
        <v>1203.05440510973</v>
      </c>
      <c r="L487">
        <f t="shared" si="148"/>
        <v>1.31481067862569</v>
      </c>
      <c r="M487">
        <f t="shared" si="149"/>
        <v>-11.225924753996</v>
      </c>
      <c r="N487">
        <f t="shared" si="150"/>
        <v>-20.4016711675613</v>
      </c>
      <c r="O487">
        <f t="shared" si="151"/>
        <v>-15.4241164385109</v>
      </c>
      <c r="P487">
        <f t="shared" si="152"/>
        <v>-80.3824482923359</v>
      </c>
      <c r="Q487">
        <f t="shared" si="153"/>
        <v>-117.354405109733</v>
      </c>
      <c r="R487">
        <f t="shared" si="154"/>
        <v>-10.6283763613101</v>
      </c>
      <c r="S487">
        <f t="shared" si="155"/>
        <v>-21.716481846187</v>
      </c>
      <c r="T487">
        <f t="shared" si="156"/>
        <v>-4.19819168451487</v>
      </c>
      <c r="U487">
        <f t="shared" si="157"/>
        <v>-59.9807771247746</v>
      </c>
      <c r="V487">
        <f t="shared" si="158"/>
        <v>-101.930288671222</v>
      </c>
      <c r="W487">
        <f t="shared" si="159"/>
        <v>1166.08244829233</v>
      </c>
      <c r="X487">
        <f t="shared" si="160"/>
        <v>-19.8041227748753</v>
      </c>
      <c r="Y487">
        <f t="shared" si="161"/>
        <v>-16.7389271171366</v>
      </c>
      <c r="Z487">
        <f t="shared" si="162"/>
        <v>-69.1565235383399</v>
      </c>
      <c r="AA487">
        <f t="shared" si="163"/>
        <v>-96.9527339421721</v>
      </c>
      <c r="AB487">
        <f t="shared" si="164"/>
        <v>1101.12411643851</v>
      </c>
      <c r="AC487">
        <f t="shared" si="165"/>
        <v>1086.29754839268</v>
      </c>
      <c r="AD487">
        <f t="shared" si="166"/>
        <v>-5.65082163225966</v>
      </c>
      <c r="AE487">
        <f t="shared" si="167"/>
        <v>-111.106035084788</v>
      </c>
      <c r="AF487">
        <f t="shared" si="168"/>
        <v>-74.1340782673903</v>
      </c>
    </row>
    <row r="488" spans="1:32">
      <c r="A488" s="1">
        <v>1084.5</v>
      </c>
      <c r="C488">
        <v>-0.136866940556887</v>
      </c>
      <c r="D488">
        <v>1.80556600522205</v>
      </c>
      <c r="E488">
        <v>-9.93862490115692</v>
      </c>
      <c r="F488">
        <v>-11.1904572366353</v>
      </c>
      <c r="G488">
        <v>2.68177582545924</v>
      </c>
      <c r="H488">
        <v>-65.0737887132955</v>
      </c>
      <c r="I488">
        <v>-36.6916171813315</v>
      </c>
      <c r="J488">
        <v>1203.04401314229</v>
      </c>
      <c r="L488">
        <f t="shared" si="148"/>
        <v>1.66869906466516</v>
      </c>
      <c r="M488">
        <f t="shared" si="149"/>
        <v>-8.26992583649176</v>
      </c>
      <c r="N488">
        <f t="shared" si="150"/>
        <v>-19.4603830731271</v>
      </c>
      <c r="O488">
        <f t="shared" si="151"/>
        <v>-16.7786072476678</v>
      </c>
      <c r="P488">
        <f t="shared" si="152"/>
        <v>-81.8523959609633</v>
      </c>
      <c r="Q488">
        <f t="shared" si="153"/>
        <v>-118.544013142295</v>
      </c>
      <c r="R488">
        <f t="shared" si="154"/>
        <v>-8.13305889593487</v>
      </c>
      <c r="S488">
        <f t="shared" si="155"/>
        <v>-21.1290821377922</v>
      </c>
      <c r="T488">
        <f t="shared" si="156"/>
        <v>-8.50868141117606</v>
      </c>
      <c r="U488">
        <f t="shared" si="157"/>
        <v>-62.3920128878363</v>
      </c>
      <c r="V488">
        <f t="shared" si="158"/>
        <v>-101.765405894627</v>
      </c>
      <c r="W488">
        <f t="shared" si="159"/>
        <v>1166.35239596096</v>
      </c>
      <c r="X488">
        <f t="shared" si="160"/>
        <v>-19.3235161325702</v>
      </c>
      <c r="Y488">
        <f t="shared" si="161"/>
        <v>-18.447306312333</v>
      </c>
      <c r="Z488">
        <f t="shared" si="162"/>
        <v>-73.5824701244716</v>
      </c>
      <c r="AA488">
        <f t="shared" si="163"/>
        <v>-99.0836300691678</v>
      </c>
      <c r="AB488">
        <f t="shared" si="164"/>
        <v>1101.27860724766</v>
      </c>
      <c r="AC488">
        <f t="shared" si="165"/>
        <v>1084.63686694055</v>
      </c>
      <c r="AD488">
        <f t="shared" si="166"/>
        <v>-5.45128307047563</v>
      </c>
      <c r="AE488">
        <f t="shared" si="167"/>
        <v>-112.955863131262</v>
      </c>
      <c r="AF488">
        <f t="shared" si="168"/>
        <v>-76.2642459499308</v>
      </c>
    </row>
    <row r="489" spans="1:32">
      <c r="A489" s="1">
        <v>1083.3</v>
      </c>
      <c r="C489">
        <v>1.49446639198434</v>
      </c>
      <c r="D489">
        <v>0.336082868298442</v>
      </c>
      <c r="E489">
        <v>-7.36494089605388</v>
      </c>
      <c r="F489">
        <v>-12.9870385000618</v>
      </c>
      <c r="G489">
        <v>0.358350338370838</v>
      </c>
      <c r="H489">
        <v>-65.1644449379974</v>
      </c>
      <c r="I489">
        <v>-36.4062518720579</v>
      </c>
      <c r="J489">
        <v>1203.03377660752</v>
      </c>
      <c r="L489">
        <f t="shared" si="148"/>
        <v>1.83054926028278</v>
      </c>
      <c r="M489">
        <f t="shared" si="149"/>
        <v>-5.5343916357711</v>
      </c>
      <c r="N489">
        <f t="shared" si="150"/>
        <v>-18.5214301358329</v>
      </c>
      <c r="O489">
        <f t="shared" si="151"/>
        <v>-18.1630797974621</v>
      </c>
      <c r="P489">
        <f t="shared" si="152"/>
        <v>-83.3275247354595</v>
      </c>
      <c r="Q489">
        <f t="shared" si="153"/>
        <v>-119.733776607517</v>
      </c>
      <c r="R489">
        <f t="shared" si="154"/>
        <v>-7.02885802775544</v>
      </c>
      <c r="S489">
        <f t="shared" si="155"/>
        <v>-20.3519793961157</v>
      </c>
      <c r="T489">
        <f t="shared" si="156"/>
        <v>-12.628688161691</v>
      </c>
      <c r="U489">
        <f t="shared" si="157"/>
        <v>-64.8060945996266</v>
      </c>
      <c r="V489">
        <f t="shared" si="158"/>
        <v>-101.570696810055</v>
      </c>
      <c r="W489">
        <f t="shared" si="159"/>
        <v>1166.62752473546</v>
      </c>
      <c r="X489">
        <f t="shared" si="160"/>
        <v>-20.0158965278172</v>
      </c>
      <c r="Y489">
        <f t="shared" si="161"/>
        <v>-19.9936290577448</v>
      </c>
      <c r="Z489">
        <f t="shared" si="162"/>
        <v>-77.7931330996884</v>
      </c>
      <c r="AA489">
        <f t="shared" si="163"/>
        <v>-101.212346471684</v>
      </c>
      <c r="AB489">
        <f t="shared" si="164"/>
        <v>1101.46307979746</v>
      </c>
      <c r="AC489">
        <f t="shared" si="165"/>
        <v>1081.80553360802</v>
      </c>
      <c r="AD489">
        <f t="shared" si="166"/>
        <v>-6.6705076893846</v>
      </c>
      <c r="AE489">
        <f t="shared" si="167"/>
        <v>-114.557735310117</v>
      </c>
      <c r="AF489">
        <f t="shared" si="168"/>
        <v>-78.1514834380592</v>
      </c>
    </row>
    <row r="490" spans="1:32">
      <c r="A490" s="1">
        <v>1081.7</v>
      </c>
      <c r="C490">
        <v>3.89515216487608</v>
      </c>
      <c r="D490">
        <v>-1.69859055649373</v>
      </c>
      <c r="E490">
        <v>-5.69194881424221</v>
      </c>
      <c r="F490">
        <v>-14.5087089576269</v>
      </c>
      <c r="G490">
        <v>-1.97400435643186</v>
      </c>
      <c r="H490">
        <v>-65.2296733752423</v>
      </c>
      <c r="I490">
        <v>-36.1159203998877</v>
      </c>
      <c r="J490">
        <v>1203.02369429505</v>
      </c>
      <c r="L490">
        <f t="shared" si="148"/>
        <v>2.19656160838235</v>
      </c>
      <c r="M490">
        <f t="shared" si="149"/>
        <v>-3.49538720585986</v>
      </c>
      <c r="N490">
        <f t="shared" si="150"/>
        <v>-18.0040961634868</v>
      </c>
      <c r="O490">
        <f t="shared" si="151"/>
        <v>-19.9781005199186</v>
      </c>
      <c r="P490">
        <f t="shared" si="152"/>
        <v>-85.2077738951609</v>
      </c>
      <c r="Q490">
        <f t="shared" si="153"/>
        <v>-121.323694295049</v>
      </c>
      <c r="R490">
        <f t="shared" si="154"/>
        <v>-7.39053937073594</v>
      </c>
      <c r="S490">
        <f t="shared" si="155"/>
        <v>-20.2006577718691</v>
      </c>
      <c r="T490">
        <f t="shared" si="156"/>
        <v>-16.4827133140588</v>
      </c>
      <c r="U490">
        <f t="shared" si="157"/>
        <v>-67.2036777316742</v>
      </c>
      <c r="V490">
        <f t="shared" si="158"/>
        <v>-101.34559377513</v>
      </c>
      <c r="W490">
        <f t="shared" si="159"/>
        <v>1166.90777389516</v>
      </c>
      <c r="X490">
        <f t="shared" si="160"/>
        <v>-21.8992483283628</v>
      </c>
      <c r="Y490">
        <f t="shared" si="161"/>
        <v>-22.174662128301</v>
      </c>
      <c r="Z490">
        <f t="shared" si="162"/>
        <v>-81.7123866893011</v>
      </c>
      <c r="AA490">
        <f t="shared" si="163"/>
        <v>-103.319598131562</v>
      </c>
      <c r="AB490">
        <f t="shared" si="164"/>
        <v>1101.67810051992</v>
      </c>
      <c r="AC490">
        <f t="shared" si="165"/>
        <v>1077.80484783513</v>
      </c>
      <c r="AD490">
        <f t="shared" si="166"/>
        <v>-9.3645437271678</v>
      </c>
      <c r="AE490">
        <f t="shared" si="167"/>
        <v>-115.854302732757</v>
      </c>
      <c r="AF490">
        <f t="shared" si="168"/>
        <v>-79.7383823328692</v>
      </c>
    </row>
    <row r="491" spans="1:32">
      <c r="A491" s="1">
        <v>1069.3</v>
      </c>
      <c r="C491">
        <v>-5.21344837618469</v>
      </c>
      <c r="D491">
        <v>-2.23797022932303</v>
      </c>
      <c r="E491">
        <v>-5.13847968028615</v>
      </c>
      <c r="F491">
        <v>-15.7346440456342</v>
      </c>
      <c r="G491">
        <v>-4.29973440737484</v>
      </c>
      <c r="H491">
        <v>-65.2688034014663</v>
      </c>
      <c r="I491">
        <v>-35.8206849272245</v>
      </c>
      <c r="J491">
        <v>1203.01376506749</v>
      </c>
      <c r="L491">
        <f t="shared" si="148"/>
        <v>-7.45141860550772</v>
      </c>
      <c r="M491">
        <f t="shared" si="149"/>
        <v>-12.5898982857939</v>
      </c>
      <c r="N491">
        <f t="shared" si="150"/>
        <v>-28.3245423314281</v>
      </c>
      <c r="O491">
        <f t="shared" si="151"/>
        <v>-32.6242767388029</v>
      </c>
      <c r="P491">
        <f t="shared" si="152"/>
        <v>-97.8930801402692</v>
      </c>
      <c r="Q491">
        <f t="shared" si="153"/>
        <v>-133.713765067494</v>
      </c>
      <c r="R491">
        <f t="shared" si="154"/>
        <v>-7.37644990960918</v>
      </c>
      <c r="S491">
        <f t="shared" si="155"/>
        <v>-20.8731237259204</v>
      </c>
      <c r="T491">
        <f t="shared" si="156"/>
        <v>-20.034378453009</v>
      </c>
      <c r="U491">
        <f t="shared" si="157"/>
        <v>-69.5685378088411</v>
      </c>
      <c r="V491">
        <f t="shared" si="158"/>
        <v>-101.089488328691</v>
      </c>
      <c r="W491">
        <f t="shared" si="159"/>
        <v>1167.19308014027</v>
      </c>
      <c r="X491">
        <f t="shared" si="160"/>
        <v>-23.1110939552434</v>
      </c>
      <c r="Y491">
        <f t="shared" si="161"/>
        <v>-25.1728581332952</v>
      </c>
      <c r="Z491">
        <f t="shared" si="162"/>
        <v>-85.3031818544753</v>
      </c>
      <c r="AA491">
        <f t="shared" si="163"/>
        <v>-105.389222736066</v>
      </c>
      <c r="AB491">
        <f t="shared" si="164"/>
        <v>1101.9242767388</v>
      </c>
      <c r="AC491">
        <f t="shared" si="165"/>
        <v>1074.51344837618</v>
      </c>
      <c r="AD491">
        <f t="shared" si="166"/>
        <v>-11.676184316984</v>
      </c>
      <c r="AE491">
        <f t="shared" si="167"/>
        <v>-116.824132374325</v>
      </c>
      <c r="AF491">
        <f t="shared" si="168"/>
        <v>-81.0034474471005</v>
      </c>
    </row>
    <row r="492" spans="1:32">
      <c r="A492" s="1">
        <v>1069.5</v>
      </c>
      <c r="C492">
        <v>-4.35801160712021</v>
      </c>
      <c r="D492">
        <v>-0.0752597579554415</v>
      </c>
      <c r="E492">
        <v>-5.01061844469521</v>
      </c>
      <c r="F492">
        <v>-16.6497973024776</v>
      </c>
      <c r="G492">
        <v>-6.60856304247154</v>
      </c>
      <c r="H492">
        <v>-65.2811260230225</v>
      </c>
      <c r="I492">
        <v>-35.520611580917</v>
      </c>
      <c r="J492">
        <v>1203.00398775866</v>
      </c>
      <c r="L492">
        <f t="shared" si="148"/>
        <v>-4.43327136507565</v>
      </c>
      <c r="M492">
        <f t="shared" si="149"/>
        <v>-9.44388980977086</v>
      </c>
      <c r="N492">
        <f t="shared" si="150"/>
        <v>-26.0936871122485</v>
      </c>
      <c r="O492">
        <f t="shared" si="151"/>
        <v>-32.70225015472</v>
      </c>
      <c r="P492">
        <f t="shared" si="152"/>
        <v>-97.9833761777425</v>
      </c>
      <c r="Q492">
        <f t="shared" si="153"/>
        <v>-133.503987758659</v>
      </c>
      <c r="R492">
        <f t="shared" si="154"/>
        <v>-5.08587820265065</v>
      </c>
      <c r="S492">
        <f t="shared" si="155"/>
        <v>-21.6604157471728</v>
      </c>
      <c r="T492">
        <f t="shared" si="156"/>
        <v>-23.2583603449491</v>
      </c>
      <c r="U492">
        <f t="shared" si="157"/>
        <v>-71.889689065494</v>
      </c>
      <c r="V492">
        <f t="shared" si="158"/>
        <v>-100.80173760394</v>
      </c>
      <c r="W492">
        <f t="shared" si="159"/>
        <v>1167.48337617774</v>
      </c>
      <c r="X492">
        <f t="shared" si="160"/>
        <v>-21.7356755051283</v>
      </c>
      <c r="Y492">
        <f t="shared" si="161"/>
        <v>-28.2689787896444</v>
      </c>
      <c r="Z492">
        <f t="shared" si="162"/>
        <v>-88.5394863679716</v>
      </c>
      <c r="AA492">
        <f t="shared" si="163"/>
        <v>-107.410300646411</v>
      </c>
      <c r="AB492">
        <f t="shared" si="164"/>
        <v>1102.20225015472</v>
      </c>
      <c r="AC492">
        <f t="shared" si="165"/>
        <v>1073.85801160712</v>
      </c>
      <c r="AD492">
        <f t="shared" si="166"/>
        <v>-11.6944412451222</v>
      </c>
      <c r="AE492">
        <f t="shared" si="167"/>
        <v>-117.451534906417</v>
      </c>
      <c r="AF492">
        <f t="shared" si="168"/>
        <v>-81.9309233255001</v>
      </c>
    </row>
    <row r="493" spans="1:32">
      <c r="A493" s="1">
        <v>1081.3</v>
      </c>
      <c r="C493">
        <v>6.43906319117582</v>
      </c>
      <c r="D493">
        <v>2.96109974749017</v>
      </c>
      <c r="E493">
        <v>-4.45251956099856</v>
      </c>
      <c r="F493">
        <v>-17.2697146750101</v>
      </c>
      <c r="G493">
        <v>-8.89051855417578</v>
      </c>
      <c r="H493">
        <v>-65.2660014273079</v>
      </c>
      <c r="I493">
        <v>-35.2157697315914</v>
      </c>
      <c r="J493">
        <v>1202.99436101042</v>
      </c>
      <c r="L493">
        <f t="shared" si="148"/>
        <v>9.40016293866599</v>
      </c>
      <c r="M493">
        <f t="shared" si="149"/>
        <v>4.94764337766743</v>
      </c>
      <c r="N493">
        <f t="shared" si="150"/>
        <v>-12.3220712973427</v>
      </c>
      <c r="O493">
        <f t="shared" si="151"/>
        <v>-21.2125898515185</v>
      </c>
      <c r="P493">
        <f t="shared" si="152"/>
        <v>-86.4785912788263</v>
      </c>
      <c r="Q493">
        <f t="shared" si="153"/>
        <v>-121.694361010418</v>
      </c>
      <c r="R493">
        <f t="shared" si="154"/>
        <v>-1.49141981350839</v>
      </c>
      <c r="S493">
        <f t="shared" si="155"/>
        <v>-21.7222342360087</v>
      </c>
      <c r="T493">
        <f t="shared" si="156"/>
        <v>-26.1602332291859</v>
      </c>
      <c r="U493">
        <f t="shared" si="157"/>
        <v>-74.1565199814837</v>
      </c>
      <c r="V493">
        <f t="shared" si="158"/>
        <v>-100.481771158899</v>
      </c>
      <c r="W493">
        <f t="shared" si="159"/>
        <v>1167.77859127883</v>
      </c>
      <c r="X493">
        <f t="shared" si="160"/>
        <v>-18.7611344885185</v>
      </c>
      <c r="Y493">
        <f t="shared" si="161"/>
        <v>-30.6127527901844</v>
      </c>
      <c r="Z493">
        <f t="shared" si="162"/>
        <v>-91.4262346564938</v>
      </c>
      <c r="AA493">
        <f t="shared" si="163"/>
        <v>-109.372289713075</v>
      </c>
      <c r="AB493">
        <f t="shared" si="164"/>
        <v>1102.51258985152</v>
      </c>
      <c r="AC493">
        <f t="shared" si="165"/>
        <v>1074.86093680883</v>
      </c>
      <c r="AD493">
        <f t="shared" si="166"/>
        <v>-10.3819383676842</v>
      </c>
      <c r="AE493">
        <f t="shared" si="167"/>
        <v>-117.751485833909</v>
      </c>
      <c r="AF493">
        <f t="shared" si="168"/>
        <v>-82.535716102318</v>
      </c>
    </row>
    <row r="494" spans="1:32">
      <c r="A494" s="1">
        <v>1076.7</v>
      </c>
      <c r="C494">
        <v>1.59191098991425</v>
      </c>
      <c r="D494">
        <v>4.44213312714861</v>
      </c>
      <c r="E494">
        <v>-3.39825497285734</v>
      </c>
      <c r="F494">
        <v>-17.656820983714</v>
      </c>
      <c r="G494">
        <v>-11.1345437218711</v>
      </c>
      <c r="H494">
        <v>-65.223075241357</v>
      </c>
      <c r="I494">
        <v>-34.9062326064221</v>
      </c>
      <c r="J494">
        <v>1202.98488340916</v>
      </c>
      <c r="L494">
        <f t="shared" si="148"/>
        <v>6.03404411706286</v>
      </c>
      <c r="M494">
        <f t="shared" si="149"/>
        <v>2.63578914420552</v>
      </c>
      <c r="N494">
        <f t="shared" si="150"/>
        <v>-15.0210318395085</v>
      </c>
      <c r="O494">
        <f t="shared" si="151"/>
        <v>-26.1555755613796</v>
      </c>
      <c r="P494">
        <f t="shared" si="152"/>
        <v>-91.3786508027366</v>
      </c>
      <c r="Q494">
        <f t="shared" si="153"/>
        <v>-126.284883409159</v>
      </c>
      <c r="R494">
        <f t="shared" si="154"/>
        <v>1.04387815429127</v>
      </c>
      <c r="S494">
        <f t="shared" si="155"/>
        <v>-21.0550759565713</v>
      </c>
      <c r="T494">
        <f t="shared" si="156"/>
        <v>-28.7913647055851</v>
      </c>
      <c r="U494">
        <f t="shared" si="157"/>
        <v>-76.3576189632281</v>
      </c>
      <c r="V494">
        <f t="shared" si="158"/>
        <v>-100.129307847779</v>
      </c>
      <c r="W494">
        <f t="shared" si="159"/>
        <v>1168.07865080274</v>
      </c>
      <c r="X494">
        <f t="shared" si="160"/>
        <v>-16.6129428294227</v>
      </c>
      <c r="Y494">
        <f t="shared" si="161"/>
        <v>-32.1896196784424</v>
      </c>
      <c r="Z494">
        <f t="shared" si="162"/>
        <v>-94.0144399469421</v>
      </c>
      <c r="AA494">
        <f t="shared" si="163"/>
        <v>-111.26385156965</v>
      </c>
      <c r="AB494">
        <f t="shared" si="164"/>
        <v>1102.85557556138</v>
      </c>
      <c r="AC494">
        <f t="shared" si="165"/>
        <v>1075.10808901009</v>
      </c>
      <c r="AD494">
        <f t="shared" si="166"/>
        <v>-10.0906655675798</v>
      </c>
      <c r="AE494">
        <f t="shared" si="167"/>
        <v>-117.786128831493</v>
      </c>
      <c r="AF494">
        <f t="shared" si="168"/>
        <v>-82.879896225071</v>
      </c>
    </row>
    <row r="495" spans="1:32">
      <c r="A495" s="1">
        <v>1067.9</v>
      </c>
      <c r="C495">
        <v>-5.7355795485627</v>
      </c>
      <c r="D495">
        <v>3.67016538672876</v>
      </c>
      <c r="E495">
        <v>-2.03739729352746</v>
      </c>
      <c r="F495">
        <v>-17.8997614346795</v>
      </c>
      <c r="G495">
        <v>-13.3288484380689</v>
      </c>
      <c r="H495">
        <v>-65.1520501305592</v>
      </c>
      <c r="I495">
        <v>-34.5920820798667</v>
      </c>
      <c r="J495">
        <v>1202.97555353854</v>
      </c>
      <c r="L495">
        <f t="shared" si="148"/>
        <v>-2.06541416183394</v>
      </c>
      <c r="M495">
        <f t="shared" si="149"/>
        <v>-4.1028114553614</v>
      </c>
      <c r="N495">
        <f t="shared" si="150"/>
        <v>-22.0025728900409</v>
      </c>
      <c r="O495">
        <f t="shared" si="151"/>
        <v>-35.3314213281098</v>
      </c>
      <c r="P495">
        <f t="shared" si="152"/>
        <v>-100.483471458669</v>
      </c>
      <c r="Q495">
        <f t="shared" si="153"/>
        <v>-135.075553538536</v>
      </c>
      <c r="R495">
        <f t="shared" si="154"/>
        <v>1.6327680932013</v>
      </c>
      <c r="S495">
        <f t="shared" si="155"/>
        <v>-19.937158728207</v>
      </c>
      <c r="T495">
        <f t="shared" si="156"/>
        <v>-31.2286098727484</v>
      </c>
      <c r="U495">
        <f t="shared" si="157"/>
        <v>-78.4808985686281</v>
      </c>
      <c r="V495">
        <f t="shared" si="158"/>
        <v>-99.7441322104259</v>
      </c>
      <c r="W495">
        <f t="shared" si="159"/>
        <v>1168.38347145867</v>
      </c>
      <c r="X495">
        <f t="shared" si="160"/>
        <v>-16.2669933414782</v>
      </c>
      <c r="Y495">
        <f t="shared" si="161"/>
        <v>-33.2660071662759</v>
      </c>
      <c r="Z495">
        <f t="shared" si="162"/>
        <v>-96.3806600033076</v>
      </c>
      <c r="AA495">
        <f t="shared" si="163"/>
        <v>-113.072980648495</v>
      </c>
      <c r="AB495">
        <f t="shared" si="164"/>
        <v>1103.23142132811</v>
      </c>
      <c r="AC495">
        <f t="shared" si="165"/>
        <v>1073.63557954857</v>
      </c>
      <c r="AD495">
        <f t="shared" si="166"/>
        <v>-11.6960803448676</v>
      </c>
      <c r="AE495">
        <f t="shared" si="167"/>
        <v>-117.643893645105</v>
      </c>
      <c r="AF495">
        <f t="shared" si="168"/>
        <v>-83.0518115652387</v>
      </c>
    </row>
    <row r="496" spans="1:32">
      <c r="A496" s="1">
        <v>1074.5</v>
      </c>
      <c r="C496">
        <v>3.71762801533428</v>
      </c>
      <c r="D496">
        <v>1.47998516978334</v>
      </c>
      <c r="E496">
        <v>-0.80458410037713</v>
      </c>
      <c r="F496">
        <v>-18.071668633773</v>
      </c>
      <c r="G496">
        <v>-15.4616514662441</v>
      </c>
      <c r="H496">
        <v>-65.0526755322344</v>
      </c>
      <c r="I496">
        <v>-34.273403426351</v>
      </c>
      <c r="J496">
        <v>1202.96636997386</v>
      </c>
      <c r="L496">
        <f t="shared" si="148"/>
        <v>5.19761318511762</v>
      </c>
      <c r="M496">
        <f t="shared" si="149"/>
        <v>4.39302908474049</v>
      </c>
      <c r="N496">
        <f t="shared" si="150"/>
        <v>-13.6786395490325</v>
      </c>
      <c r="O496">
        <f t="shared" si="151"/>
        <v>-29.1402910152766</v>
      </c>
      <c r="P496">
        <f t="shared" si="152"/>
        <v>-94.192966547511</v>
      </c>
      <c r="Q496">
        <f t="shared" si="153"/>
        <v>-128.466369973862</v>
      </c>
      <c r="R496">
        <f t="shared" si="154"/>
        <v>0.67540106940621</v>
      </c>
      <c r="S496">
        <f t="shared" si="155"/>
        <v>-18.8762527341501</v>
      </c>
      <c r="T496">
        <f t="shared" si="156"/>
        <v>-33.5333201000171</v>
      </c>
      <c r="U496">
        <f t="shared" si="157"/>
        <v>-80.5143269984785</v>
      </c>
      <c r="V496">
        <f t="shared" si="158"/>
        <v>-99.3260789585854</v>
      </c>
      <c r="W496">
        <f t="shared" si="159"/>
        <v>1168.69296654751</v>
      </c>
      <c r="X496">
        <f t="shared" si="160"/>
        <v>-17.3962675643668</v>
      </c>
      <c r="Y496">
        <f t="shared" si="161"/>
        <v>-34.3379042003942</v>
      </c>
      <c r="Z496">
        <f t="shared" si="162"/>
        <v>-98.5859956322515</v>
      </c>
      <c r="AA496">
        <f t="shared" si="163"/>
        <v>-114.78773042483</v>
      </c>
      <c r="AB496">
        <f t="shared" si="164"/>
        <v>1103.64029101527</v>
      </c>
      <c r="AC496">
        <f t="shared" si="165"/>
        <v>1070.78237198466</v>
      </c>
      <c r="AD496">
        <f t="shared" si="166"/>
        <v>-14.7862503968379</v>
      </c>
      <c r="AE496">
        <f t="shared" si="167"/>
        <v>-117.397747592358</v>
      </c>
      <c r="AF496">
        <f t="shared" si="168"/>
        <v>-83.1243441660074</v>
      </c>
    </row>
    <row r="497" spans="1:32">
      <c r="A497" s="1">
        <v>1070.1</v>
      </c>
      <c r="C497">
        <v>3.17779250207278</v>
      </c>
      <c r="D497">
        <v>-1.09810220122878</v>
      </c>
      <c r="E497">
        <v>-0.352095671313672</v>
      </c>
      <c r="F497">
        <v>-18.1865258256322</v>
      </c>
      <c r="G497">
        <v>-17.5232816928601</v>
      </c>
      <c r="H497">
        <v>-64.9248362021938</v>
      </c>
      <c r="I497">
        <v>-33.9502822241999</v>
      </c>
      <c r="J497">
        <v>1202.95733131536</v>
      </c>
      <c r="L497">
        <f t="shared" si="148"/>
        <v>2.079690300844</v>
      </c>
      <c r="M497">
        <f t="shared" si="149"/>
        <v>1.72759462953033</v>
      </c>
      <c r="N497">
        <f t="shared" si="150"/>
        <v>-16.4589311961019</v>
      </c>
      <c r="O497">
        <f t="shared" si="151"/>
        <v>-33.982212888962</v>
      </c>
      <c r="P497">
        <f t="shared" si="152"/>
        <v>-98.9070490911558</v>
      </c>
      <c r="Q497">
        <f t="shared" si="153"/>
        <v>-132.857331315356</v>
      </c>
      <c r="R497">
        <f t="shared" si="154"/>
        <v>-1.45019787254245</v>
      </c>
      <c r="S497">
        <f t="shared" si="155"/>
        <v>-18.5386214969459</v>
      </c>
      <c r="T497">
        <f t="shared" si="156"/>
        <v>-35.7098075184923</v>
      </c>
      <c r="U497">
        <f t="shared" si="157"/>
        <v>-82.4481178950539</v>
      </c>
      <c r="V497">
        <f t="shared" si="158"/>
        <v>-98.8751184263937</v>
      </c>
      <c r="W497">
        <f t="shared" si="159"/>
        <v>1169.00704909116</v>
      </c>
      <c r="X497">
        <f t="shared" si="160"/>
        <v>-19.6367236981747</v>
      </c>
      <c r="Y497">
        <f t="shared" si="161"/>
        <v>-36.061903189806</v>
      </c>
      <c r="Z497">
        <f t="shared" si="162"/>
        <v>-100.634643720686</v>
      </c>
      <c r="AA497">
        <f t="shared" si="163"/>
        <v>-116.398400119254</v>
      </c>
      <c r="AB497">
        <f t="shared" si="164"/>
        <v>1104.08221288897</v>
      </c>
      <c r="AC497">
        <f t="shared" si="165"/>
        <v>1066.92220749793</v>
      </c>
      <c r="AD497">
        <f t="shared" si="166"/>
        <v>-18.9734795654026</v>
      </c>
      <c r="AE497">
        <f t="shared" si="167"/>
        <v>-117.061644252026</v>
      </c>
      <c r="AF497">
        <f t="shared" si="168"/>
        <v>-83.111362027826</v>
      </c>
    </row>
    <row r="498" spans="1:32">
      <c r="A498" s="1">
        <v>1056.1</v>
      </c>
      <c r="C498">
        <v>-6.9763225465015</v>
      </c>
      <c r="D498">
        <v>-3.36379678896636</v>
      </c>
      <c r="E498">
        <v>-0.426575046361434</v>
      </c>
      <c r="F498">
        <v>-18.1817290027032</v>
      </c>
      <c r="G498">
        <v>-19.5087030665102</v>
      </c>
      <c r="H498">
        <v>-64.7685058220404</v>
      </c>
      <c r="I498">
        <v>-33.6228038469455</v>
      </c>
      <c r="J498">
        <v>1202.94843612003</v>
      </c>
      <c r="L498">
        <f t="shared" si="148"/>
        <v>-10.3401193354679</v>
      </c>
      <c r="M498">
        <f t="shared" si="149"/>
        <v>-10.7666943818293</v>
      </c>
      <c r="N498">
        <f t="shared" si="150"/>
        <v>-28.9484233845325</v>
      </c>
      <c r="O498">
        <f t="shared" si="151"/>
        <v>-48.4571264510427</v>
      </c>
      <c r="P498">
        <f t="shared" si="152"/>
        <v>-113.225632273083</v>
      </c>
      <c r="Q498">
        <f t="shared" si="153"/>
        <v>-146.848436120029</v>
      </c>
      <c r="R498">
        <f t="shared" si="154"/>
        <v>-3.79037183532779</v>
      </c>
      <c r="S498">
        <f t="shared" si="155"/>
        <v>-18.6083040490646</v>
      </c>
      <c r="T498">
        <f t="shared" si="156"/>
        <v>-37.6904320692134</v>
      </c>
      <c r="U498">
        <f t="shared" si="157"/>
        <v>-84.2772088885506</v>
      </c>
      <c r="V498">
        <f t="shared" si="158"/>
        <v>-98.3913096689859</v>
      </c>
      <c r="W498">
        <f t="shared" si="159"/>
        <v>1169.32563227308</v>
      </c>
      <c r="X498">
        <f t="shared" si="160"/>
        <v>-21.972100838031</v>
      </c>
      <c r="Y498">
        <f t="shared" si="161"/>
        <v>-38.1170071155748</v>
      </c>
      <c r="Z498">
        <f t="shared" si="162"/>
        <v>-102.458937891254</v>
      </c>
      <c r="AA498">
        <f t="shared" si="163"/>
        <v>-117.900012735496</v>
      </c>
      <c r="AB498">
        <f t="shared" si="164"/>
        <v>1104.55712645104</v>
      </c>
      <c r="AC498">
        <f t="shared" si="165"/>
        <v>1063.0763225465</v>
      </c>
      <c r="AD498">
        <f t="shared" si="166"/>
        <v>-23.299074901838</v>
      </c>
      <c r="AE498">
        <f t="shared" si="167"/>
        <v>-116.573038671689</v>
      </c>
      <c r="AF498">
        <f t="shared" si="168"/>
        <v>-82.9502348247436</v>
      </c>
    </row>
    <row r="499" spans="1:32">
      <c r="A499" s="1">
        <v>1064</v>
      </c>
      <c r="C499">
        <v>3.31493727362955</v>
      </c>
      <c r="D499">
        <v>-4.7251353828881</v>
      </c>
      <c r="E499">
        <v>-0.237466408162069</v>
      </c>
      <c r="F499">
        <v>-18.0016917362005</v>
      </c>
      <c r="G499">
        <v>-21.4156375708351</v>
      </c>
      <c r="H499">
        <v>-64.5836413149382</v>
      </c>
      <c r="I499">
        <v>-33.2910477038888</v>
      </c>
      <c r="J499">
        <v>1202.93968284328</v>
      </c>
      <c r="L499">
        <f t="shared" si="148"/>
        <v>-1.41019810925855</v>
      </c>
      <c r="M499">
        <f t="shared" si="149"/>
        <v>-1.64766451742062</v>
      </c>
      <c r="N499">
        <f t="shared" si="150"/>
        <v>-19.6493562536211</v>
      </c>
      <c r="O499">
        <f t="shared" si="151"/>
        <v>-41.0649938244562</v>
      </c>
      <c r="P499">
        <f t="shared" si="152"/>
        <v>-105.648635139394</v>
      </c>
      <c r="Q499">
        <f t="shared" si="153"/>
        <v>-138.939682843283</v>
      </c>
      <c r="R499">
        <f t="shared" si="154"/>
        <v>-4.96260179105017</v>
      </c>
      <c r="S499">
        <f t="shared" si="155"/>
        <v>-18.2391581443626</v>
      </c>
      <c r="T499">
        <f t="shared" si="156"/>
        <v>-39.4173293070356</v>
      </c>
      <c r="U499">
        <f t="shared" si="157"/>
        <v>-85.9992788857733</v>
      </c>
      <c r="V499">
        <f t="shared" si="158"/>
        <v>-97.874689018827</v>
      </c>
      <c r="W499">
        <f t="shared" si="159"/>
        <v>1169.64863513939</v>
      </c>
      <c r="X499">
        <f t="shared" si="160"/>
        <v>-22.9642935272507</v>
      </c>
      <c r="Y499">
        <f t="shared" si="161"/>
        <v>-39.6547957151977</v>
      </c>
      <c r="Z499">
        <f t="shared" si="162"/>
        <v>-104.000970621974</v>
      </c>
      <c r="AA499">
        <f t="shared" si="163"/>
        <v>-119.290326589662</v>
      </c>
      <c r="AB499">
        <f t="shared" si="164"/>
        <v>1105.06499382445</v>
      </c>
      <c r="AC499">
        <f t="shared" si="165"/>
        <v>1060.68506272637</v>
      </c>
      <c r="AD499">
        <f t="shared" si="166"/>
        <v>-26.3782393618853</v>
      </c>
      <c r="AE499">
        <f t="shared" si="167"/>
        <v>-115.876380755027</v>
      </c>
      <c r="AF499">
        <f t="shared" si="168"/>
        <v>-82.5853330511387</v>
      </c>
    </row>
    <row r="500" spans="1:32">
      <c r="A500" s="1">
        <v>1068.3</v>
      </c>
      <c r="C500">
        <v>8.14710042274932</v>
      </c>
      <c r="D500">
        <v>-5.2483700595449</v>
      </c>
      <c r="E500">
        <v>0.662084059902045</v>
      </c>
      <c r="F500">
        <v>-17.6256971411199</v>
      </c>
      <c r="G500">
        <v>-23.2409923214421</v>
      </c>
      <c r="H500">
        <v>-64.3701029283449</v>
      </c>
      <c r="I500">
        <v>-32.9550919431608</v>
      </c>
      <c r="J500">
        <v>1202.93106991096</v>
      </c>
      <c r="L500">
        <f t="shared" si="148"/>
        <v>2.89873036320442</v>
      </c>
      <c r="M500">
        <f t="shared" si="149"/>
        <v>3.56081442310646</v>
      </c>
      <c r="N500">
        <f t="shared" si="150"/>
        <v>-14.0648827180134</v>
      </c>
      <c r="O500">
        <f t="shared" si="151"/>
        <v>-37.3058750394555</v>
      </c>
      <c r="P500">
        <f t="shared" si="152"/>
        <v>-101.6759779678</v>
      </c>
      <c r="Q500">
        <f t="shared" si="153"/>
        <v>-134.631069910961</v>
      </c>
      <c r="R500">
        <f t="shared" si="154"/>
        <v>-4.58628599964285</v>
      </c>
      <c r="S500">
        <f t="shared" si="155"/>
        <v>-16.9636130812179</v>
      </c>
      <c r="T500">
        <f t="shared" si="156"/>
        <v>-40.866689462562</v>
      </c>
      <c r="U500">
        <f t="shared" si="157"/>
        <v>-87.611095249787</v>
      </c>
      <c r="V500">
        <f t="shared" si="158"/>
        <v>-97.3251948715057</v>
      </c>
      <c r="W500">
        <f t="shared" si="159"/>
        <v>1169.9759779678</v>
      </c>
      <c r="X500">
        <f t="shared" si="160"/>
        <v>-22.2119831407628</v>
      </c>
      <c r="Y500">
        <f t="shared" si="161"/>
        <v>-40.20460540266</v>
      </c>
      <c r="Z500">
        <f t="shared" si="162"/>
        <v>-105.236792390907</v>
      </c>
      <c r="AA500">
        <f t="shared" si="163"/>
        <v>-120.566187192948</v>
      </c>
      <c r="AB500">
        <f t="shared" si="164"/>
        <v>1105.60587503945</v>
      </c>
      <c r="AC500">
        <f t="shared" si="165"/>
        <v>1060.15289957725</v>
      </c>
      <c r="AD500">
        <f t="shared" si="166"/>
        <v>-27.827278321085</v>
      </c>
      <c r="AE500">
        <f t="shared" si="167"/>
        <v>-114.950892012626</v>
      </c>
      <c r="AF500">
        <f t="shared" si="168"/>
        <v>-81.9958000694648</v>
      </c>
    </row>
    <row r="501" spans="1:32">
      <c r="A501" s="1">
        <v>1052.7</v>
      </c>
      <c r="C501">
        <v>-9.51298656258968</v>
      </c>
      <c r="D501">
        <v>-4.12809524192726</v>
      </c>
      <c r="E501">
        <v>2.21507415849249</v>
      </c>
      <c r="F501">
        <v>-17.0725617256735</v>
      </c>
      <c r="G501">
        <v>-24.9812738379569</v>
      </c>
      <c r="H501">
        <v>-64.1277372709447</v>
      </c>
      <c r="I501">
        <v>-32.6150151334497</v>
      </c>
      <c r="J501">
        <v>1202.92259561405</v>
      </c>
      <c r="L501">
        <f t="shared" si="148"/>
        <v>-13.6410818045169</v>
      </c>
      <c r="M501">
        <f t="shared" si="149"/>
        <v>-11.4260076460245</v>
      </c>
      <c r="N501">
        <f t="shared" si="150"/>
        <v>-28.4985693716979</v>
      </c>
      <c r="O501">
        <f t="shared" si="151"/>
        <v>-53.4798432096548</v>
      </c>
      <c r="P501">
        <f t="shared" si="152"/>
        <v>-117.6075804806</v>
      </c>
      <c r="Q501">
        <f t="shared" si="153"/>
        <v>-150.222595614049</v>
      </c>
      <c r="R501">
        <f t="shared" si="154"/>
        <v>-1.91302108343477</v>
      </c>
      <c r="S501">
        <f t="shared" si="155"/>
        <v>-14.857487567181</v>
      </c>
      <c r="T501">
        <f t="shared" si="156"/>
        <v>-42.0538355636304</v>
      </c>
      <c r="U501">
        <f t="shared" si="157"/>
        <v>-89.1090111089016</v>
      </c>
      <c r="V501">
        <f t="shared" si="158"/>
        <v>-96.7427524043944</v>
      </c>
      <c r="W501">
        <f t="shared" si="159"/>
        <v>1170.3075804806</v>
      </c>
      <c r="X501">
        <f t="shared" si="160"/>
        <v>-18.9855828091083</v>
      </c>
      <c r="Y501">
        <f t="shared" si="161"/>
        <v>-39.8387614051379</v>
      </c>
      <c r="Z501">
        <f t="shared" si="162"/>
        <v>-106.181572834575</v>
      </c>
      <c r="AA501">
        <f t="shared" si="163"/>
        <v>-121.724026242351</v>
      </c>
      <c r="AB501">
        <f t="shared" si="164"/>
        <v>1106.17984320966</v>
      </c>
      <c r="AC501">
        <f t="shared" si="165"/>
        <v>1062.21298656259</v>
      </c>
      <c r="AD501">
        <f t="shared" si="166"/>
        <v>-26.8942949213917</v>
      </c>
      <c r="AE501">
        <f t="shared" si="167"/>
        <v>-113.815314130068</v>
      </c>
      <c r="AF501">
        <f t="shared" si="168"/>
        <v>-81.2002989966182</v>
      </c>
    </row>
    <row r="502" spans="1:32">
      <c r="A502" s="1">
        <v>1061.1</v>
      </c>
      <c r="C502">
        <v>-6.30249027783876</v>
      </c>
      <c r="D502">
        <v>-0.174801077965371</v>
      </c>
      <c r="E502">
        <v>3.79287361124608</v>
      </c>
      <c r="F502">
        <v>-16.3676027018919</v>
      </c>
      <c r="G502">
        <v>-26.6350210703796</v>
      </c>
      <c r="H502">
        <v>-63.8563199113571</v>
      </c>
      <c r="I502">
        <v>-32.2708964829193</v>
      </c>
      <c r="J502">
        <v>1202.91425791111</v>
      </c>
      <c r="L502">
        <f t="shared" si="148"/>
        <v>-6.47729135580413</v>
      </c>
      <c r="M502">
        <f t="shared" si="149"/>
        <v>-2.68441774455805</v>
      </c>
      <c r="N502">
        <f t="shared" si="150"/>
        <v>-19.05202044645</v>
      </c>
      <c r="O502">
        <f t="shared" si="151"/>
        <v>-45.6870415168296</v>
      </c>
      <c r="P502">
        <f t="shared" si="152"/>
        <v>-109.543361428187</v>
      </c>
      <c r="Q502">
        <f t="shared" si="153"/>
        <v>-141.814257911106</v>
      </c>
      <c r="R502">
        <f t="shared" si="154"/>
        <v>3.61807253328071</v>
      </c>
      <c r="S502">
        <f t="shared" si="155"/>
        <v>-12.5747290906458</v>
      </c>
      <c r="T502">
        <f t="shared" si="156"/>
        <v>-43.0026237722715</v>
      </c>
      <c r="U502">
        <f t="shared" si="157"/>
        <v>-90.4913409817367</v>
      </c>
      <c r="V502">
        <f t="shared" si="158"/>
        <v>-96.1272163942764</v>
      </c>
      <c r="W502">
        <f t="shared" si="159"/>
        <v>1170.64336142819</v>
      </c>
      <c r="X502">
        <f t="shared" si="160"/>
        <v>-12.7495301686112</v>
      </c>
      <c r="Y502">
        <f t="shared" si="161"/>
        <v>-39.2097501610254</v>
      </c>
      <c r="Z502">
        <f t="shared" si="162"/>
        <v>-106.858943683629</v>
      </c>
      <c r="AA502">
        <f t="shared" si="163"/>
        <v>-122.762237464656</v>
      </c>
      <c r="AB502">
        <f t="shared" si="164"/>
        <v>1106.78704151683</v>
      </c>
      <c r="AC502">
        <f t="shared" si="165"/>
        <v>1067.40249027784</v>
      </c>
      <c r="AD502">
        <f t="shared" si="166"/>
        <v>-23.0169485370989</v>
      </c>
      <c r="AE502">
        <f t="shared" si="167"/>
        <v>-112.494819096168</v>
      </c>
      <c r="AF502">
        <f t="shared" si="168"/>
        <v>-80.223922613249</v>
      </c>
    </row>
    <row r="503" spans="1:32">
      <c r="A503" s="1">
        <v>1085.8</v>
      </c>
      <c r="C503">
        <v>12.674430400934</v>
      </c>
      <c r="D503">
        <v>4.32419483521671</v>
      </c>
      <c r="E503">
        <v>5.18611254563963</v>
      </c>
      <c r="F503">
        <v>-15.6094222505028</v>
      </c>
      <c r="G503">
        <v>-28.2029248138135</v>
      </c>
      <c r="H503">
        <v>-63.5556311219349</v>
      </c>
      <c r="I503">
        <v>-31.9228140459455</v>
      </c>
      <c r="J503">
        <v>1202.90605445041</v>
      </c>
      <c r="L503">
        <f t="shared" si="148"/>
        <v>16.9986252361507</v>
      </c>
      <c r="M503">
        <f t="shared" si="149"/>
        <v>22.1847377817903</v>
      </c>
      <c r="N503">
        <f t="shared" si="150"/>
        <v>6.57531553128754</v>
      </c>
      <c r="O503">
        <f t="shared" si="151"/>
        <v>-21.627609282526</v>
      </c>
      <c r="P503">
        <f t="shared" si="152"/>
        <v>-85.1832404044609</v>
      </c>
      <c r="Q503">
        <f t="shared" si="153"/>
        <v>-117.106054450406</v>
      </c>
      <c r="R503">
        <f t="shared" si="154"/>
        <v>9.51030738085634</v>
      </c>
      <c r="S503">
        <f t="shared" si="155"/>
        <v>-10.4233097048632</v>
      </c>
      <c r="T503">
        <f t="shared" si="156"/>
        <v>-43.8123470643163</v>
      </c>
      <c r="U503">
        <f t="shared" si="157"/>
        <v>-91.7585559357484</v>
      </c>
      <c r="V503">
        <f t="shared" si="158"/>
        <v>-95.4784451678804</v>
      </c>
      <c r="W503">
        <f t="shared" si="159"/>
        <v>1170.98324040446</v>
      </c>
      <c r="X503">
        <f t="shared" si="160"/>
        <v>-6.09911486964646</v>
      </c>
      <c r="Y503">
        <f t="shared" si="161"/>
        <v>-38.6262345186767</v>
      </c>
      <c r="Z503">
        <f t="shared" si="162"/>
        <v>-107.367978186251</v>
      </c>
      <c r="AA503">
        <f t="shared" si="163"/>
        <v>-123.681369981694</v>
      </c>
      <c r="AB503">
        <f t="shared" si="164"/>
        <v>1107.42760928253</v>
      </c>
      <c r="AC503">
        <f t="shared" si="165"/>
        <v>1073.12556959907</v>
      </c>
      <c r="AD503">
        <f t="shared" si="166"/>
        <v>-18.6926174329572</v>
      </c>
      <c r="AE503">
        <f t="shared" si="167"/>
        <v>-111.087867418383</v>
      </c>
      <c r="AF503">
        <f t="shared" si="168"/>
        <v>-79.1650533724377</v>
      </c>
    </row>
    <row r="504" spans="1:32">
      <c r="A504" s="1">
        <v>1070.7</v>
      </c>
      <c r="C504">
        <v>-4.92161115037792</v>
      </c>
      <c r="D504">
        <v>5.8461763518135</v>
      </c>
      <c r="E504">
        <v>6.2012150517092</v>
      </c>
      <c r="F504">
        <v>-14.8416844502962</v>
      </c>
      <c r="G504">
        <v>-29.6857334600676</v>
      </c>
      <c r="H504">
        <v>-63.2254992350021</v>
      </c>
      <c r="I504">
        <v>-31.5708459942301</v>
      </c>
      <c r="J504">
        <v>1202.89798288645</v>
      </c>
      <c r="L504">
        <f t="shared" si="148"/>
        <v>0.92456520143558</v>
      </c>
      <c r="M504">
        <f t="shared" si="149"/>
        <v>7.12578025314478</v>
      </c>
      <c r="N504">
        <f t="shared" si="150"/>
        <v>-7.71590419715142</v>
      </c>
      <c r="O504">
        <f t="shared" si="151"/>
        <v>-37.401637657219</v>
      </c>
      <c r="P504">
        <f t="shared" si="152"/>
        <v>-100.627136892221</v>
      </c>
      <c r="Q504">
        <f t="shared" si="153"/>
        <v>-132.197982886451</v>
      </c>
      <c r="R504">
        <f t="shared" si="154"/>
        <v>12.0473914035227</v>
      </c>
      <c r="S504">
        <f t="shared" si="155"/>
        <v>-8.640469398587</v>
      </c>
      <c r="T504">
        <f t="shared" si="156"/>
        <v>-44.5274179103638</v>
      </c>
      <c r="U504">
        <f t="shared" si="157"/>
        <v>-92.9112326950697</v>
      </c>
      <c r="V504">
        <f t="shared" si="158"/>
        <v>-94.7963452292322</v>
      </c>
      <c r="W504">
        <f t="shared" si="159"/>
        <v>1171.32713689222</v>
      </c>
      <c r="X504">
        <f t="shared" si="160"/>
        <v>-2.7942930467735</v>
      </c>
      <c r="Y504">
        <f t="shared" si="161"/>
        <v>-38.3262028586546</v>
      </c>
      <c r="Z504">
        <f t="shared" si="162"/>
        <v>-107.752917145366</v>
      </c>
      <c r="AA504">
        <f t="shared" si="163"/>
        <v>-124.4820786893</v>
      </c>
      <c r="AB504">
        <f t="shared" si="164"/>
        <v>1108.10163765722</v>
      </c>
      <c r="AC504">
        <f t="shared" si="165"/>
        <v>1075.62161115038</v>
      </c>
      <c r="AD504">
        <f t="shared" si="166"/>
        <v>-17.6383420565449</v>
      </c>
      <c r="AE504">
        <f t="shared" si="167"/>
        <v>-109.638029679528</v>
      </c>
      <c r="AF504">
        <f t="shared" si="168"/>
        <v>-78.0671836852983</v>
      </c>
    </row>
    <row r="505" spans="1:32">
      <c r="A505" s="1">
        <v>1074.1</v>
      </c>
      <c r="C505">
        <v>-0.814240961216771</v>
      </c>
      <c r="D505">
        <v>4.810155842308</v>
      </c>
      <c r="E505">
        <v>6.45798637212907</v>
      </c>
      <c r="F505">
        <v>-14.0819543139521</v>
      </c>
      <c r="G505">
        <v>-31.0809089993738</v>
      </c>
      <c r="H505">
        <v>-62.8660068886541</v>
      </c>
      <c r="I505">
        <v>-31.2150719992011</v>
      </c>
      <c r="J505">
        <v>1202.89004094796</v>
      </c>
      <c r="L505">
        <f t="shared" si="148"/>
        <v>3.99591488109123</v>
      </c>
      <c r="M505">
        <f t="shared" si="149"/>
        <v>10.4539012532203</v>
      </c>
      <c r="N505">
        <f t="shared" si="150"/>
        <v>-3.6280530607318</v>
      </c>
      <c r="O505">
        <f t="shared" si="151"/>
        <v>-34.7089620601056</v>
      </c>
      <c r="P505">
        <f t="shared" si="152"/>
        <v>-97.5749689487597</v>
      </c>
      <c r="Q505">
        <f t="shared" si="153"/>
        <v>-128.790040947961</v>
      </c>
      <c r="R505">
        <f t="shared" si="154"/>
        <v>11.2681422144371</v>
      </c>
      <c r="S505">
        <f t="shared" si="155"/>
        <v>-7.62396794182303</v>
      </c>
      <c r="T505">
        <f t="shared" si="156"/>
        <v>-45.1628633133259</v>
      </c>
      <c r="U505">
        <f t="shared" si="157"/>
        <v>-93.9469158880279</v>
      </c>
      <c r="V505">
        <f t="shared" si="158"/>
        <v>-94.0810788878552</v>
      </c>
      <c r="W505">
        <f t="shared" si="159"/>
        <v>1171.67496894876</v>
      </c>
      <c r="X505">
        <f t="shared" si="160"/>
        <v>-2.81381209951503</v>
      </c>
      <c r="Y505">
        <f t="shared" si="161"/>
        <v>-38.7048769411968</v>
      </c>
      <c r="Z505">
        <f t="shared" si="162"/>
        <v>-108.02887020198</v>
      </c>
      <c r="AA505">
        <f t="shared" si="163"/>
        <v>-125.161987887229</v>
      </c>
      <c r="AB505">
        <f t="shared" si="164"/>
        <v>1108.8089620601</v>
      </c>
      <c r="AC505">
        <f t="shared" si="165"/>
        <v>1074.91424096122</v>
      </c>
      <c r="AD505">
        <f t="shared" si="166"/>
        <v>-19.8127667849367</v>
      </c>
      <c r="AE505">
        <f t="shared" si="167"/>
        <v>-108.163033201807</v>
      </c>
      <c r="AF505">
        <f t="shared" si="168"/>
        <v>-76.9479612026062</v>
      </c>
    </row>
    <row r="506" spans="1:32">
      <c r="A506" s="1">
        <v>1072</v>
      </c>
      <c r="C506">
        <v>-1.03983352693087</v>
      </c>
      <c r="D506">
        <v>3.55570938435059</v>
      </c>
      <c r="E506">
        <v>5.66689835369704</v>
      </c>
      <c r="F506">
        <v>-13.3540416560432</v>
      </c>
      <c r="G506">
        <v>-32.378045195903</v>
      </c>
      <c r="H506">
        <v>-62.477338414626</v>
      </c>
      <c r="I506">
        <v>-30.8555753344288</v>
      </c>
      <c r="J506">
        <v>1202.88222638988</v>
      </c>
      <c r="L506">
        <f t="shared" si="148"/>
        <v>2.51587585741972</v>
      </c>
      <c r="M506">
        <f t="shared" si="149"/>
        <v>8.18277421111676</v>
      </c>
      <c r="N506">
        <f t="shared" si="150"/>
        <v>-5.17126744492644</v>
      </c>
      <c r="O506">
        <f t="shared" si="151"/>
        <v>-37.5493126408294</v>
      </c>
      <c r="P506">
        <f t="shared" si="152"/>
        <v>-100.026651055455</v>
      </c>
      <c r="Q506">
        <f t="shared" si="153"/>
        <v>-130.882226389884</v>
      </c>
      <c r="R506">
        <f t="shared" si="154"/>
        <v>9.22260773804763</v>
      </c>
      <c r="S506">
        <f t="shared" si="155"/>
        <v>-7.68714330234616</v>
      </c>
      <c r="T506">
        <f t="shared" si="156"/>
        <v>-45.7320868519462</v>
      </c>
      <c r="U506">
        <f t="shared" si="157"/>
        <v>-94.855383610529</v>
      </c>
      <c r="V506">
        <f t="shared" si="158"/>
        <v>-93.3329137490548</v>
      </c>
      <c r="W506">
        <f t="shared" si="159"/>
        <v>1172.02665105545</v>
      </c>
      <c r="X506">
        <f t="shared" si="160"/>
        <v>-4.13143391799557</v>
      </c>
      <c r="Y506">
        <f t="shared" si="161"/>
        <v>-40.0651884982492</v>
      </c>
      <c r="Z506">
        <f t="shared" si="162"/>
        <v>-108.209425266572</v>
      </c>
      <c r="AA506">
        <f t="shared" si="163"/>
        <v>-125.710958944958</v>
      </c>
      <c r="AB506">
        <f t="shared" si="164"/>
        <v>1109.54931264083</v>
      </c>
      <c r="AC506">
        <f t="shared" si="165"/>
        <v>1073.03983352693</v>
      </c>
      <c r="AD506">
        <f t="shared" si="166"/>
        <v>-23.1554374578554</v>
      </c>
      <c r="AE506">
        <f t="shared" si="167"/>
        <v>-106.686955405098</v>
      </c>
      <c r="AF506">
        <f t="shared" si="168"/>
        <v>-75.8313800706692</v>
      </c>
    </row>
    <row r="507" spans="1:32">
      <c r="A507" s="1">
        <v>1071</v>
      </c>
      <c r="C507">
        <v>0.414351901450957</v>
      </c>
      <c r="D507">
        <v>2.21217149238959</v>
      </c>
      <c r="E507">
        <v>4.28202089827992</v>
      </c>
      <c r="F507">
        <v>-12.6658907844508</v>
      </c>
      <c r="G507">
        <v>-33.5650785216436</v>
      </c>
      <c r="H507">
        <v>-62.0596686170465</v>
      </c>
      <c r="I507">
        <v>-30.4924433280984</v>
      </c>
      <c r="J507">
        <v>1202.87453695912</v>
      </c>
      <c r="L507">
        <f t="shared" si="148"/>
        <v>2.62652339384055</v>
      </c>
      <c r="M507">
        <f t="shared" si="149"/>
        <v>6.90854429212047</v>
      </c>
      <c r="N507">
        <f t="shared" si="150"/>
        <v>-5.75734649233033</v>
      </c>
      <c r="O507">
        <f t="shared" si="151"/>
        <v>-39.3224250139739</v>
      </c>
      <c r="P507">
        <f t="shared" si="152"/>
        <v>-101.38209363102</v>
      </c>
      <c r="Q507">
        <f t="shared" si="153"/>
        <v>-131.874536959119</v>
      </c>
      <c r="R507">
        <f t="shared" si="154"/>
        <v>6.49419239066951</v>
      </c>
      <c r="S507">
        <f t="shared" si="155"/>
        <v>-8.38386988617088</v>
      </c>
      <c r="T507">
        <f t="shared" si="156"/>
        <v>-46.2309693060944</v>
      </c>
      <c r="U507">
        <f t="shared" si="157"/>
        <v>-95.6247471386901</v>
      </c>
      <c r="V507">
        <f t="shared" si="158"/>
        <v>-92.5521119451449</v>
      </c>
      <c r="W507">
        <f t="shared" si="159"/>
        <v>1172.38209363102</v>
      </c>
      <c r="X507">
        <f t="shared" si="160"/>
        <v>-6.17169839378129</v>
      </c>
      <c r="Y507">
        <f t="shared" si="161"/>
        <v>-41.9489484078145</v>
      </c>
      <c r="Z507">
        <f t="shared" si="162"/>
        <v>-108.290637923141</v>
      </c>
      <c r="AA507">
        <f t="shared" si="163"/>
        <v>-126.117190466789</v>
      </c>
      <c r="AB507">
        <f t="shared" si="164"/>
        <v>1110.32242501398</v>
      </c>
      <c r="AC507">
        <f t="shared" si="165"/>
        <v>1070.58564809855</v>
      </c>
      <c r="AD507">
        <f t="shared" si="166"/>
        <v>-27.0708861309741</v>
      </c>
      <c r="AE507">
        <f t="shared" si="167"/>
        <v>-105.218002729596</v>
      </c>
      <c r="AF507">
        <f t="shared" si="168"/>
        <v>-74.7255594014973</v>
      </c>
    </row>
    <row r="508" spans="1:32">
      <c r="A508" s="1">
        <v>1073.9</v>
      </c>
      <c r="C508">
        <v>6.64599727895109</v>
      </c>
      <c r="D508">
        <v>-0.29658115505994</v>
      </c>
      <c r="E508">
        <v>3.0166620300298</v>
      </c>
      <c r="F508">
        <v>-11.9625770341534</v>
      </c>
      <c r="G508">
        <v>-34.6315917552818</v>
      </c>
      <c r="H508">
        <v>-61.6131160560455</v>
      </c>
      <c r="I508">
        <v>-30.1257638319419</v>
      </c>
      <c r="J508">
        <v>1202.8669705235</v>
      </c>
      <c r="L508">
        <f t="shared" si="148"/>
        <v>6.34941612389115</v>
      </c>
      <c r="M508">
        <f t="shared" si="149"/>
        <v>9.36607815392095</v>
      </c>
      <c r="N508">
        <f t="shared" si="150"/>
        <v>-2.59649888023245</v>
      </c>
      <c r="O508">
        <f t="shared" si="151"/>
        <v>-37.2280906355142</v>
      </c>
      <c r="P508">
        <f t="shared" si="152"/>
        <v>-98.8412066915597</v>
      </c>
      <c r="Q508">
        <f t="shared" si="153"/>
        <v>-128.966970523502</v>
      </c>
      <c r="R508">
        <f t="shared" si="154"/>
        <v>2.72008087496986</v>
      </c>
      <c r="S508">
        <f t="shared" si="155"/>
        <v>-8.9459150041236</v>
      </c>
      <c r="T508">
        <f t="shared" si="156"/>
        <v>-46.5941687894352</v>
      </c>
      <c r="U508">
        <f t="shared" si="157"/>
        <v>-96.2447078113273</v>
      </c>
      <c r="V508">
        <f t="shared" si="158"/>
        <v>-91.7388798879874</v>
      </c>
      <c r="W508">
        <f t="shared" si="159"/>
        <v>1172.74120669156</v>
      </c>
      <c r="X508">
        <f t="shared" si="160"/>
        <v>-9.24249615918354</v>
      </c>
      <c r="Y508">
        <f t="shared" si="161"/>
        <v>-43.5775067594054</v>
      </c>
      <c r="Z508">
        <f t="shared" si="162"/>
        <v>-108.207284845481</v>
      </c>
      <c r="AA508">
        <f t="shared" si="163"/>
        <v>-126.370471643269</v>
      </c>
      <c r="AB508">
        <f t="shared" si="164"/>
        <v>1111.12809063551</v>
      </c>
      <c r="AC508">
        <f t="shared" si="165"/>
        <v>1067.25400272105</v>
      </c>
      <c r="AD508">
        <f t="shared" si="166"/>
        <v>-31.9115108803119</v>
      </c>
      <c r="AE508">
        <f t="shared" si="167"/>
        <v>-103.701456922141</v>
      </c>
      <c r="AF508">
        <f t="shared" si="168"/>
        <v>-73.5756930901989</v>
      </c>
    </row>
    <row r="509" spans="1:32">
      <c r="A509" s="1">
        <v>1059.6</v>
      </c>
      <c r="C509">
        <v>-4.13771262395757</v>
      </c>
      <c r="D509">
        <v>-3.0887706691153</v>
      </c>
      <c r="E509">
        <v>1.64141383956726</v>
      </c>
      <c r="F509">
        <v>-11.213814493613</v>
      </c>
      <c r="G509">
        <v>-35.5672347326214</v>
      </c>
      <c r="H509">
        <v>-61.1377761907476</v>
      </c>
      <c r="I509">
        <v>-29.7556301898625</v>
      </c>
      <c r="J509">
        <v>1202.85952506035</v>
      </c>
      <c r="L509">
        <f t="shared" si="148"/>
        <v>-7.22648329307287</v>
      </c>
      <c r="M509">
        <f t="shared" si="149"/>
        <v>-5.58506945350561</v>
      </c>
      <c r="N509">
        <f t="shared" si="150"/>
        <v>-16.7988839471186</v>
      </c>
      <c r="O509">
        <f t="shared" si="151"/>
        <v>-52.36611867974</v>
      </c>
      <c r="P509">
        <f t="shared" si="152"/>
        <v>-113.503894870488</v>
      </c>
      <c r="Q509">
        <f t="shared" si="153"/>
        <v>-143.25952506035</v>
      </c>
      <c r="R509">
        <f t="shared" si="154"/>
        <v>-1.44735682954804</v>
      </c>
      <c r="S509">
        <f t="shared" si="155"/>
        <v>-9.57240065404574</v>
      </c>
      <c r="T509">
        <f t="shared" si="156"/>
        <v>-46.7810492262344</v>
      </c>
      <c r="U509">
        <f t="shared" si="157"/>
        <v>-96.705010923369</v>
      </c>
      <c r="V509">
        <f t="shared" si="158"/>
        <v>-90.8934063806101</v>
      </c>
      <c r="W509">
        <f t="shared" si="159"/>
        <v>1173.10389487049</v>
      </c>
      <c r="X509">
        <f t="shared" si="160"/>
        <v>-12.661171323161</v>
      </c>
      <c r="Y509">
        <f t="shared" si="161"/>
        <v>-45.1396353866671</v>
      </c>
      <c r="Z509">
        <f t="shared" si="162"/>
        <v>-107.918825416982</v>
      </c>
      <c r="AA509">
        <f t="shared" si="163"/>
        <v>-126.460641113232</v>
      </c>
      <c r="AB509">
        <f t="shared" si="164"/>
        <v>1111.96611867974</v>
      </c>
      <c r="AC509">
        <f t="shared" si="165"/>
        <v>1063.73771262396</v>
      </c>
      <c r="AD509">
        <f t="shared" si="166"/>
        <v>-37.0145915621694</v>
      </c>
      <c r="AE509">
        <f t="shared" si="167"/>
        <v>-102.107220874223</v>
      </c>
      <c r="AF509">
        <f t="shared" si="168"/>
        <v>-72.3515906843606</v>
      </c>
    </row>
    <row r="510" spans="1:32">
      <c r="A510" s="1">
        <v>1060.4</v>
      </c>
      <c r="C510">
        <v>-0.998902637721054</v>
      </c>
      <c r="D510">
        <v>-4.48293984154487</v>
      </c>
      <c r="E510">
        <v>-0.165228896707421</v>
      </c>
      <c r="F510">
        <v>-10.4272535204044</v>
      </c>
      <c r="G510">
        <v>-36.3619364241249</v>
      </c>
      <c r="H510">
        <v>-60.633804361822</v>
      </c>
      <c r="I510">
        <v>-29.3821332237062</v>
      </c>
      <c r="J510">
        <v>1202.85219890603</v>
      </c>
      <c r="L510">
        <f t="shared" si="148"/>
        <v>-5.48184247926592</v>
      </c>
      <c r="M510">
        <f t="shared" si="149"/>
        <v>-5.64707137597335</v>
      </c>
      <c r="N510">
        <f t="shared" si="150"/>
        <v>-16.0743248963777</v>
      </c>
      <c r="O510">
        <f t="shared" si="151"/>
        <v>-52.4362613205026</v>
      </c>
      <c r="P510">
        <f t="shared" si="152"/>
        <v>-113.070065682325</v>
      </c>
      <c r="Q510">
        <f t="shared" si="153"/>
        <v>-142.452198906031</v>
      </c>
      <c r="R510">
        <f t="shared" si="154"/>
        <v>-4.64816873825229</v>
      </c>
      <c r="S510">
        <f t="shared" si="155"/>
        <v>-10.5924824171118</v>
      </c>
      <c r="T510">
        <f t="shared" si="156"/>
        <v>-46.7891899445293</v>
      </c>
      <c r="U510">
        <f t="shared" si="157"/>
        <v>-96.9957407859469</v>
      </c>
      <c r="V510">
        <f t="shared" si="158"/>
        <v>-90.0159375855282</v>
      </c>
      <c r="W510">
        <f t="shared" si="159"/>
        <v>1173.47006568232</v>
      </c>
      <c r="X510">
        <f t="shared" si="160"/>
        <v>-15.0754222586567</v>
      </c>
      <c r="Y510">
        <f t="shared" si="161"/>
        <v>-46.9544188412367</v>
      </c>
      <c r="Z510">
        <f t="shared" si="162"/>
        <v>-107.422994306351</v>
      </c>
      <c r="AA510">
        <f t="shared" si="163"/>
        <v>-126.377874009653</v>
      </c>
      <c r="AB510">
        <f t="shared" si="164"/>
        <v>1112.8362613205</v>
      </c>
      <c r="AC510">
        <f t="shared" si="165"/>
        <v>1061.39890263772</v>
      </c>
      <c r="AD510">
        <f t="shared" si="166"/>
        <v>-41.0101051623772</v>
      </c>
      <c r="AE510">
        <f t="shared" si="167"/>
        <v>-100.443191105933</v>
      </c>
      <c r="AF510">
        <f t="shared" si="168"/>
        <v>-71.0610578822264</v>
      </c>
    </row>
    <row r="511" spans="1:32">
      <c r="A511" s="1">
        <v>1071.5</v>
      </c>
      <c r="C511">
        <v>10.6832857566238</v>
      </c>
      <c r="D511">
        <v>-4.09753873329655</v>
      </c>
      <c r="E511">
        <v>-2.11176225372526</v>
      </c>
      <c r="F511">
        <v>-9.70468710152052</v>
      </c>
      <c r="G511">
        <v>-37.0074834904112</v>
      </c>
      <c r="H511">
        <v>-60.1014444993751</v>
      </c>
      <c r="I511">
        <v>-29.0053603750046</v>
      </c>
      <c r="J511">
        <v>1202.84499069671</v>
      </c>
      <c r="L511">
        <f t="shared" si="148"/>
        <v>6.58574702332725</v>
      </c>
      <c r="M511">
        <f t="shared" si="149"/>
        <v>4.47398476960199</v>
      </c>
      <c r="N511">
        <f t="shared" si="150"/>
        <v>-5.23070233191853</v>
      </c>
      <c r="O511">
        <f t="shared" si="151"/>
        <v>-42.2381858223297</v>
      </c>
      <c r="P511">
        <f t="shared" si="152"/>
        <v>-102.339630321705</v>
      </c>
      <c r="Q511">
        <f t="shared" si="153"/>
        <v>-131.344990696709</v>
      </c>
      <c r="R511">
        <f t="shared" si="154"/>
        <v>-6.20930098702181</v>
      </c>
      <c r="S511">
        <f t="shared" si="155"/>
        <v>-11.8164493552458</v>
      </c>
      <c r="T511">
        <f t="shared" si="156"/>
        <v>-46.7121705919317</v>
      </c>
      <c r="U511">
        <f t="shared" si="157"/>
        <v>-97.1089279897863</v>
      </c>
      <c r="V511">
        <f t="shared" si="158"/>
        <v>-89.1068048743797</v>
      </c>
      <c r="W511">
        <f t="shared" si="159"/>
        <v>1173.83963032171</v>
      </c>
      <c r="X511">
        <f t="shared" si="160"/>
        <v>-15.9139880885423</v>
      </c>
      <c r="Y511">
        <f t="shared" si="161"/>
        <v>-48.823932845657</v>
      </c>
      <c r="Z511">
        <f t="shared" si="162"/>
        <v>-106.813615091307</v>
      </c>
      <c r="AA511">
        <f t="shared" si="163"/>
        <v>-126.114288364791</v>
      </c>
      <c r="AB511">
        <f t="shared" si="164"/>
        <v>1113.73818582233</v>
      </c>
      <c r="AC511">
        <f t="shared" si="165"/>
        <v>1060.81671424338</v>
      </c>
      <c r="AD511">
        <f t="shared" si="166"/>
        <v>-43.216784477433</v>
      </c>
      <c r="AE511">
        <f t="shared" si="167"/>
        <v>-98.8114919759002</v>
      </c>
      <c r="AF511">
        <f t="shared" si="168"/>
        <v>-69.8061316008956</v>
      </c>
    </row>
    <row r="512" spans="1:32">
      <c r="A512" s="1">
        <v>1050.2</v>
      </c>
      <c r="C512">
        <v>-12.1879727405773</v>
      </c>
      <c r="D512">
        <v>-2.28634625688114</v>
      </c>
      <c r="E512">
        <v>-3.35444098678015</v>
      </c>
      <c r="F512">
        <v>-9.14466823065146</v>
      </c>
      <c r="G512">
        <v>-37.4980478121789</v>
      </c>
      <c r="H512">
        <v>-59.5410220654561</v>
      </c>
      <c r="I512">
        <v>-28.6254010182895</v>
      </c>
      <c r="J512">
        <v>1202.83789911081</v>
      </c>
      <c r="L512">
        <f t="shared" si="148"/>
        <v>-14.4743189974584</v>
      </c>
      <c r="M512">
        <f t="shared" si="149"/>
        <v>-17.8287599842386</v>
      </c>
      <c r="N512">
        <f t="shared" si="150"/>
        <v>-26.97342821489</v>
      </c>
      <c r="O512">
        <f t="shared" si="151"/>
        <v>-64.4714760270689</v>
      </c>
      <c r="P512">
        <f t="shared" si="152"/>
        <v>-124.012498092525</v>
      </c>
      <c r="Q512">
        <f t="shared" si="153"/>
        <v>-152.637899110815</v>
      </c>
      <c r="R512">
        <f t="shared" si="154"/>
        <v>-5.64078724366129</v>
      </c>
      <c r="S512">
        <f t="shared" si="155"/>
        <v>-12.4991092174316</v>
      </c>
      <c r="T512">
        <f t="shared" si="156"/>
        <v>-46.6427160428304</v>
      </c>
      <c r="U512">
        <f t="shared" si="157"/>
        <v>-97.039069877635</v>
      </c>
      <c r="V512">
        <f t="shared" si="158"/>
        <v>-88.1664230837456</v>
      </c>
      <c r="W512">
        <f t="shared" si="159"/>
        <v>1174.21249809252</v>
      </c>
      <c r="X512">
        <f t="shared" si="160"/>
        <v>-14.7854554743127</v>
      </c>
      <c r="Y512">
        <f t="shared" si="161"/>
        <v>-49.9971570296105</v>
      </c>
      <c r="Z512">
        <f t="shared" si="162"/>
        <v>-106.183738108286</v>
      </c>
      <c r="AA512">
        <f t="shared" si="163"/>
        <v>-125.664470895924</v>
      </c>
      <c r="AB512">
        <f t="shared" si="164"/>
        <v>1114.67147602706</v>
      </c>
      <c r="AC512">
        <f t="shared" si="165"/>
        <v>1062.38797274057</v>
      </c>
      <c r="AD512">
        <f t="shared" si="166"/>
        <v>-43.1388350558402</v>
      </c>
      <c r="AE512">
        <f t="shared" si="167"/>
        <v>-97.3110913143971</v>
      </c>
      <c r="AF512">
        <f t="shared" si="168"/>
        <v>-68.6856902961076</v>
      </c>
    </row>
    <row r="513" spans="1:32">
      <c r="A513" s="1">
        <v>1065.6</v>
      </c>
      <c r="C513">
        <v>-0.640955703239633</v>
      </c>
      <c r="D513">
        <v>0.744633820014688</v>
      </c>
      <c r="E513">
        <v>-3.47559552490272</v>
      </c>
      <c r="F513">
        <v>-8.8346969967748</v>
      </c>
      <c r="G513">
        <v>-37.8290624069376</v>
      </c>
      <c r="H513">
        <v>-58.9528973206625</v>
      </c>
      <c r="I513">
        <v>-28.2423485321593</v>
      </c>
      <c r="J513">
        <v>1202.83092266466</v>
      </c>
      <c r="L513">
        <f t="shared" si="148"/>
        <v>0.103678116775055</v>
      </c>
      <c r="M513">
        <f t="shared" si="149"/>
        <v>-3.37191740812767</v>
      </c>
      <c r="N513">
        <f t="shared" si="150"/>
        <v>-12.2066144049025</v>
      </c>
      <c r="O513">
        <f t="shared" si="151"/>
        <v>-50.0356768118401</v>
      </c>
      <c r="P513">
        <f t="shared" si="152"/>
        <v>-108.988574132503</v>
      </c>
      <c r="Q513">
        <f t="shared" si="153"/>
        <v>-137.230922664662</v>
      </c>
      <c r="R513">
        <f t="shared" si="154"/>
        <v>-2.73096170488803</v>
      </c>
      <c r="S513">
        <f t="shared" si="155"/>
        <v>-12.3102925216775</v>
      </c>
      <c r="T513">
        <f t="shared" si="156"/>
        <v>-46.6637594037124</v>
      </c>
      <c r="U513">
        <f t="shared" si="157"/>
        <v>-96.7819597276001</v>
      </c>
      <c r="V513">
        <f t="shared" si="158"/>
        <v>-87.1952458528218</v>
      </c>
      <c r="W513">
        <f t="shared" si="159"/>
        <v>1174.5885741325</v>
      </c>
      <c r="X513">
        <f t="shared" si="160"/>
        <v>-11.5656587016628</v>
      </c>
      <c r="Y513">
        <f t="shared" si="161"/>
        <v>-50.1393549286151</v>
      </c>
      <c r="Z513">
        <f t="shared" si="162"/>
        <v>-105.616656724375</v>
      </c>
      <c r="AA513">
        <f t="shared" si="163"/>
        <v>-125.024308259759</v>
      </c>
      <c r="AB513">
        <f t="shared" si="164"/>
        <v>1115.63567681184</v>
      </c>
      <c r="AC513">
        <f t="shared" si="165"/>
        <v>1066.24095570324</v>
      </c>
      <c r="AD513">
        <f t="shared" si="166"/>
        <v>-40.5600241118256</v>
      </c>
      <c r="AE513">
        <f t="shared" si="167"/>
        <v>-96.0299428495966</v>
      </c>
      <c r="AF513">
        <f t="shared" si="168"/>
        <v>-67.7875943174373</v>
      </c>
    </row>
    <row r="514" spans="1:32">
      <c r="A514" s="1">
        <v>1077.7</v>
      </c>
      <c r="C514">
        <v>7.18782342414088</v>
      </c>
      <c r="D514">
        <v>3.51414299876156</v>
      </c>
      <c r="E514">
        <v>-2.76281225410758</v>
      </c>
      <c r="F514">
        <v>-8.87184174833353</v>
      </c>
      <c r="G514">
        <v>-37.9976220573456</v>
      </c>
      <c r="H514">
        <v>-58.3374533124175</v>
      </c>
      <c r="I514">
        <v>-27.8562969463857</v>
      </c>
      <c r="J514">
        <v>1202.82405989569</v>
      </c>
      <c r="L514">
        <f t="shared" si="148"/>
        <v>10.7019664229024</v>
      </c>
      <c r="M514">
        <f t="shared" si="149"/>
        <v>7.93915416879486</v>
      </c>
      <c r="N514">
        <f t="shared" si="150"/>
        <v>-0.932687579538669</v>
      </c>
      <c r="O514">
        <f t="shared" si="151"/>
        <v>-38.9303096368843</v>
      </c>
      <c r="P514">
        <f t="shared" si="152"/>
        <v>-97.2677629493018</v>
      </c>
      <c r="Q514">
        <f t="shared" si="153"/>
        <v>-125.124059895687</v>
      </c>
      <c r="R514">
        <f t="shared" si="154"/>
        <v>0.75133074465398</v>
      </c>
      <c r="S514">
        <f t="shared" si="155"/>
        <v>-11.6346540024411</v>
      </c>
      <c r="T514">
        <f t="shared" si="156"/>
        <v>-46.8694638056791</v>
      </c>
      <c r="U514">
        <f t="shared" si="157"/>
        <v>-96.3350753697631</v>
      </c>
      <c r="V514">
        <f t="shared" si="158"/>
        <v>-86.1937502588032</v>
      </c>
      <c r="W514">
        <f t="shared" si="159"/>
        <v>1174.9677629493</v>
      </c>
      <c r="X514">
        <f t="shared" si="160"/>
        <v>-8.12051100367955</v>
      </c>
      <c r="Y514">
        <f t="shared" si="161"/>
        <v>-49.6322760597867</v>
      </c>
      <c r="Z514">
        <f t="shared" si="162"/>
        <v>-105.206917118097</v>
      </c>
      <c r="AA514">
        <f t="shared" si="163"/>
        <v>-124.191372316149</v>
      </c>
      <c r="AB514">
        <f t="shared" si="164"/>
        <v>1116.63030963689</v>
      </c>
      <c r="AC514">
        <f t="shared" si="165"/>
        <v>1070.51217657586</v>
      </c>
      <c r="AD514">
        <f t="shared" si="166"/>
        <v>-37.2462913126916</v>
      </c>
      <c r="AE514">
        <f t="shared" si="167"/>
        <v>-95.0655920071367</v>
      </c>
      <c r="AF514">
        <f t="shared" si="168"/>
        <v>-67.209295060751</v>
      </c>
    </row>
    <row r="515" spans="1:32">
      <c r="A515" s="1">
        <v>1071.8</v>
      </c>
      <c r="C515">
        <v>-1.08891074710205</v>
      </c>
      <c r="D515">
        <v>4.49724520403106</v>
      </c>
      <c r="E515">
        <v>-1.9807863843163</v>
      </c>
      <c r="F515">
        <v>-9.28069143270062</v>
      </c>
      <c r="G515">
        <v>-38.0017477444943</v>
      </c>
      <c r="H515">
        <v>-57.6950785607359</v>
      </c>
      <c r="I515">
        <v>-27.4673399251134</v>
      </c>
      <c r="J515">
        <v>1202.81730959043</v>
      </c>
      <c r="L515">
        <f t="shared" ref="L515:L578" si="169">SUM(C515:D515)</f>
        <v>3.40833445692901</v>
      </c>
      <c r="M515">
        <f t="shared" ref="M515:M578" si="170">SUM(C515:E515)</f>
        <v>1.42754807261271</v>
      </c>
      <c r="N515">
        <f t="shared" ref="N515:N578" si="171">SUM(C515:F515)</f>
        <v>-7.85314336008791</v>
      </c>
      <c r="O515">
        <f t="shared" ref="O515:O578" si="172">SUM(C515:G515)</f>
        <v>-45.8548911045822</v>
      </c>
      <c r="P515">
        <f t="shared" ref="P515:P578" si="173">SUM(C515:H515)</f>
        <v>-103.549969665318</v>
      </c>
      <c r="Q515">
        <f t="shared" ref="Q515:Q578" si="174">SUM(C515:I515)</f>
        <v>-131.017309590432</v>
      </c>
      <c r="R515">
        <f t="shared" ref="R515:R578" si="175">SUM(D515:E515)</f>
        <v>2.51645881971476</v>
      </c>
      <c r="S515">
        <f t="shared" ref="S515:S578" si="176">SUM(E515:F515)</f>
        <v>-11.2614778170169</v>
      </c>
      <c r="T515">
        <f t="shared" ref="T515:T578" si="177">SUM(F515:G515)</f>
        <v>-47.2824391771949</v>
      </c>
      <c r="U515">
        <f t="shared" ref="U515:U578" si="178">SUM(G515:H515)</f>
        <v>-95.6968263052302</v>
      </c>
      <c r="V515">
        <f t="shared" ref="V515:V578" si="179">SUM(H515:I515)</f>
        <v>-85.1624184858493</v>
      </c>
      <c r="W515">
        <f t="shared" ref="W515:W578" si="180">SUM(I515:J515)</f>
        <v>1175.34996966532</v>
      </c>
      <c r="X515">
        <f t="shared" ref="X515:X578" si="181">SUM(D515:F515)</f>
        <v>-6.76423261298586</v>
      </c>
      <c r="Y515">
        <f t="shared" ref="Y515:Y578" si="182">SUM(E515:G515)</f>
        <v>-49.2632255615112</v>
      </c>
      <c r="Z515">
        <f t="shared" ref="Z515:Z578" si="183">SUM(F515:H515)</f>
        <v>-104.977517737931</v>
      </c>
      <c r="AA515">
        <f t="shared" ref="AA515:AA578" si="184">SUM(G515:I515)</f>
        <v>-123.164166230344</v>
      </c>
      <c r="AB515">
        <f t="shared" ref="AB515:AB578" si="185">SUM(H515:J515)</f>
        <v>1117.65489110458</v>
      </c>
      <c r="AC515">
        <f t="shared" ref="AC515:AC578" si="186">SUM(D515:J515)</f>
        <v>1072.8889107471</v>
      </c>
      <c r="AD515">
        <f t="shared" ref="AD515:AD578" si="187">D515+E515+G515</f>
        <v>-35.4852889247795</v>
      </c>
      <c r="AE515">
        <f t="shared" ref="AE515:AE578" si="188">F515+H515+I515</f>
        <v>-94.4431099185499</v>
      </c>
      <c r="AF515">
        <f t="shared" ref="AF515:AF578" si="189">F515+H515</f>
        <v>-66.9757699934365</v>
      </c>
    </row>
    <row r="516" spans="1:32">
      <c r="A516" s="1">
        <v>1069.7</v>
      </c>
      <c r="C516">
        <v>-3.39893307215621</v>
      </c>
      <c r="D516">
        <v>4.32710964231925</v>
      </c>
      <c r="E516">
        <v>-2.10404377852765</v>
      </c>
      <c r="F516">
        <v>-9.9906397303483</v>
      </c>
      <c r="G516">
        <v>-37.8423720438786</v>
      </c>
      <c r="H516">
        <v>-57.0262207310426</v>
      </c>
      <c r="I516">
        <v>-27.0755709566742</v>
      </c>
      <c r="J516">
        <v>1202.81067067031</v>
      </c>
      <c r="L516">
        <f t="shared" si="169"/>
        <v>0.92817657016304</v>
      </c>
      <c r="M516">
        <f t="shared" si="170"/>
        <v>-1.17586720836461</v>
      </c>
      <c r="N516">
        <f t="shared" si="171"/>
        <v>-11.1665069387129</v>
      </c>
      <c r="O516">
        <f t="shared" si="172"/>
        <v>-49.0088789825915</v>
      </c>
      <c r="P516">
        <f t="shared" si="173"/>
        <v>-106.035099713634</v>
      </c>
      <c r="Q516">
        <f t="shared" si="174"/>
        <v>-133.110670670308</v>
      </c>
      <c r="R516">
        <f t="shared" si="175"/>
        <v>2.2230658637916</v>
      </c>
      <c r="S516">
        <f t="shared" si="176"/>
        <v>-12.094683508876</v>
      </c>
      <c r="T516">
        <f t="shared" si="177"/>
        <v>-47.8330117742269</v>
      </c>
      <c r="U516">
        <f t="shared" si="178"/>
        <v>-94.8685927749212</v>
      </c>
      <c r="V516">
        <f t="shared" si="179"/>
        <v>-84.1017916877168</v>
      </c>
      <c r="W516">
        <f t="shared" si="180"/>
        <v>1175.73509971364</v>
      </c>
      <c r="X516">
        <f t="shared" si="181"/>
        <v>-7.7675738665567</v>
      </c>
      <c r="Y516">
        <f t="shared" si="182"/>
        <v>-49.9370555527546</v>
      </c>
      <c r="Z516">
        <f t="shared" si="183"/>
        <v>-104.859232505269</v>
      </c>
      <c r="AA516">
        <f t="shared" si="184"/>
        <v>-121.944163731595</v>
      </c>
      <c r="AB516">
        <f t="shared" si="185"/>
        <v>1118.70887898259</v>
      </c>
      <c r="AC516">
        <f t="shared" si="186"/>
        <v>1073.09893307216</v>
      </c>
      <c r="AD516">
        <f t="shared" si="187"/>
        <v>-35.619306180087</v>
      </c>
      <c r="AE516">
        <f t="shared" si="188"/>
        <v>-94.0924314180651</v>
      </c>
      <c r="AF516">
        <f t="shared" si="189"/>
        <v>-67.0168604613909</v>
      </c>
    </row>
    <row r="517" spans="1:32">
      <c r="A517" s="1">
        <v>1075.8</v>
      </c>
      <c r="C517">
        <v>3.97833932516403</v>
      </c>
      <c r="D517">
        <v>3.88141841732798</v>
      </c>
      <c r="E517">
        <v>-3.45892723383777</v>
      </c>
      <c r="F517">
        <v>-10.8700443627997</v>
      </c>
      <c r="G517">
        <v>-37.5224907998684</v>
      </c>
      <c r="H517">
        <v>-56.3313530403785</v>
      </c>
      <c r="I517">
        <v>-26.6810845583026</v>
      </c>
      <c r="J517">
        <v>1202.80414225269</v>
      </c>
      <c r="L517">
        <f t="shared" si="169"/>
        <v>7.85975774249201</v>
      </c>
      <c r="M517">
        <f t="shared" si="170"/>
        <v>4.40083050865424</v>
      </c>
      <c r="N517">
        <f t="shared" si="171"/>
        <v>-6.46921385414546</v>
      </c>
      <c r="O517">
        <f t="shared" si="172"/>
        <v>-43.9917046540139</v>
      </c>
      <c r="P517">
        <f t="shared" si="173"/>
        <v>-100.323057694392</v>
      </c>
      <c r="Q517">
        <f t="shared" si="174"/>
        <v>-127.004142252695</v>
      </c>
      <c r="R517">
        <f t="shared" si="175"/>
        <v>0.42249118349021</v>
      </c>
      <c r="S517">
        <f t="shared" si="176"/>
        <v>-14.3289715966375</v>
      </c>
      <c r="T517">
        <f t="shared" si="177"/>
        <v>-48.3925351626681</v>
      </c>
      <c r="U517">
        <f t="shared" si="178"/>
        <v>-93.8538438402469</v>
      </c>
      <c r="V517">
        <f t="shared" si="179"/>
        <v>-83.0124375986811</v>
      </c>
      <c r="W517">
        <f t="shared" si="180"/>
        <v>1176.12305769439</v>
      </c>
      <c r="X517">
        <f t="shared" si="181"/>
        <v>-10.4475531793095</v>
      </c>
      <c r="Y517">
        <f t="shared" si="182"/>
        <v>-51.8514623965059</v>
      </c>
      <c r="Z517">
        <f t="shared" si="183"/>
        <v>-104.723888203047</v>
      </c>
      <c r="AA517">
        <f t="shared" si="184"/>
        <v>-120.534928398549</v>
      </c>
      <c r="AB517">
        <f t="shared" si="185"/>
        <v>1119.79170465401</v>
      </c>
      <c r="AC517">
        <f t="shared" si="186"/>
        <v>1071.82166067483</v>
      </c>
      <c r="AD517">
        <f t="shared" si="187"/>
        <v>-37.0999996163782</v>
      </c>
      <c r="AE517">
        <f t="shared" si="188"/>
        <v>-93.8824819614808</v>
      </c>
      <c r="AF517">
        <f t="shared" si="189"/>
        <v>-67.2013974031782</v>
      </c>
    </row>
    <row r="518" spans="1:32">
      <c r="A518" s="1">
        <v>1068.5</v>
      </c>
      <c r="C518">
        <v>-0.670715941334322</v>
      </c>
      <c r="D518">
        <v>1.71061366496088</v>
      </c>
      <c r="E518">
        <v>-4.54779784600098</v>
      </c>
      <c r="F518">
        <v>-11.847104581581</v>
      </c>
      <c r="G518">
        <v>-37.0476882982332</v>
      </c>
      <c r="H518">
        <v>-55.6110592234174</v>
      </c>
      <c r="I518">
        <v>-26.2839717393239</v>
      </c>
      <c r="J518">
        <v>1202.79772396493</v>
      </c>
      <c r="L518">
        <f t="shared" si="169"/>
        <v>1.03989772362656</v>
      </c>
      <c r="M518">
        <f t="shared" si="170"/>
        <v>-3.50790012237442</v>
      </c>
      <c r="N518">
        <f t="shared" si="171"/>
        <v>-15.3550047039554</v>
      </c>
      <c r="O518">
        <f t="shared" si="172"/>
        <v>-52.4026930021886</v>
      </c>
      <c r="P518">
        <f t="shared" si="173"/>
        <v>-108.013752225606</v>
      </c>
      <c r="Q518">
        <f t="shared" si="174"/>
        <v>-134.29772396493</v>
      </c>
      <c r="R518">
        <f t="shared" si="175"/>
        <v>-2.8371841810401</v>
      </c>
      <c r="S518">
        <f t="shared" si="176"/>
        <v>-16.394902427582</v>
      </c>
      <c r="T518">
        <f t="shared" si="177"/>
        <v>-48.8947928798142</v>
      </c>
      <c r="U518">
        <f t="shared" si="178"/>
        <v>-92.6587475216506</v>
      </c>
      <c r="V518">
        <f t="shared" si="179"/>
        <v>-81.8950309627413</v>
      </c>
      <c r="W518">
        <f t="shared" si="180"/>
        <v>1176.51375222561</v>
      </c>
      <c r="X518">
        <f t="shared" si="181"/>
        <v>-14.6842887626211</v>
      </c>
      <c r="Y518">
        <f t="shared" si="182"/>
        <v>-53.4425907258152</v>
      </c>
      <c r="Z518">
        <f t="shared" si="183"/>
        <v>-104.505852103232</v>
      </c>
      <c r="AA518">
        <f t="shared" si="184"/>
        <v>-118.942719260974</v>
      </c>
      <c r="AB518">
        <f t="shared" si="185"/>
        <v>1120.90269300219</v>
      </c>
      <c r="AC518">
        <f t="shared" si="186"/>
        <v>1069.17071594133</v>
      </c>
      <c r="AD518">
        <f t="shared" si="187"/>
        <v>-39.8848724792733</v>
      </c>
      <c r="AE518">
        <f t="shared" si="188"/>
        <v>-93.7421355443223</v>
      </c>
      <c r="AF518">
        <f t="shared" si="189"/>
        <v>-67.4581638049984</v>
      </c>
    </row>
    <row r="519" spans="1:32">
      <c r="A519" s="1">
        <v>1068.5</v>
      </c>
      <c r="C519">
        <v>2.9892119801923</v>
      </c>
      <c r="D519">
        <v>-3.45814266564488</v>
      </c>
      <c r="E519">
        <v>-3.73028957513888</v>
      </c>
      <c r="F519">
        <v>-12.916767835424</v>
      </c>
      <c r="G519">
        <v>-36.4249683033761</v>
      </c>
      <c r="H519">
        <v>-54.866151152583</v>
      </c>
      <c r="I519">
        <v>-25.8843079885328</v>
      </c>
      <c r="J519">
        <v>1202.79141554051</v>
      </c>
      <c r="L519">
        <f t="shared" si="169"/>
        <v>-0.46893068545258</v>
      </c>
      <c r="M519">
        <f t="shared" si="170"/>
        <v>-4.19922026059146</v>
      </c>
      <c r="N519">
        <f t="shared" si="171"/>
        <v>-17.1159880960155</v>
      </c>
      <c r="O519">
        <f t="shared" si="172"/>
        <v>-53.5409563993916</v>
      </c>
      <c r="P519">
        <f t="shared" si="173"/>
        <v>-108.407107551975</v>
      </c>
      <c r="Q519">
        <f t="shared" si="174"/>
        <v>-134.291415540507</v>
      </c>
      <c r="R519">
        <f t="shared" si="175"/>
        <v>-7.18843224078376</v>
      </c>
      <c r="S519">
        <f t="shared" si="176"/>
        <v>-16.6470574105629</v>
      </c>
      <c r="T519">
        <f t="shared" si="177"/>
        <v>-49.3417361388001</v>
      </c>
      <c r="U519">
        <f t="shared" si="178"/>
        <v>-91.2911194559591</v>
      </c>
      <c r="V519">
        <f t="shared" si="179"/>
        <v>-80.7504591411158</v>
      </c>
      <c r="W519">
        <f t="shared" si="180"/>
        <v>1176.90710755198</v>
      </c>
      <c r="X519">
        <f t="shared" si="181"/>
        <v>-20.1052000762078</v>
      </c>
      <c r="Y519">
        <f t="shared" si="182"/>
        <v>-53.072025713939</v>
      </c>
      <c r="Z519">
        <f t="shared" si="183"/>
        <v>-104.207887291383</v>
      </c>
      <c r="AA519">
        <f t="shared" si="184"/>
        <v>-117.175427444492</v>
      </c>
      <c r="AB519">
        <f t="shared" si="185"/>
        <v>1122.04095639939</v>
      </c>
      <c r="AC519">
        <f t="shared" si="186"/>
        <v>1065.51078801981</v>
      </c>
      <c r="AD519">
        <f t="shared" si="187"/>
        <v>-43.6134005441599</v>
      </c>
      <c r="AE519">
        <f t="shared" si="188"/>
        <v>-93.6672269765398</v>
      </c>
      <c r="AF519">
        <f t="shared" si="189"/>
        <v>-67.782918988007</v>
      </c>
    </row>
    <row r="520" spans="1:32">
      <c r="A520" s="1">
        <v>1060.4</v>
      </c>
      <c r="C520">
        <v>-2.29773190971843</v>
      </c>
      <c r="D520">
        <v>-9.5208639092092</v>
      </c>
      <c r="E520">
        <v>-1.29006804645134</v>
      </c>
      <c r="F520">
        <v>-14.0328267086742</v>
      </c>
      <c r="G520">
        <v>-35.6640790918448</v>
      </c>
      <c r="H520">
        <v>-54.0974915099027</v>
      </c>
      <c r="I520">
        <v>-25.4821554621736</v>
      </c>
      <c r="J520">
        <v>1202.78521663797</v>
      </c>
      <c r="L520">
        <f t="shared" si="169"/>
        <v>-11.8185958189276</v>
      </c>
      <c r="M520">
        <f t="shared" si="170"/>
        <v>-13.108663865379</v>
      </c>
      <c r="N520">
        <f t="shared" si="171"/>
        <v>-27.1414905740532</v>
      </c>
      <c r="O520">
        <f t="shared" si="172"/>
        <v>-62.805569665898</v>
      </c>
      <c r="P520">
        <f t="shared" si="173"/>
        <v>-116.903061175801</v>
      </c>
      <c r="Q520">
        <f t="shared" si="174"/>
        <v>-142.385216637974</v>
      </c>
      <c r="R520">
        <f t="shared" si="175"/>
        <v>-10.8109319556605</v>
      </c>
      <c r="S520">
        <f t="shared" si="176"/>
        <v>-15.3228947551255</v>
      </c>
      <c r="T520">
        <f t="shared" si="177"/>
        <v>-49.696905800519</v>
      </c>
      <c r="U520">
        <f t="shared" si="178"/>
        <v>-89.7615706017475</v>
      </c>
      <c r="V520">
        <f t="shared" si="179"/>
        <v>-79.5796469720763</v>
      </c>
      <c r="W520">
        <f t="shared" si="180"/>
        <v>1177.3030611758</v>
      </c>
      <c r="X520">
        <f t="shared" si="181"/>
        <v>-24.8437586643347</v>
      </c>
      <c r="Y520">
        <f t="shared" si="182"/>
        <v>-50.9869738469703</v>
      </c>
      <c r="Z520">
        <f t="shared" si="183"/>
        <v>-103.794397310422</v>
      </c>
      <c r="AA520">
        <f t="shared" si="184"/>
        <v>-115.243726063921</v>
      </c>
      <c r="AB520">
        <f t="shared" si="185"/>
        <v>1123.20556966589</v>
      </c>
      <c r="AC520">
        <f t="shared" si="186"/>
        <v>1062.69773190971</v>
      </c>
      <c r="AD520">
        <f t="shared" si="187"/>
        <v>-46.4750110475053</v>
      </c>
      <c r="AE520">
        <f t="shared" si="188"/>
        <v>-93.6124736807505</v>
      </c>
      <c r="AF520">
        <f t="shared" si="189"/>
        <v>-68.1303182185769</v>
      </c>
    </row>
    <row r="521" spans="1:32">
      <c r="A521" s="1">
        <v>1060.5</v>
      </c>
      <c r="C521">
        <v>-3.24943132182219</v>
      </c>
      <c r="D521">
        <v>-12.0347553502182</v>
      </c>
      <c r="E521">
        <v>1.30907234668222</v>
      </c>
      <c r="F521">
        <v>-15.1438389211096</v>
      </c>
      <c r="G521">
        <v>-34.7767815563178</v>
      </c>
      <c r="H521">
        <v>-53.3058204952692</v>
      </c>
      <c r="I521">
        <v>-25.0775716316196</v>
      </c>
      <c r="J521">
        <v>1202.77912692967</v>
      </c>
      <c r="L521">
        <f t="shared" si="169"/>
        <v>-15.2841866720404</v>
      </c>
      <c r="M521">
        <f t="shared" si="170"/>
        <v>-13.9751143253582</v>
      </c>
      <c r="N521">
        <f t="shared" si="171"/>
        <v>-29.1189532464678</v>
      </c>
      <c r="O521">
        <f t="shared" si="172"/>
        <v>-63.8957348027856</v>
      </c>
      <c r="P521">
        <f t="shared" si="173"/>
        <v>-117.201555298055</v>
      </c>
      <c r="Q521">
        <f t="shared" si="174"/>
        <v>-142.279126929674</v>
      </c>
      <c r="R521">
        <f t="shared" si="175"/>
        <v>-10.725683003536</v>
      </c>
      <c r="S521">
        <f t="shared" si="176"/>
        <v>-13.8347665744274</v>
      </c>
      <c r="T521">
        <f t="shared" si="177"/>
        <v>-49.9206204774274</v>
      </c>
      <c r="U521">
        <f t="shared" si="178"/>
        <v>-88.082602051587</v>
      </c>
      <c r="V521">
        <f t="shared" si="179"/>
        <v>-78.3833921268888</v>
      </c>
      <c r="W521">
        <f t="shared" si="180"/>
        <v>1177.70155529805</v>
      </c>
      <c r="X521">
        <f t="shared" si="181"/>
        <v>-25.8695219246456</v>
      </c>
      <c r="Y521">
        <f t="shared" si="182"/>
        <v>-48.6115481307452</v>
      </c>
      <c r="Z521">
        <f t="shared" si="183"/>
        <v>-103.226440972697</v>
      </c>
      <c r="AA521">
        <f t="shared" si="184"/>
        <v>-113.160173683207</v>
      </c>
      <c r="AB521">
        <f t="shared" si="185"/>
        <v>1124.39573480278</v>
      </c>
      <c r="AC521">
        <f t="shared" si="186"/>
        <v>1063.74943132182</v>
      </c>
      <c r="AD521">
        <f t="shared" si="187"/>
        <v>-45.5024645598538</v>
      </c>
      <c r="AE521">
        <f t="shared" si="188"/>
        <v>-93.5272310479984</v>
      </c>
      <c r="AF521">
        <f t="shared" si="189"/>
        <v>-68.4496594163788</v>
      </c>
    </row>
    <row r="522" spans="1:32">
      <c r="A522" s="1">
        <v>1073.9</v>
      </c>
      <c r="C522">
        <v>3.48344993365354</v>
      </c>
      <c r="D522">
        <v>-8.77429029062305</v>
      </c>
      <c r="E522">
        <v>3.58352580741847</v>
      </c>
      <c r="F522">
        <v>-16.228478617434</v>
      </c>
      <c r="G522">
        <v>-33.7749136009359</v>
      </c>
      <c r="H522">
        <v>-52.4918249125727</v>
      </c>
      <c r="I522">
        <v>-24.6706145053254</v>
      </c>
      <c r="J522">
        <v>1202.77314618582</v>
      </c>
      <c r="L522">
        <f t="shared" si="169"/>
        <v>-5.29084035696951</v>
      </c>
      <c r="M522">
        <f t="shared" si="170"/>
        <v>-1.70731454955104</v>
      </c>
      <c r="N522">
        <f t="shared" si="171"/>
        <v>-17.935793166985</v>
      </c>
      <c r="O522">
        <f t="shared" si="172"/>
        <v>-51.7107067679209</v>
      </c>
      <c r="P522">
        <f t="shared" si="173"/>
        <v>-104.202531680494</v>
      </c>
      <c r="Q522">
        <f t="shared" si="174"/>
        <v>-128.873146185819</v>
      </c>
      <c r="R522">
        <f t="shared" si="175"/>
        <v>-5.19076448320458</v>
      </c>
      <c r="S522">
        <f t="shared" si="176"/>
        <v>-12.6449528100155</v>
      </c>
      <c r="T522">
        <f t="shared" si="177"/>
        <v>-50.0033922183699</v>
      </c>
      <c r="U522">
        <f t="shared" si="178"/>
        <v>-86.2667385135086</v>
      </c>
      <c r="V522">
        <f t="shared" si="179"/>
        <v>-77.1624394178981</v>
      </c>
      <c r="W522">
        <f t="shared" si="180"/>
        <v>1178.10253168049</v>
      </c>
      <c r="X522">
        <f t="shared" si="181"/>
        <v>-21.4192431006386</v>
      </c>
      <c r="Y522">
        <f t="shared" si="182"/>
        <v>-46.4198664109514</v>
      </c>
      <c r="Z522">
        <f t="shared" si="183"/>
        <v>-102.495217130943</v>
      </c>
      <c r="AA522">
        <f t="shared" si="184"/>
        <v>-110.937353018834</v>
      </c>
      <c r="AB522">
        <f t="shared" si="185"/>
        <v>1125.61070676792</v>
      </c>
      <c r="AC522">
        <f t="shared" si="186"/>
        <v>1070.41655006635</v>
      </c>
      <c r="AD522">
        <f t="shared" si="187"/>
        <v>-38.9656780841405</v>
      </c>
      <c r="AE522">
        <f t="shared" si="188"/>
        <v>-93.3909180353321</v>
      </c>
      <c r="AF522">
        <f t="shared" si="189"/>
        <v>-68.7203035300067</v>
      </c>
    </row>
    <row r="523" spans="1:32">
      <c r="A523" s="1">
        <v>1077</v>
      </c>
      <c r="C523">
        <v>-4.52438362622326</v>
      </c>
      <c r="D523">
        <v>-1.20264476951055</v>
      </c>
      <c r="E523">
        <v>5.80639951005825</v>
      </c>
      <c r="F523">
        <v>-17.2601111468406</v>
      </c>
      <c r="G523">
        <v>-32.6689287472579</v>
      </c>
      <c r="H523">
        <v>-51.6562607850148</v>
      </c>
      <c r="I523">
        <v>-24.261344804011</v>
      </c>
      <c r="J523">
        <v>1202.7672743688</v>
      </c>
      <c r="L523">
        <f t="shared" si="169"/>
        <v>-5.72702839573381</v>
      </c>
      <c r="M523">
        <f t="shared" si="170"/>
        <v>0.0793711143244398</v>
      </c>
      <c r="N523">
        <f t="shared" si="171"/>
        <v>-17.1807400325162</v>
      </c>
      <c r="O523">
        <f t="shared" si="172"/>
        <v>-49.8496687797741</v>
      </c>
      <c r="P523">
        <f t="shared" si="173"/>
        <v>-101.505929564789</v>
      </c>
      <c r="Q523">
        <f t="shared" si="174"/>
        <v>-125.7672743688</v>
      </c>
      <c r="R523">
        <f t="shared" si="175"/>
        <v>4.6037547405477</v>
      </c>
      <c r="S523">
        <f t="shared" si="176"/>
        <v>-11.4537116367824</v>
      </c>
      <c r="T523">
        <f t="shared" si="177"/>
        <v>-49.9290398940985</v>
      </c>
      <c r="U523">
        <f t="shared" si="178"/>
        <v>-84.3251895322727</v>
      </c>
      <c r="V523">
        <f t="shared" si="179"/>
        <v>-75.9176055890258</v>
      </c>
      <c r="W523">
        <f t="shared" si="180"/>
        <v>1178.50592956479</v>
      </c>
      <c r="X523">
        <f t="shared" si="181"/>
        <v>-12.6563564062929</v>
      </c>
      <c r="Y523">
        <f t="shared" si="182"/>
        <v>-44.1226403840403</v>
      </c>
      <c r="Z523">
        <f t="shared" si="183"/>
        <v>-101.585300679113</v>
      </c>
      <c r="AA523">
        <f t="shared" si="184"/>
        <v>-108.586534336284</v>
      </c>
      <c r="AB523">
        <f t="shared" si="185"/>
        <v>1126.84966877977</v>
      </c>
      <c r="AC523">
        <f t="shared" si="186"/>
        <v>1081.52438362622</v>
      </c>
      <c r="AD523">
        <f t="shared" si="187"/>
        <v>-28.0651740067102</v>
      </c>
      <c r="AE523">
        <f t="shared" si="188"/>
        <v>-93.1777167358664</v>
      </c>
      <c r="AF523">
        <f t="shared" si="189"/>
        <v>-68.9163719318554</v>
      </c>
    </row>
    <row r="524" spans="1:32">
      <c r="A524" s="1">
        <v>1093.3</v>
      </c>
      <c r="C524">
        <v>-0.204098147631763</v>
      </c>
      <c r="D524">
        <v>7.10066403087118</v>
      </c>
      <c r="E524">
        <v>7.98451519070244</v>
      </c>
      <c r="F524">
        <v>-18.2257587344712</v>
      </c>
      <c r="G524">
        <v>-31.4670510311783</v>
      </c>
      <c r="H524">
        <v>-50.799959132169</v>
      </c>
      <c r="I524">
        <v>-23.849823806867</v>
      </c>
      <c r="J524">
        <v>1202.76151163074</v>
      </c>
      <c r="L524">
        <f t="shared" si="169"/>
        <v>6.89656588323942</v>
      </c>
      <c r="M524">
        <f t="shared" si="170"/>
        <v>14.8810810739419</v>
      </c>
      <c r="N524">
        <f t="shared" si="171"/>
        <v>-3.34467766052934</v>
      </c>
      <c r="O524">
        <f t="shared" si="172"/>
        <v>-34.8117286917076</v>
      </c>
      <c r="P524">
        <f t="shared" si="173"/>
        <v>-85.6116878238767</v>
      </c>
      <c r="Q524">
        <f t="shared" si="174"/>
        <v>-109.461511630744</v>
      </c>
      <c r="R524">
        <f t="shared" si="175"/>
        <v>15.0851792215736</v>
      </c>
      <c r="S524">
        <f t="shared" si="176"/>
        <v>-10.2412435437688</v>
      </c>
      <c r="T524">
        <f t="shared" si="177"/>
        <v>-49.6928097656495</v>
      </c>
      <c r="U524">
        <f t="shared" si="178"/>
        <v>-82.2670101633473</v>
      </c>
      <c r="V524">
        <f t="shared" si="179"/>
        <v>-74.649782939036</v>
      </c>
      <c r="W524">
        <f t="shared" si="180"/>
        <v>1178.91168782387</v>
      </c>
      <c r="X524">
        <f t="shared" si="181"/>
        <v>-3.14057951289758</v>
      </c>
      <c r="Y524">
        <f t="shared" si="182"/>
        <v>-41.7082945749471</v>
      </c>
      <c r="Z524">
        <f t="shared" si="183"/>
        <v>-100.492768897819</v>
      </c>
      <c r="AA524">
        <f t="shared" si="184"/>
        <v>-106.116833970214</v>
      </c>
      <c r="AB524">
        <f t="shared" si="185"/>
        <v>1128.1117286917</v>
      </c>
      <c r="AC524">
        <f t="shared" si="186"/>
        <v>1093.50409814763</v>
      </c>
      <c r="AD524">
        <f t="shared" si="187"/>
        <v>-16.3818718096047</v>
      </c>
      <c r="AE524">
        <f t="shared" si="188"/>
        <v>-92.8755416735072</v>
      </c>
      <c r="AF524">
        <f t="shared" si="189"/>
        <v>-69.0257178666402</v>
      </c>
    </row>
    <row r="525" spans="1:32">
      <c r="A525" s="1">
        <v>1108.7</v>
      </c>
      <c r="C525">
        <v>6.98707853808914</v>
      </c>
      <c r="D525">
        <v>12.5903178445424</v>
      </c>
      <c r="E525">
        <v>8.99916132475932</v>
      </c>
      <c r="F525">
        <v>-19.0963648238008</v>
      </c>
      <c r="G525">
        <v>-30.1763484683318</v>
      </c>
      <c r="H525">
        <v>-49.9235852202661</v>
      </c>
      <c r="I525">
        <v>-23.4361177254439</v>
      </c>
      <c r="J525">
        <v>1202.75585853045</v>
      </c>
      <c r="L525">
        <f t="shared" si="169"/>
        <v>19.5773963826315</v>
      </c>
      <c r="M525">
        <f t="shared" si="170"/>
        <v>28.5765577073909</v>
      </c>
      <c r="N525">
        <f t="shared" si="171"/>
        <v>9.48019288359006</v>
      </c>
      <c r="O525">
        <f t="shared" si="172"/>
        <v>-20.6961555847417</v>
      </c>
      <c r="P525">
        <f t="shared" si="173"/>
        <v>-70.6197408050078</v>
      </c>
      <c r="Q525">
        <f t="shared" si="174"/>
        <v>-94.0558585304517</v>
      </c>
      <c r="R525">
        <f t="shared" si="175"/>
        <v>21.5894791693017</v>
      </c>
      <c r="S525">
        <f t="shared" si="176"/>
        <v>-10.0972034990415</v>
      </c>
      <c r="T525">
        <f t="shared" si="177"/>
        <v>-49.2727132921326</v>
      </c>
      <c r="U525">
        <f t="shared" si="178"/>
        <v>-80.0999336885979</v>
      </c>
      <c r="V525">
        <f t="shared" si="179"/>
        <v>-73.35970294571</v>
      </c>
      <c r="W525">
        <f t="shared" si="180"/>
        <v>1179.31974080501</v>
      </c>
      <c r="X525">
        <f t="shared" si="181"/>
        <v>2.49311434550092</v>
      </c>
      <c r="Y525">
        <f t="shared" si="182"/>
        <v>-40.2735519673733</v>
      </c>
      <c r="Z525">
        <f t="shared" si="183"/>
        <v>-99.1962985123987</v>
      </c>
      <c r="AA525">
        <f t="shared" si="184"/>
        <v>-103.536051414042</v>
      </c>
      <c r="AB525">
        <f t="shared" si="185"/>
        <v>1129.39615558474</v>
      </c>
      <c r="AC525">
        <f t="shared" si="186"/>
        <v>1101.71292146191</v>
      </c>
      <c r="AD525">
        <f t="shared" si="187"/>
        <v>-8.58686929903008</v>
      </c>
      <c r="AE525">
        <f t="shared" si="188"/>
        <v>-92.4560677695108</v>
      </c>
      <c r="AF525">
        <f t="shared" si="189"/>
        <v>-69.0199500440669</v>
      </c>
    </row>
    <row r="526" spans="1:32">
      <c r="A526" s="1">
        <v>1104.1</v>
      </c>
      <c r="C526">
        <v>1.26354110696113</v>
      </c>
      <c r="D526">
        <v>12.4837808158216</v>
      </c>
      <c r="E526">
        <v>8.265287295568</v>
      </c>
      <c r="F526">
        <v>-19.8118908903076</v>
      </c>
      <c r="G526">
        <v>-28.8032094670759</v>
      </c>
      <c r="H526">
        <v>-49.0275254715479</v>
      </c>
      <c r="I526">
        <v>-23.020299119987</v>
      </c>
      <c r="J526">
        <v>1202.75031573057</v>
      </c>
      <c r="L526">
        <f t="shared" si="169"/>
        <v>13.7473219227827</v>
      </c>
      <c r="M526">
        <f t="shared" si="170"/>
        <v>22.0126092183507</v>
      </c>
      <c r="N526">
        <f t="shared" si="171"/>
        <v>2.20071832804313</v>
      </c>
      <c r="O526">
        <f t="shared" si="172"/>
        <v>-26.6024911390328</v>
      </c>
      <c r="P526">
        <f t="shared" si="173"/>
        <v>-75.6300166105807</v>
      </c>
      <c r="Q526">
        <f t="shared" si="174"/>
        <v>-98.6503157305677</v>
      </c>
      <c r="R526">
        <f t="shared" si="175"/>
        <v>20.7490681113896</v>
      </c>
      <c r="S526">
        <f t="shared" si="176"/>
        <v>-11.5466035947396</v>
      </c>
      <c r="T526">
        <f t="shared" si="177"/>
        <v>-48.6151003573835</v>
      </c>
      <c r="U526">
        <f t="shared" si="178"/>
        <v>-77.8307349386238</v>
      </c>
      <c r="V526">
        <f t="shared" si="179"/>
        <v>-72.0478245915349</v>
      </c>
      <c r="W526">
        <f t="shared" si="180"/>
        <v>1179.73001661058</v>
      </c>
      <c r="X526">
        <f t="shared" si="181"/>
        <v>0.937177221081999</v>
      </c>
      <c r="Y526">
        <f t="shared" si="182"/>
        <v>-40.3498130618155</v>
      </c>
      <c r="Z526">
        <f t="shared" si="183"/>
        <v>-97.6426258289314</v>
      </c>
      <c r="AA526">
        <f t="shared" si="184"/>
        <v>-100.851034058611</v>
      </c>
      <c r="AB526">
        <f t="shared" si="185"/>
        <v>1130.70249113904</v>
      </c>
      <c r="AC526">
        <f t="shared" si="186"/>
        <v>1102.83645889304</v>
      </c>
      <c r="AD526">
        <f t="shared" si="187"/>
        <v>-8.0541413556863</v>
      </c>
      <c r="AE526">
        <f t="shared" si="188"/>
        <v>-91.8597154818425</v>
      </c>
      <c r="AF526">
        <f t="shared" si="189"/>
        <v>-68.8394163618555</v>
      </c>
    </row>
    <row r="527" spans="1:32">
      <c r="A527" s="1">
        <v>1093.7</v>
      </c>
      <c r="C527">
        <v>-4.41728879558281</v>
      </c>
      <c r="D527">
        <v>7.15150360520756</v>
      </c>
      <c r="E527">
        <v>6.62446911746396</v>
      </c>
      <c r="F527">
        <v>-20.335750550207</v>
      </c>
      <c r="G527">
        <v>-27.3532448998501</v>
      </c>
      <c r="H527">
        <v>-48.1121264449925</v>
      </c>
      <c r="I527">
        <v>-22.6024462125928</v>
      </c>
      <c r="J527">
        <v>1202.74488418055</v>
      </c>
      <c r="L527">
        <f t="shared" si="169"/>
        <v>2.73421480962475</v>
      </c>
      <c r="M527">
        <f t="shared" si="170"/>
        <v>9.35868392708871</v>
      </c>
      <c r="N527">
        <f t="shared" si="171"/>
        <v>-10.9770666231183</v>
      </c>
      <c r="O527">
        <f t="shared" si="172"/>
        <v>-38.3303115229684</v>
      </c>
      <c r="P527">
        <f t="shared" si="173"/>
        <v>-86.4424379679609</v>
      </c>
      <c r="Q527">
        <f t="shared" si="174"/>
        <v>-109.044884180554</v>
      </c>
      <c r="R527">
        <f t="shared" si="175"/>
        <v>13.7759727226715</v>
      </c>
      <c r="S527">
        <f t="shared" si="176"/>
        <v>-13.711281432743</v>
      </c>
      <c r="T527">
        <f t="shared" si="177"/>
        <v>-47.6889954500571</v>
      </c>
      <c r="U527">
        <f t="shared" si="178"/>
        <v>-75.4653713448426</v>
      </c>
      <c r="V527">
        <f t="shared" si="179"/>
        <v>-70.7145726575853</v>
      </c>
      <c r="W527">
        <f t="shared" si="180"/>
        <v>1180.14243796796</v>
      </c>
      <c r="X527">
        <f t="shared" si="181"/>
        <v>-6.55977782753548</v>
      </c>
      <c r="Y527">
        <f t="shared" si="182"/>
        <v>-41.0645263325931</v>
      </c>
      <c r="Z527">
        <f t="shared" si="183"/>
        <v>-95.8011218950496</v>
      </c>
      <c r="AA527">
        <f t="shared" si="184"/>
        <v>-98.0678175574354</v>
      </c>
      <c r="AB527">
        <f t="shared" si="185"/>
        <v>1132.03031152296</v>
      </c>
      <c r="AC527">
        <f t="shared" si="186"/>
        <v>1098.11728879558</v>
      </c>
      <c r="AD527">
        <f t="shared" si="187"/>
        <v>-13.5772721771786</v>
      </c>
      <c r="AE527">
        <f t="shared" si="188"/>
        <v>-91.0503232077923</v>
      </c>
      <c r="AF527">
        <f t="shared" si="189"/>
        <v>-68.4478769951995</v>
      </c>
    </row>
    <row r="528" spans="1:32">
      <c r="A528" s="1">
        <v>1086.1</v>
      </c>
      <c r="C528">
        <v>-5.34813048764453</v>
      </c>
      <c r="D528">
        <v>-0.449351279856944</v>
      </c>
      <c r="E528">
        <v>5.01384499120819</v>
      </c>
      <c r="F528">
        <v>-20.6658484117114</v>
      </c>
      <c r="G528">
        <v>-25.829559085969</v>
      </c>
      <c r="H528">
        <v>-47.1778794191132</v>
      </c>
      <c r="I528">
        <v>-22.1826413738042</v>
      </c>
      <c r="J528">
        <v>1202.73956506689</v>
      </c>
      <c r="L528">
        <f t="shared" si="169"/>
        <v>-5.79748176750147</v>
      </c>
      <c r="M528">
        <f t="shared" si="170"/>
        <v>-0.783636776293284</v>
      </c>
      <c r="N528">
        <f t="shared" si="171"/>
        <v>-21.4494851880047</v>
      </c>
      <c r="O528">
        <f t="shared" si="172"/>
        <v>-47.2790442739737</v>
      </c>
      <c r="P528">
        <f t="shared" si="173"/>
        <v>-94.4569236930869</v>
      </c>
      <c r="Q528">
        <f t="shared" si="174"/>
        <v>-116.639565066891</v>
      </c>
      <c r="R528">
        <f t="shared" si="175"/>
        <v>4.56449371135125</v>
      </c>
      <c r="S528">
        <f t="shared" si="176"/>
        <v>-15.6520034205032</v>
      </c>
      <c r="T528">
        <f t="shared" si="177"/>
        <v>-46.4954074976804</v>
      </c>
      <c r="U528">
        <f t="shared" si="178"/>
        <v>-73.0074385050822</v>
      </c>
      <c r="V528">
        <f t="shared" si="179"/>
        <v>-69.3605207929174</v>
      </c>
      <c r="W528">
        <f t="shared" si="180"/>
        <v>1180.55692369309</v>
      </c>
      <c r="X528">
        <f t="shared" si="181"/>
        <v>-16.1013547003602</v>
      </c>
      <c r="Y528">
        <f t="shared" si="182"/>
        <v>-41.4815625064722</v>
      </c>
      <c r="Z528">
        <f t="shared" si="183"/>
        <v>-93.6732869167936</v>
      </c>
      <c r="AA528">
        <f t="shared" si="184"/>
        <v>-95.1900798788864</v>
      </c>
      <c r="AB528">
        <f t="shared" si="185"/>
        <v>1133.37904427397</v>
      </c>
      <c r="AC528">
        <f t="shared" si="186"/>
        <v>1091.44813048764</v>
      </c>
      <c r="AD528">
        <f t="shared" si="187"/>
        <v>-21.2650653746178</v>
      </c>
      <c r="AE528">
        <f t="shared" si="188"/>
        <v>-90.0263692046288</v>
      </c>
      <c r="AF528">
        <f t="shared" si="189"/>
        <v>-67.8437278308246</v>
      </c>
    </row>
    <row r="529" spans="1:32">
      <c r="A529" s="1">
        <v>1093.3</v>
      </c>
      <c r="C529">
        <v>7.10146076315723</v>
      </c>
      <c r="D529">
        <v>-6.30862687909678</v>
      </c>
      <c r="E529">
        <v>2.81337339068412</v>
      </c>
      <c r="F529">
        <v>-20.8211494923677</v>
      </c>
      <c r="G529">
        <v>-24.2331385184718</v>
      </c>
      <c r="H529">
        <v>-46.2253091608746</v>
      </c>
      <c r="I529">
        <v>-21.7609696956556</v>
      </c>
      <c r="J529">
        <v>1202.73435959263</v>
      </c>
      <c r="L529">
        <f t="shared" si="169"/>
        <v>0.792833884060451</v>
      </c>
      <c r="M529">
        <f t="shared" si="170"/>
        <v>3.60620727474457</v>
      </c>
      <c r="N529">
        <f t="shared" si="171"/>
        <v>-17.2149422176231</v>
      </c>
      <c r="O529">
        <f t="shared" si="172"/>
        <v>-41.4480807360949</v>
      </c>
      <c r="P529">
        <f t="shared" si="173"/>
        <v>-87.6733898969695</v>
      </c>
      <c r="Q529">
        <f t="shared" si="174"/>
        <v>-109.434359592625</v>
      </c>
      <c r="R529">
        <f t="shared" si="175"/>
        <v>-3.49525348841266</v>
      </c>
      <c r="S529">
        <f t="shared" si="176"/>
        <v>-18.0077761016836</v>
      </c>
      <c r="T529">
        <f t="shared" si="177"/>
        <v>-45.0542880108395</v>
      </c>
      <c r="U529">
        <f t="shared" si="178"/>
        <v>-70.4584476793464</v>
      </c>
      <c r="V529">
        <f t="shared" si="179"/>
        <v>-67.9862788565302</v>
      </c>
      <c r="W529">
        <f t="shared" si="180"/>
        <v>1180.97338989697</v>
      </c>
      <c r="X529">
        <f t="shared" si="181"/>
        <v>-24.3164029807804</v>
      </c>
      <c r="Y529">
        <f t="shared" si="182"/>
        <v>-42.2409146201554</v>
      </c>
      <c r="Z529">
        <f t="shared" si="183"/>
        <v>-91.2795971717141</v>
      </c>
      <c r="AA529">
        <f t="shared" si="184"/>
        <v>-92.219417375002</v>
      </c>
      <c r="AB529">
        <f t="shared" si="185"/>
        <v>1134.7480807361</v>
      </c>
      <c r="AC529">
        <f t="shared" si="186"/>
        <v>1086.19853923685</v>
      </c>
      <c r="AD529">
        <f t="shared" si="187"/>
        <v>-27.7283920068845</v>
      </c>
      <c r="AE529">
        <f t="shared" si="188"/>
        <v>-88.8074283488979</v>
      </c>
      <c r="AF529">
        <f t="shared" si="189"/>
        <v>-67.0464586532423</v>
      </c>
    </row>
    <row r="530" spans="1:32">
      <c r="A530" s="1">
        <v>1078.2</v>
      </c>
      <c r="C530">
        <v>-5.80779805287488</v>
      </c>
      <c r="D530">
        <v>-8.39822628388639</v>
      </c>
      <c r="E530">
        <v>-0.305948509366442</v>
      </c>
      <c r="F530">
        <v>-20.8614483737186</v>
      </c>
      <c r="G530">
        <v>-22.563512072413</v>
      </c>
      <c r="H530">
        <v>-45.2548208789152</v>
      </c>
      <c r="I530">
        <v>-21.3375148026688</v>
      </c>
      <c r="J530">
        <v>1202.72926897384</v>
      </c>
      <c r="L530">
        <f t="shared" si="169"/>
        <v>-14.2060243367613</v>
      </c>
      <c r="M530">
        <f t="shared" si="170"/>
        <v>-14.5119728461277</v>
      </c>
      <c r="N530">
        <f t="shared" si="171"/>
        <v>-35.3734212198463</v>
      </c>
      <c r="O530">
        <f t="shared" si="172"/>
        <v>-57.9369332922593</v>
      </c>
      <c r="P530">
        <f t="shared" si="173"/>
        <v>-103.191754171175</v>
      </c>
      <c r="Q530">
        <f t="shared" si="174"/>
        <v>-124.529268973843</v>
      </c>
      <c r="R530">
        <f t="shared" si="175"/>
        <v>-8.70417479325283</v>
      </c>
      <c r="S530">
        <f t="shared" si="176"/>
        <v>-21.167396883085</v>
      </c>
      <c r="T530">
        <f t="shared" si="177"/>
        <v>-43.4249604461316</v>
      </c>
      <c r="U530">
        <f t="shared" si="178"/>
        <v>-67.8183329513282</v>
      </c>
      <c r="V530">
        <f t="shared" si="179"/>
        <v>-66.592335681584</v>
      </c>
      <c r="W530">
        <f t="shared" si="180"/>
        <v>1181.39175417117</v>
      </c>
      <c r="X530">
        <f t="shared" si="181"/>
        <v>-29.5656231669714</v>
      </c>
      <c r="Y530">
        <f t="shared" si="182"/>
        <v>-43.730908955498</v>
      </c>
      <c r="Z530">
        <f t="shared" si="183"/>
        <v>-88.6797813250468</v>
      </c>
      <c r="AA530">
        <f t="shared" si="184"/>
        <v>-89.155847753997</v>
      </c>
      <c r="AB530">
        <f t="shared" si="185"/>
        <v>1136.13693329226</v>
      </c>
      <c r="AC530">
        <f t="shared" si="186"/>
        <v>1084.00779805287</v>
      </c>
      <c r="AD530">
        <f t="shared" si="187"/>
        <v>-31.2676868656658</v>
      </c>
      <c r="AE530">
        <f t="shared" si="188"/>
        <v>-87.4537840553026</v>
      </c>
      <c r="AF530">
        <f t="shared" si="189"/>
        <v>-66.1162692526338</v>
      </c>
    </row>
    <row r="531" spans="1:32">
      <c r="A531" s="1">
        <v>1088.6</v>
      </c>
      <c r="C531">
        <v>2.70136210358197</v>
      </c>
      <c r="D531">
        <v>-6.69710697860734</v>
      </c>
      <c r="E531">
        <v>-3.27111084621416</v>
      </c>
      <c r="F531">
        <v>-20.8563196509761</v>
      </c>
      <c r="G531">
        <v>-20.8220908495658</v>
      </c>
      <c r="H531">
        <v>-44.2666706615302</v>
      </c>
      <c r="I531">
        <v>-20.9123576392177</v>
      </c>
      <c r="J531">
        <v>1202.72429452253</v>
      </c>
      <c r="L531">
        <f t="shared" si="169"/>
        <v>-3.99574487502537</v>
      </c>
      <c r="M531">
        <f t="shared" si="170"/>
        <v>-7.26685572123953</v>
      </c>
      <c r="N531">
        <f t="shared" si="171"/>
        <v>-28.1231753722156</v>
      </c>
      <c r="O531">
        <f t="shared" si="172"/>
        <v>-48.9452662217814</v>
      </c>
      <c r="P531">
        <f t="shared" si="173"/>
        <v>-93.2119368833116</v>
      </c>
      <c r="Q531">
        <f t="shared" si="174"/>
        <v>-114.124294522529</v>
      </c>
      <c r="R531">
        <f t="shared" si="175"/>
        <v>-9.9682178248215</v>
      </c>
      <c r="S531">
        <f t="shared" si="176"/>
        <v>-24.1274304971903</v>
      </c>
      <c r="T531">
        <f t="shared" si="177"/>
        <v>-41.6784105005419</v>
      </c>
      <c r="U531">
        <f t="shared" si="178"/>
        <v>-65.088761511096</v>
      </c>
      <c r="V531">
        <f t="shared" si="179"/>
        <v>-65.1790283007479</v>
      </c>
      <c r="W531">
        <f t="shared" si="180"/>
        <v>1181.81193688331</v>
      </c>
      <c r="X531">
        <f t="shared" si="181"/>
        <v>-30.8245374757976</v>
      </c>
      <c r="Y531">
        <f t="shared" si="182"/>
        <v>-44.9495213467561</v>
      </c>
      <c r="Z531">
        <f t="shared" si="183"/>
        <v>-85.9450811620721</v>
      </c>
      <c r="AA531">
        <f t="shared" si="184"/>
        <v>-86.0011191503137</v>
      </c>
      <c r="AB531">
        <f t="shared" si="185"/>
        <v>1137.54526622178</v>
      </c>
      <c r="AC531">
        <f t="shared" si="186"/>
        <v>1085.89863789642</v>
      </c>
      <c r="AD531">
        <f t="shared" si="187"/>
        <v>-30.7903086743873</v>
      </c>
      <c r="AE531">
        <f t="shared" si="188"/>
        <v>-86.035347951724</v>
      </c>
      <c r="AF531">
        <f t="shared" si="189"/>
        <v>-65.1229903125063</v>
      </c>
    </row>
    <row r="532" spans="1:32">
      <c r="A532" s="1">
        <v>1087.3</v>
      </c>
      <c r="C532">
        <v>-3.65542293258187</v>
      </c>
      <c r="D532">
        <v>-3.21006662135857</v>
      </c>
      <c r="E532">
        <v>-4.95689269847002</v>
      </c>
      <c r="F532">
        <v>-20.8387091475843</v>
      </c>
      <c r="G532">
        <v>-19.0117279486946</v>
      </c>
      <c r="H532">
        <v>-43.2610399419119</v>
      </c>
      <c r="I532">
        <v>-20.4855782557925</v>
      </c>
      <c r="J532">
        <v>1202.71943754639</v>
      </c>
      <c r="L532">
        <f t="shared" si="169"/>
        <v>-6.86548955394044</v>
      </c>
      <c r="M532">
        <f t="shared" si="170"/>
        <v>-11.8223822524105</v>
      </c>
      <c r="N532">
        <f t="shared" si="171"/>
        <v>-32.6610913999948</v>
      </c>
      <c r="O532">
        <f t="shared" si="172"/>
        <v>-51.6728193486894</v>
      </c>
      <c r="P532">
        <f t="shared" si="173"/>
        <v>-94.9338592906013</v>
      </c>
      <c r="Q532">
        <f t="shared" si="174"/>
        <v>-115.419437546394</v>
      </c>
      <c r="R532">
        <f t="shared" si="175"/>
        <v>-8.16695931982859</v>
      </c>
      <c r="S532">
        <f t="shared" si="176"/>
        <v>-25.7956018460543</v>
      </c>
      <c r="T532">
        <f t="shared" si="177"/>
        <v>-39.8504370962789</v>
      </c>
      <c r="U532">
        <f t="shared" si="178"/>
        <v>-62.2727678906065</v>
      </c>
      <c r="V532">
        <f t="shared" si="179"/>
        <v>-63.7466181977044</v>
      </c>
      <c r="W532">
        <f t="shared" si="180"/>
        <v>1182.2338592906</v>
      </c>
      <c r="X532">
        <f t="shared" si="181"/>
        <v>-29.0056684674129</v>
      </c>
      <c r="Y532">
        <f t="shared" si="182"/>
        <v>-44.8073297947489</v>
      </c>
      <c r="Z532">
        <f t="shared" si="183"/>
        <v>-83.1114770381908</v>
      </c>
      <c r="AA532">
        <f t="shared" si="184"/>
        <v>-82.758346146399</v>
      </c>
      <c r="AB532">
        <f t="shared" si="185"/>
        <v>1138.97281934869</v>
      </c>
      <c r="AC532">
        <f t="shared" si="186"/>
        <v>1090.95542293258</v>
      </c>
      <c r="AD532">
        <f t="shared" si="187"/>
        <v>-27.1786872685232</v>
      </c>
      <c r="AE532">
        <f t="shared" si="188"/>
        <v>-84.5853273452887</v>
      </c>
      <c r="AF532">
        <f t="shared" si="189"/>
        <v>-64.0997490894962</v>
      </c>
    </row>
    <row r="533" spans="1:32">
      <c r="A533" s="1">
        <v>1101</v>
      </c>
      <c r="C533">
        <v>4.8222672074273</v>
      </c>
      <c r="D533">
        <v>-0.402944119343028</v>
      </c>
      <c r="E533">
        <v>-5.93505614333618</v>
      </c>
      <c r="F533">
        <v>-20.7656245032578</v>
      </c>
      <c r="G533">
        <v>-17.1379101519882</v>
      </c>
      <c r="H533">
        <v>-42.2381741063294</v>
      </c>
      <c r="I533">
        <v>-20.0572574818856</v>
      </c>
      <c r="J533">
        <v>1202.71469929871</v>
      </c>
      <c r="L533">
        <f t="shared" si="169"/>
        <v>4.41932308808427</v>
      </c>
      <c r="M533">
        <f t="shared" si="170"/>
        <v>-1.51573305525191</v>
      </c>
      <c r="N533">
        <f t="shared" si="171"/>
        <v>-22.2813575585097</v>
      </c>
      <c r="O533">
        <f t="shared" si="172"/>
        <v>-39.4192677104979</v>
      </c>
      <c r="P533">
        <f t="shared" si="173"/>
        <v>-81.6574418168273</v>
      </c>
      <c r="Q533">
        <f t="shared" si="174"/>
        <v>-101.714699298713</v>
      </c>
      <c r="R533">
        <f t="shared" si="175"/>
        <v>-6.33800026267921</v>
      </c>
      <c r="S533">
        <f t="shared" si="176"/>
        <v>-26.700680646594</v>
      </c>
      <c r="T533">
        <f t="shared" si="177"/>
        <v>-37.903534655246</v>
      </c>
      <c r="U533">
        <f t="shared" si="178"/>
        <v>-59.3760842583176</v>
      </c>
      <c r="V533">
        <f t="shared" si="179"/>
        <v>-62.295431588215</v>
      </c>
      <c r="W533">
        <f t="shared" si="180"/>
        <v>1182.65744181682</v>
      </c>
      <c r="X533">
        <f t="shared" si="181"/>
        <v>-27.103624765937</v>
      </c>
      <c r="Y533">
        <f t="shared" si="182"/>
        <v>-43.8385907985822</v>
      </c>
      <c r="Z533">
        <f t="shared" si="183"/>
        <v>-80.1417087615754</v>
      </c>
      <c r="AA533">
        <f t="shared" si="184"/>
        <v>-79.4333417402032</v>
      </c>
      <c r="AB533">
        <f t="shared" si="185"/>
        <v>1140.41926771049</v>
      </c>
      <c r="AC533">
        <f t="shared" si="186"/>
        <v>1096.17773279257</v>
      </c>
      <c r="AD533">
        <f t="shared" si="187"/>
        <v>-23.4759104146674</v>
      </c>
      <c r="AE533">
        <f t="shared" si="188"/>
        <v>-83.0610560914728</v>
      </c>
      <c r="AF533">
        <f t="shared" si="189"/>
        <v>-63.0037986095872</v>
      </c>
    </row>
    <row r="534" spans="1:32">
      <c r="A534" s="1">
        <v>1101.4</v>
      </c>
      <c r="C534">
        <v>1.58440215067548</v>
      </c>
      <c r="D534">
        <v>1.30660310834249</v>
      </c>
      <c r="E534">
        <v>-7.62984930061978</v>
      </c>
      <c r="F534">
        <v>-20.5377137423883</v>
      </c>
      <c r="G534">
        <v>-15.2077912996638</v>
      </c>
      <c r="H534">
        <v>-41.1982603854164</v>
      </c>
      <c r="I534">
        <v>-19.6274714959857</v>
      </c>
      <c r="J534">
        <v>1202.71008096506</v>
      </c>
      <c r="L534">
        <f t="shared" si="169"/>
        <v>2.89100525901797</v>
      </c>
      <c r="M534">
        <f t="shared" si="170"/>
        <v>-4.73884404160181</v>
      </c>
      <c r="N534">
        <f t="shared" si="171"/>
        <v>-25.2765577839901</v>
      </c>
      <c r="O534">
        <f t="shared" si="172"/>
        <v>-40.4843490836539</v>
      </c>
      <c r="P534">
        <f t="shared" si="173"/>
        <v>-81.6826094690703</v>
      </c>
      <c r="Q534">
        <f t="shared" si="174"/>
        <v>-101.310080965056</v>
      </c>
      <c r="R534">
        <f t="shared" si="175"/>
        <v>-6.32324619227729</v>
      </c>
      <c r="S534">
        <f t="shared" si="176"/>
        <v>-28.1675630430081</v>
      </c>
      <c r="T534">
        <f t="shared" si="177"/>
        <v>-35.7455050420521</v>
      </c>
      <c r="U534">
        <f t="shared" si="178"/>
        <v>-56.4060516850802</v>
      </c>
      <c r="V534">
        <f t="shared" si="179"/>
        <v>-60.8257318814021</v>
      </c>
      <c r="W534">
        <f t="shared" si="180"/>
        <v>1183.08260946907</v>
      </c>
      <c r="X534">
        <f t="shared" si="181"/>
        <v>-26.8609599346656</v>
      </c>
      <c r="Y534">
        <f t="shared" si="182"/>
        <v>-43.3753543426719</v>
      </c>
      <c r="Z534">
        <f t="shared" si="183"/>
        <v>-76.9437654274685</v>
      </c>
      <c r="AA534">
        <f t="shared" si="184"/>
        <v>-76.0335231810659</v>
      </c>
      <c r="AB534">
        <f t="shared" si="185"/>
        <v>1141.88434908366</v>
      </c>
      <c r="AC534">
        <f t="shared" si="186"/>
        <v>1099.81559784933</v>
      </c>
      <c r="AD534">
        <f t="shared" si="187"/>
        <v>-21.5310374919411</v>
      </c>
      <c r="AE534">
        <f t="shared" si="188"/>
        <v>-81.3634456237904</v>
      </c>
      <c r="AF534">
        <f t="shared" si="189"/>
        <v>-61.7359741278047</v>
      </c>
    </row>
    <row r="535" spans="1:32">
      <c r="A535" s="1">
        <v>1098.2</v>
      </c>
      <c r="C535">
        <v>-5.53631988568717</v>
      </c>
      <c r="D535">
        <v>3.29942833478502</v>
      </c>
      <c r="E535">
        <v>-9.64696197857803</v>
      </c>
      <c r="F535">
        <v>-20.0553753297731</v>
      </c>
      <c r="G535">
        <v>-13.2285763284386</v>
      </c>
      <c r="H535">
        <v>-40.1414886820239</v>
      </c>
      <c r="I535">
        <v>-19.1962896958458</v>
      </c>
      <c r="J535">
        <v>1202.70558356556</v>
      </c>
      <c r="L535">
        <f t="shared" si="169"/>
        <v>-2.23689155090215</v>
      </c>
      <c r="M535">
        <f t="shared" si="170"/>
        <v>-11.8838535294802</v>
      </c>
      <c r="N535">
        <f t="shared" si="171"/>
        <v>-31.9392288592533</v>
      </c>
      <c r="O535">
        <f t="shared" si="172"/>
        <v>-45.1678051876919</v>
      </c>
      <c r="P535">
        <f t="shared" si="173"/>
        <v>-85.3092938697158</v>
      </c>
      <c r="Q535">
        <f t="shared" si="174"/>
        <v>-104.505583565562</v>
      </c>
      <c r="R535">
        <f t="shared" si="175"/>
        <v>-6.34753364379301</v>
      </c>
      <c r="S535">
        <f t="shared" si="176"/>
        <v>-29.7023373083511</v>
      </c>
      <c r="T535">
        <f t="shared" si="177"/>
        <v>-33.2839516582117</v>
      </c>
      <c r="U535">
        <f t="shared" si="178"/>
        <v>-53.3700650104625</v>
      </c>
      <c r="V535">
        <f t="shared" si="179"/>
        <v>-59.3377783778697</v>
      </c>
      <c r="W535">
        <f t="shared" si="180"/>
        <v>1183.50929386971</v>
      </c>
      <c r="X535">
        <f t="shared" si="181"/>
        <v>-26.4029089735661</v>
      </c>
      <c r="Y535">
        <f t="shared" si="182"/>
        <v>-42.9309136367897</v>
      </c>
      <c r="Z535">
        <f t="shared" si="183"/>
        <v>-73.4254403402356</v>
      </c>
      <c r="AA535">
        <f t="shared" si="184"/>
        <v>-72.5663547063083</v>
      </c>
      <c r="AB535">
        <f t="shared" si="185"/>
        <v>1143.36780518769</v>
      </c>
      <c r="AC535">
        <f t="shared" si="186"/>
        <v>1103.73631988569</v>
      </c>
      <c r="AD535">
        <f t="shared" si="187"/>
        <v>-19.5761099722316</v>
      </c>
      <c r="AE535">
        <f t="shared" si="188"/>
        <v>-79.3931537076428</v>
      </c>
      <c r="AF535">
        <f t="shared" si="189"/>
        <v>-60.196864011797</v>
      </c>
    </row>
    <row r="536" spans="1:32">
      <c r="A536" s="1">
        <v>1108.1</v>
      </c>
      <c r="C536">
        <v>-2.09727446779044</v>
      </c>
      <c r="D536">
        <v>6.08866242516716</v>
      </c>
      <c r="E536">
        <v>-10.3197137157432</v>
      </c>
      <c r="F536">
        <v>-19.2327282108444</v>
      </c>
      <c r="G536">
        <v>-11.2082921152326</v>
      </c>
      <c r="H536">
        <v>-39.0680794833485</v>
      </c>
      <c r="I536">
        <v>-18.7637828656706</v>
      </c>
      <c r="J536">
        <v>1202.70120843346</v>
      </c>
      <c r="L536">
        <f t="shared" si="169"/>
        <v>3.99138795737672</v>
      </c>
      <c r="M536">
        <f t="shared" si="170"/>
        <v>-6.32832575836648</v>
      </c>
      <c r="N536">
        <f t="shared" si="171"/>
        <v>-25.5610539692109</v>
      </c>
      <c r="O536">
        <f t="shared" si="172"/>
        <v>-36.7693460844435</v>
      </c>
      <c r="P536">
        <f t="shared" si="173"/>
        <v>-75.837425567792</v>
      </c>
      <c r="Q536">
        <f t="shared" si="174"/>
        <v>-94.6012084334626</v>
      </c>
      <c r="R536">
        <f t="shared" si="175"/>
        <v>-4.23105129057604</v>
      </c>
      <c r="S536">
        <f t="shared" si="176"/>
        <v>-29.5524419265876</v>
      </c>
      <c r="T536">
        <f t="shared" si="177"/>
        <v>-30.441020326077</v>
      </c>
      <c r="U536">
        <f t="shared" si="178"/>
        <v>-50.2763715985811</v>
      </c>
      <c r="V536">
        <f t="shared" si="179"/>
        <v>-57.8318623490191</v>
      </c>
      <c r="W536">
        <f t="shared" si="180"/>
        <v>1183.93742556779</v>
      </c>
      <c r="X536">
        <f t="shared" si="181"/>
        <v>-23.4637795014204</v>
      </c>
      <c r="Y536">
        <f t="shared" si="182"/>
        <v>-40.7607340418202</v>
      </c>
      <c r="Z536">
        <f t="shared" si="183"/>
        <v>-69.5090998094255</v>
      </c>
      <c r="AA536">
        <f t="shared" si="184"/>
        <v>-69.0401544642517</v>
      </c>
      <c r="AB536">
        <f t="shared" si="185"/>
        <v>1144.86934608444</v>
      </c>
      <c r="AC536">
        <f t="shared" si="186"/>
        <v>1110.19727446779</v>
      </c>
      <c r="AD536">
        <f t="shared" si="187"/>
        <v>-15.4393434058086</v>
      </c>
      <c r="AE536">
        <f t="shared" si="188"/>
        <v>-77.0645905598635</v>
      </c>
      <c r="AF536">
        <f t="shared" si="189"/>
        <v>-58.3008076941929</v>
      </c>
    </row>
    <row r="537" spans="1:32">
      <c r="A537" s="1">
        <v>1120.3</v>
      </c>
      <c r="C537">
        <v>3.21771068575267</v>
      </c>
      <c r="D537">
        <v>7.2250044415833</v>
      </c>
      <c r="E537">
        <v>-9.36784070781142</v>
      </c>
      <c r="F537">
        <v>-18.0097228678452</v>
      </c>
      <c r="G537">
        <v>-9.15385241847441</v>
      </c>
      <c r="H537">
        <v>-37.9782386852386</v>
      </c>
      <c r="I537">
        <v>-18.3300178371393</v>
      </c>
      <c r="J537">
        <v>1202.69695738917</v>
      </c>
      <c r="L537">
        <f t="shared" si="169"/>
        <v>10.442715127336</v>
      </c>
      <c r="M537">
        <f t="shared" si="170"/>
        <v>1.07487441952455</v>
      </c>
      <c r="N537">
        <f t="shared" si="171"/>
        <v>-16.9348484483207</v>
      </c>
      <c r="O537">
        <f t="shared" si="172"/>
        <v>-26.0887008667951</v>
      </c>
      <c r="P537">
        <f t="shared" si="173"/>
        <v>-64.0669395520337</v>
      </c>
      <c r="Q537">
        <f t="shared" si="174"/>
        <v>-82.396957389173</v>
      </c>
      <c r="R537">
        <f t="shared" si="175"/>
        <v>-2.14283626622812</v>
      </c>
      <c r="S537">
        <f t="shared" si="176"/>
        <v>-27.3775635756566</v>
      </c>
      <c r="T537">
        <f t="shared" si="177"/>
        <v>-27.1635752863196</v>
      </c>
      <c r="U537">
        <f t="shared" si="178"/>
        <v>-47.132091103713</v>
      </c>
      <c r="V537">
        <f t="shared" si="179"/>
        <v>-56.3082565223779</v>
      </c>
      <c r="W537">
        <f t="shared" si="180"/>
        <v>1184.36693955203</v>
      </c>
      <c r="X537">
        <f t="shared" si="181"/>
        <v>-20.1525591340733</v>
      </c>
      <c r="Y537">
        <f t="shared" si="182"/>
        <v>-36.531415994131</v>
      </c>
      <c r="Z537">
        <f t="shared" si="183"/>
        <v>-65.1418139715582</v>
      </c>
      <c r="AA537">
        <f t="shared" si="184"/>
        <v>-65.4621089408523</v>
      </c>
      <c r="AB537">
        <f t="shared" si="185"/>
        <v>1146.38870086679</v>
      </c>
      <c r="AC537">
        <f t="shared" si="186"/>
        <v>1117.08228931424</v>
      </c>
      <c r="AD537">
        <f t="shared" si="187"/>
        <v>-11.2966886847025</v>
      </c>
      <c r="AE537">
        <f t="shared" si="188"/>
        <v>-74.3179793902231</v>
      </c>
      <c r="AF537">
        <f t="shared" si="189"/>
        <v>-55.9879615530838</v>
      </c>
    </row>
    <row r="538" spans="1:32">
      <c r="A538" s="1">
        <v>1125.7</v>
      </c>
      <c r="C538">
        <v>5.01767523539657</v>
      </c>
      <c r="D538">
        <v>4.71510409073238</v>
      </c>
      <c r="E538">
        <v>-8.46720887660747</v>
      </c>
      <c r="F538">
        <v>-16.4216127368976</v>
      </c>
      <c r="G538">
        <v>-7.0695343435046</v>
      </c>
      <c r="H538">
        <v>-36.8721932884035</v>
      </c>
      <c r="I538">
        <v>-17.8950624137341</v>
      </c>
      <c r="J538">
        <v>1202.69283233302</v>
      </c>
      <c r="L538">
        <f t="shared" si="169"/>
        <v>9.73277932612895</v>
      </c>
      <c r="M538">
        <f t="shared" si="170"/>
        <v>1.26557044952148</v>
      </c>
      <c r="N538">
        <f t="shared" si="171"/>
        <v>-15.1560422873761</v>
      </c>
      <c r="O538">
        <f t="shared" si="172"/>
        <v>-22.2255766308807</v>
      </c>
      <c r="P538">
        <f t="shared" si="173"/>
        <v>-59.0977699192842</v>
      </c>
      <c r="Q538">
        <f t="shared" si="174"/>
        <v>-76.9928323330183</v>
      </c>
      <c r="R538">
        <f t="shared" si="175"/>
        <v>-3.75210478587509</v>
      </c>
      <c r="S538">
        <f t="shared" si="176"/>
        <v>-24.8888216135051</v>
      </c>
      <c r="T538">
        <f t="shared" si="177"/>
        <v>-23.4911470804022</v>
      </c>
      <c r="U538">
        <f t="shared" si="178"/>
        <v>-43.9417276319081</v>
      </c>
      <c r="V538">
        <f t="shared" si="179"/>
        <v>-54.7672557021376</v>
      </c>
      <c r="W538">
        <f t="shared" si="180"/>
        <v>1184.79776991929</v>
      </c>
      <c r="X538">
        <f t="shared" si="181"/>
        <v>-20.1737175227727</v>
      </c>
      <c r="Y538">
        <f t="shared" si="182"/>
        <v>-31.9583559570097</v>
      </c>
      <c r="Z538">
        <f t="shared" si="183"/>
        <v>-60.3633403688057</v>
      </c>
      <c r="AA538">
        <f t="shared" si="184"/>
        <v>-61.8367900456422</v>
      </c>
      <c r="AB538">
        <f t="shared" si="185"/>
        <v>1147.92557663088</v>
      </c>
      <c r="AC538">
        <f t="shared" si="186"/>
        <v>1120.68232476461</v>
      </c>
      <c r="AD538">
        <f t="shared" si="187"/>
        <v>-10.8216391293797</v>
      </c>
      <c r="AE538">
        <f t="shared" si="188"/>
        <v>-71.1888684390352</v>
      </c>
      <c r="AF538">
        <f t="shared" si="189"/>
        <v>-53.2938060253011</v>
      </c>
    </row>
    <row r="539" spans="1:32">
      <c r="A539" s="1">
        <v>1115.6</v>
      </c>
      <c r="C539">
        <v>-5.20515754024076</v>
      </c>
      <c r="D539">
        <v>-0.88978710923177</v>
      </c>
      <c r="E539">
        <v>-8.30864290169569</v>
      </c>
      <c r="F539">
        <v>-14.5143725948509</v>
      </c>
      <c r="G539">
        <v>-4.961743903242</v>
      </c>
      <c r="H539">
        <v>-35.7501481985789</v>
      </c>
      <c r="I539">
        <v>-17.4589828035388</v>
      </c>
      <c r="J539">
        <v>1202.68883505138</v>
      </c>
      <c r="L539">
        <f t="shared" si="169"/>
        <v>-6.09494464947253</v>
      </c>
      <c r="M539">
        <f t="shared" si="170"/>
        <v>-14.4035875511682</v>
      </c>
      <c r="N539">
        <f t="shared" si="171"/>
        <v>-28.9179601460191</v>
      </c>
      <c r="O539">
        <f t="shared" si="172"/>
        <v>-33.8797040492611</v>
      </c>
      <c r="P539">
        <f t="shared" si="173"/>
        <v>-69.62985224784</v>
      </c>
      <c r="Q539">
        <f t="shared" si="174"/>
        <v>-87.0888350513788</v>
      </c>
      <c r="R539">
        <f t="shared" si="175"/>
        <v>-9.19843001092746</v>
      </c>
      <c r="S539">
        <f t="shared" si="176"/>
        <v>-22.8230154965466</v>
      </c>
      <c r="T539">
        <f t="shared" si="177"/>
        <v>-19.4761164980929</v>
      </c>
      <c r="U539">
        <f t="shared" si="178"/>
        <v>-40.7118921018209</v>
      </c>
      <c r="V539">
        <f t="shared" si="179"/>
        <v>-53.2091310021177</v>
      </c>
      <c r="W539">
        <f t="shared" si="180"/>
        <v>1185.22985224784</v>
      </c>
      <c r="X539">
        <f t="shared" si="181"/>
        <v>-23.7128026057784</v>
      </c>
      <c r="Y539">
        <f t="shared" si="182"/>
        <v>-27.7847593997886</v>
      </c>
      <c r="Z539">
        <f t="shared" si="183"/>
        <v>-55.2262646966718</v>
      </c>
      <c r="AA539">
        <f t="shared" si="184"/>
        <v>-58.1708749053597</v>
      </c>
      <c r="AB539">
        <f t="shared" si="185"/>
        <v>1149.47970404926</v>
      </c>
      <c r="AC539">
        <f t="shared" si="186"/>
        <v>1120.80515754024</v>
      </c>
      <c r="AD539">
        <f t="shared" si="187"/>
        <v>-14.1601739141695</v>
      </c>
      <c r="AE539">
        <f t="shared" si="188"/>
        <v>-67.7235035969686</v>
      </c>
      <c r="AF539">
        <f t="shared" si="189"/>
        <v>-50.2645207934298</v>
      </c>
    </row>
    <row r="540" spans="1:32">
      <c r="A540" s="1">
        <v>1118.3</v>
      </c>
      <c r="C540">
        <v>-2.84050539173206</v>
      </c>
      <c r="D540">
        <v>-6.38419336718232</v>
      </c>
      <c r="E540">
        <v>-8.39413811211487</v>
      </c>
      <c r="F540">
        <v>-12.292175590705</v>
      </c>
      <c r="G540">
        <v>-2.83989280498198</v>
      </c>
      <c r="H540">
        <v>-34.6122187111344</v>
      </c>
      <c r="I540">
        <v>-17.0218433240637</v>
      </c>
      <c r="J540">
        <v>1202.68496730191</v>
      </c>
      <c r="L540">
        <f t="shared" si="169"/>
        <v>-9.22469875891438</v>
      </c>
      <c r="M540">
        <f t="shared" si="170"/>
        <v>-17.6188368710293</v>
      </c>
      <c r="N540">
        <f t="shared" si="171"/>
        <v>-29.9110124617343</v>
      </c>
      <c r="O540">
        <f t="shared" si="172"/>
        <v>-32.7509052667162</v>
      </c>
      <c r="P540">
        <f t="shared" si="173"/>
        <v>-67.3631239778506</v>
      </c>
      <c r="Q540">
        <f t="shared" si="174"/>
        <v>-84.3849673019143</v>
      </c>
      <c r="R540">
        <f t="shared" si="175"/>
        <v>-14.7783314792972</v>
      </c>
      <c r="S540">
        <f t="shared" si="176"/>
        <v>-20.6863137028199</v>
      </c>
      <c r="T540">
        <f t="shared" si="177"/>
        <v>-15.132068395687</v>
      </c>
      <c r="U540">
        <f t="shared" si="178"/>
        <v>-37.4521115161164</v>
      </c>
      <c r="V540">
        <f t="shared" si="179"/>
        <v>-51.6340620351981</v>
      </c>
      <c r="W540">
        <f t="shared" si="180"/>
        <v>1185.66312397785</v>
      </c>
      <c r="X540">
        <f t="shared" si="181"/>
        <v>-27.0705070700022</v>
      </c>
      <c r="Y540">
        <f t="shared" si="182"/>
        <v>-23.5262065078018</v>
      </c>
      <c r="Z540">
        <f t="shared" si="183"/>
        <v>-49.7442871068214</v>
      </c>
      <c r="AA540">
        <f t="shared" si="184"/>
        <v>-54.4739548401801</v>
      </c>
      <c r="AB540">
        <f t="shared" si="185"/>
        <v>1151.05090526671</v>
      </c>
      <c r="AC540">
        <f t="shared" si="186"/>
        <v>1121.14050539173</v>
      </c>
      <c r="AD540">
        <f t="shared" si="187"/>
        <v>-17.6182242842792</v>
      </c>
      <c r="AE540">
        <f t="shared" si="188"/>
        <v>-63.9262376259031</v>
      </c>
      <c r="AF540">
        <f t="shared" si="189"/>
        <v>-46.9043943018394</v>
      </c>
    </row>
    <row r="541" spans="1:32">
      <c r="A541" s="1">
        <v>1128.6</v>
      </c>
      <c r="C541">
        <v>3.90886598191645</v>
      </c>
      <c r="D541">
        <v>-8.90869051631885</v>
      </c>
      <c r="E541">
        <v>-8.57283474850087</v>
      </c>
      <c r="F541">
        <v>-9.75087809061555</v>
      </c>
      <c r="G541">
        <v>-0.715538683745576</v>
      </c>
      <c r="H541">
        <v>-33.4584473739924</v>
      </c>
      <c r="I541">
        <v>-16.583707363004</v>
      </c>
      <c r="J541">
        <v>1202.68123079426</v>
      </c>
      <c r="L541">
        <f t="shared" si="169"/>
        <v>-4.9998245344024</v>
      </c>
      <c r="M541">
        <f t="shared" si="170"/>
        <v>-13.5726592829033</v>
      </c>
      <c r="N541">
        <f t="shared" si="171"/>
        <v>-23.3235373735188</v>
      </c>
      <c r="O541">
        <f t="shared" si="172"/>
        <v>-24.0390760572644</v>
      </c>
      <c r="P541">
        <f t="shared" si="173"/>
        <v>-57.4975234312568</v>
      </c>
      <c r="Q541">
        <f t="shared" si="174"/>
        <v>-74.0812307942608</v>
      </c>
      <c r="R541">
        <f t="shared" si="175"/>
        <v>-17.4815252648197</v>
      </c>
      <c r="S541">
        <f t="shared" si="176"/>
        <v>-18.3237128391164</v>
      </c>
      <c r="T541">
        <f t="shared" si="177"/>
        <v>-10.4664167743611</v>
      </c>
      <c r="U541">
        <f t="shared" si="178"/>
        <v>-34.173986057738</v>
      </c>
      <c r="V541">
        <f t="shared" si="179"/>
        <v>-50.0421547369964</v>
      </c>
      <c r="W541">
        <f t="shared" si="180"/>
        <v>1186.09752343126</v>
      </c>
      <c r="X541">
        <f t="shared" si="181"/>
        <v>-27.2324033554353</v>
      </c>
      <c r="Y541">
        <f t="shared" si="182"/>
        <v>-19.039251522862</v>
      </c>
      <c r="Z541">
        <f t="shared" si="183"/>
        <v>-43.9248641483535</v>
      </c>
      <c r="AA541">
        <f t="shared" si="184"/>
        <v>-50.757693420742</v>
      </c>
      <c r="AB541">
        <f t="shared" si="185"/>
        <v>1152.63907605726</v>
      </c>
      <c r="AC541">
        <f t="shared" si="186"/>
        <v>1124.69113401808</v>
      </c>
      <c r="AD541">
        <f t="shared" si="187"/>
        <v>-18.1970639485653</v>
      </c>
      <c r="AE541">
        <f t="shared" si="188"/>
        <v>-59.793032827612</v>
      </c>
      <c r="AF541">
        <f t="shared" si="189"/>
        <v>-43.209325464608</v>
      </c>
    </row>
    <row r="542" spans="1:32">
      <c r="A542" s="1">
        <v>1129.6</v>
      </c>
      <c r="C542">
        <v>-2.55953234373688</v>
      </c>
      <c r="D542">
        <v>-8.36290863826657</v>
      </c>
      <c r="E542">
        <v>-8.22401332924136</v>
      </c>
      <c r="F542">
        <v>-6.89807809038344</v>
      </c>
      <c r="G542">
        <v>1.40040319371692</v>
      </c>
      <c r="H542">
        <v>-32.2888603872752</v>
      </c>
      <c r="I542">
        <v>-16.1446374348219</v>
      </c>
      <c r="J542">
        <v>1202.67762703001</v>
      </c>
      <c r="L542">
        <f t="shared" si="169"/>
        <v>-10.9224409820034</v>
      </c>
      <c r="M542">
        <f t="shared" si="170"/>
        <v>-19.1464543112448</v>
      </c>
      <c r="N542">
        <f t="shared" si="171"/>
        <v>-26.0445324016282</v>
      </c>
      <c r="O542">
        <f t="shared" si="172"/>
        <v>-24.6441292079113</v>
      </c>
      <c r="P542">
        <f t="shared" si="173"/>
        <v>-56.9329895951865</v>
      </c>
      <c r="Q542">
        <f t="shared" si="174"/>
        <v>-73.0776270300084</v>
      </c>
      <c r="R542">
        <f t="shared" si="175"/>
        <v>-16.5869219675079</v>
      </c>
      <c r="S542">
        <f t="shared" si="176"/>
        <v>-15.1220914196248</v>
      </c>
      <c r="T542">
        <f t="shared" si="177"/>
        <v>-5.49767489666652</v>
      </c>
      <c r="U542">
        <f t="shared" si="178"/>
        <v>-30.8884571935583</v>
      </c>
      <c r="V542">
        <f t="shared" si="179"/>
        <v>-48.4334978220971</v>
      </c>
      <c r="W542">
        <f t="shared" si="180"/>
        <v>1186.53298959519</v>
      </c>
      <c r="X542">
        <f t="shared" si="181"/>
        <v>-23.4850000578914</v>
      </c>
      <c r="Y542">
        <f t="shared" si="182"/>
        <v>-13.7216882259079</v>
      </c>
      <c r="Z542">
        <f t="shared" si="183"/>
        <v>-37.7865352839417</v>
      </c>
      <c r="AA542">
        <f t="shared" si="184"/>
        <v>-47.0330946283802</v>
      </c>
      <c r="AB542">
        <f t="shared" si="185"/>
        <v>1154.24412920791</v>
      </c>
      <c r="AC542">
        <f t="shared" si="186"/>
        <v>1132.15953234374</v>
      </c>
      <c r="AD542">
        <f t="shared" si="187"/>
        <v>-15.186518773791</v>
      </c>
      <c r="AE542">
        <f t="shared" si="188"/>
        <v>-55.3315759124805</v>
      </c>
      <c r="AF542">
        <f t="shared" si="189"/>
        <v>-39.1869384776586</v>
      </c>
    </row>
    <row r="543" spans="1:32">
      <c r="A543" s="1">
        <v>1143</v>
      </c>
      <c r="C543">
        <v>-0.348189426558046</v>
      </c>
      <c r="D543">
        <v>-6.13942909689849</v>
      </c>
      <c r="E543">
        <v>-6.13123934858413</v>
      </c>
      <c r="F543">
        <v>-3.74720825019487</v>
      </c>
      <c r="G543">
        <v>3.49999874022258</v>
      </c>
      <c r="H543">
        <v>-31.1033944273488</v>
      </c>
      <c r="I543">
        <v>-15.7046955895601</v>
      </c>
      <c r="J543">
        <v>1202.67415739892</v>
      </c>
      <c r="L543">
        <f t="shared" si="169"/>
        <v>-6.48761852345654</v>
      </c>
      <c r="M543">
        <f t="shared" si="170"/>
        <v>-12.6188578720407</v>
      </c>
      <c r="N543">
        <f t="shared" si="171"/>
        <v>-16.3660661222355</v>
      </c>
      <c r="O543">
        <f t="shared" si="172"/>
        <v>-12.866067382013</v>
      </c>
      <c r="P543">
        <f t="shared" si="173"/>
        <v>-43.9694618093618</v>
      </c>
      <c r="Q543">
        <f t="shared" si="174"/>
        <v>-59.6741573989219</v>
      </c>
      <c r="R543">
        <f t="shared" si="175"/>
        <v>-12.2706684454826</v>
      </c>
      <c r="S543">
        <f t="shared" si="176"/>
        <v>-9.878447598779</v>
      </c>
      <c r="T543">
        <f t="shared" si="177"/>
        <v>-0.24720950997229</v>
      </c>
      <c r="U543">
        <f t="shared" si="178"/>
        <v>-27.6033956871262</v>
      </c>
      <c r="V543">
        <f t="shared" si="179"/>
        <v>-46.8080900169089</v>
      </c>
      <c r="W543">
        <f t="shared" si="180"/>
        <v>1186.96946180936</v>
      </c>
      <c r="X543">
        <f t="shared" si="181"/>
        <v>-16.0178766956775</v>
      </c>
      <c r="Y543">
        <f t="shared" si="182"/>
        <v>-6.37844885855642</v>
      </c>
      <c r="Z543">
        <f t="shared" si="183"/>
        <v>-31.3506039373211</v>
      </c>
      <c r="AA543">
        <f t="shared" si="184"/>
        <v>-43.3080912766863</v>
      </c>
      <c r="AB543">
        <f t="shared" si="185"/>
        <v>1155.86606738201</v>
      </c>
      <c r="AC543">
        <f t="shared" si="186"/>
        <v>1143.34818942656</v>
      </c>
      <c r="AD543">
        <f t="shared" si="187"/>
        <v>-8.77066970526004</v>
      </c>
      <c r="AE543">
        <f t="shared" si="188"/>
        <v>-50.5552982671038</v>
      </c>
      <c r="AF543">
        <f t="shared" si="189"/>
        <v>-34.8506026775437</v>
      </c>
    </row>
    <row r="544" spans="1:32">
      <c r="A544" s="1">
        <v>1156</v>
      </c>
      <c r="C544">
        <v>-0.973720765804652</v>
      </c>
      <c r="D544">
        <v>-3.76125066882113</v>
      </c>
      <c r="E544">
        <v>-1.98714133744165</v>
      </c>
      <c r="F544">
        <v>-0.359748060024494</v>
      </c>
      <c r="G544">
        <v>5.57690561815125</v>
      </c>
      <c r="H544">
        <v>-29.9019249238671</v>
      </c>
      <c r="I544">
        <v>-15.2639431234881</v>
      </c>
      <c r="J544">
        <v>1202.6708232613</v>
      </c>
      <c r="L544">
        <f t="shared" si="169"/>
        <v>-4.73497143462578</v>
      </c>
      <c r="M544">
        <f t="shared" si="170"/>
        <v>-6.72211277206743</v>
      </c>
      <c r="N544">
        <f t="shared" si="171"/>
        <v>-7.08186083209193</v>
      </c>
      <c r="O544">
        <f t="shared" si="172"/>
        <v>-1.50495521394068</v>
      </c>
      <c r="P544">
        <f t="shared" si="173"/>
        <v>-31.4068801378078</v>
      </c>
      <c r="Q544">
        <f t="shared" si="174"/>
        <v>-46.6708232612959</v>
      </c>
      <c r="R544">
        <f t="shared" si="175"/>
        <v>-5.74839200626278</v>
      </c>
      <c r="S544">
        <f t="shared" si="176"/>
        <v>-2.34688939746614</v>
      </c>
      <c r="T544">
        <f t="shared" si="177"/>
        <v>5.21715755812676</v>
      </c>
      <c r="U544">
        <f t="shared" si="178"/>
        <v>-24.3250193057158</v>
      </c>
      <c r="V544">
        <f t="shared" si="179"/>
        <v>-45.1658680473552</v>
      </c>
      <c r="W544">
        <f t="shared" si="180"/>
        <v>1187.40688013781</v>
      </c>
      <c r="X544">
        <f t="shared" si="181"/>
        <v>-6.10814006628727</v>
      </c>
      <c r="Y544">
        <f t="shared" si="182"/>
        <v>3.23001622068511</v>
      </c>
      <c r="Z544">
        <f t="shared" si="183"/>
        <v>-24.6847673657403</v>
      </c>
      <c r="AA544">
        <f t="shared" si="184"/>
        <v>-39.5889624292039</v>
      </c>
      <c r="AB544">
        <f t="shared" si="185"/>
        <v>1157.50495521394</v>
      </c>
      <c r="AC544">
        <f t="shared" si="186"/>
        <v>1156.97372076581</v>
      </c>
      <c r="AD544">
        <f t="shared" si="187"/>
        <v>-0.171486388111529</v>
      </c>
      <c r="AE544">
        <f t="shared" si="188"/>
        <v>-45.5256161073797</v>
      </c>
      <c r="AF544">
        <f t="shared" si="189"/>
        <v>-30.2616729838916</v>
      </c>
    </row>
    <row r="545" spans="1:32">
      <c r="A545" s="1">
        <v>1174.1</v>
      </c>
      <c r="C545">
        <v>2.92788662633691</v>
      </c>
      <c r="D545">
        <v>-2.21979880715781</v>
      </c>
      <c r="E545">
        <v>3.46099523152046</v>
      </c>
      <c r="F545">
        <v>3.14586173328448</v>
      </c>
      <c r="G545">
        <v>7.6241015008571</v>
      </c>
      <c r="H545">
        <v>-28.6842324286908</v>
      </c>
      <c r="I545">
        <v>-14.8224398088046</v>
      </c>
      <c r="J545">
        <v>1202.66762595265</v>
      </c>
      <c r="L545">
        <f t="shared" si="169"/>
        <v>0.7080878191791</v>
      </c>
      <c r="M545">
        <f t="shared" si="170"/>
        <v>4.16908305069956</v>
      </c>
      <c r="N545">
        <f t="shared" si="171"/>
        <v>7.31494478398404</v>
      </c>
      <c r="O545">
        <f t="shared" si="172"/>
        <v>14.9390462848411</v>
      </c>
      <c r="P545">
        <f t="shared" si="173"/>
        <v>-13.7451861438497</v>
      </c>
      <c r="Q545">
        <f t="shared" si="174"/>
        <v>-28.5676259526543</v>
      </c>
      <c r="R545">
        <f t="shared" si="175"/>
        <v>1.24119642436265</v>
      </c>
      <c r="S545">
        <f t="shared" si="176"/>
        <v>6.60685696480494</v>
      </c>
      <c r="T545">
        <f t="shared" si="177"/>
        <v>10.7699632341416</v>
      </c>
      <c r="U545">
        <f t="shared" si="178"/>
        <v>-21.0601309278337</v>
      </c>
      <c r="V545">
        <f t="shared" si="179"/>
        <v>-43.5066722374954</v>
      </c>
      <c r="W545">
        <f t="shared" si="180"/>
        <v>1187.84518614385</v>
      </c>
      <c r="X545">
        <f t="shared" si="181"/>
        <v>4.38705815764713</v>
      </c>
      <c r="Y545">
        <f t="shared" si="182"/>
        <v>14.230958465662</v>
      </c>
      <c r="Z545">
        <f t="shared" si="183"/>
        <v>-17.9142691945492</v>
      </c>
      <c r="AA545">
        <f t="shared" si="184"/>
        <v>-35.8825707366383</v>
      </c>
      <c r="AB545">
        <f t="shared" si="185"/>
        <v>1159.16095371515</v>
      </c>
      <c r="AC545">
        <f t="shared" si="186"/>
        <v>1171.17211337366</v>
      </c>
      <c r="AD545">
        <f t="shared" si="187"/>
        <v>8.86529792521975</v>
      </c>
      <c r="AE545">
        <f t="shared" si="188"/>
        <v>-40.3608105042109</v>
      </c>
      <c r="AF545">
        <f t="shared" si="189"/>
        <v>-25.5383706954063</v>
      </c>
    </row>
    <row r="546" spans="1:32">
      <c r="A546" s="1">
        <v>1189.6</v>
      </c>
      <c r="C546">
        <v>4.6134379789648</v>
      </c>
      <c r="D546">
        <v>-0.284534705664327</v>
      </c>
      <c r="E546">
        <v>8.17895746520597</v>
      </c>
      <c r="F546">
        <v>6.62369186311393</v>
      </c>
      <c r="G546">
        <v>9.63418001240733</v>
      </c>
      <c r="H546">
        <v>-27.4500586564445</v>
      </c>
      <c r="I546">
        <v>-14.3802409021589</v>
      </c>
      <c r="J546">
        <v>1202.66456694458</v>
      </c>
      <c r="L546">
        <f t="shared" si="169"/>
        <v>4.32890327330047</v>
      </c>
      <c r="M546">
        <f t="shared" si="170"/>
        <v>12.5078607385064</v>
      </c>
      <c r="N546">
        <f t="shared" si="171"/>
        <v>19.1315526016204</v>
      </c>
      <c r="O546">
        <f t="shared" si="172"/>
        <v>28.7657326140277</v>
      </c>
      <c r="P546">
        <f t="shared" si="173"/>
        <v>1.3156739575832</v>
      </c>
      <c r="Q546">
        <f t="shared" si="174"/>
        <v>-13.0645669445757</v>
      </c>
      <c r="R546">
        <f t="shared" si="175"/>
        <v>7.89442275954164</v>
      </c>
      <c r="S546">
        <f t="shared" si="176"/>
        <v>14.8026493283199</v>
      </c>
      <c r="T546">
        <f t="shared" si="177"/>
        <v>16.2578718755213</v>
      </c>
      <c r="U546">
        <f t="shared" si="178"/>
        <v>-17.8158786440372</v>
      </c>
      <c r="V546">
        <f t="shared" si="179"/>
        <v>-41.8302995586034</v>
      </c>
      <c r="W546">
        <f t="shared" si="180"/>
        <v>1188.28432604242</v>
      </c>
      <c r="X546">
        <f t="shared" si="181"/>
        <v>14.5181146226556</v>
      </c>
      <c r="Y546">
        <f t="shared" si="182"/>
        <v>24.4368293407272</v>
      </c>
      <c r="Z546">
        <f t="shared" si="183"/>
        <v>-11.1921867809232</v>
      </c>
      <c r="AA546">
        <f t="shared" si="184"/>
        <v>-32.1961195461961</v>
      </c>
      <c r="AB546">
        <f t="shared" si="185"/>
        <v>1160.83426738598</v>
      </c>
      <c r="AC546">
        <f t="shared" si="186"/>
        <v>1184.98656202104</v>
      </c>
      <c r="AD546">
        <f t="shared" si="187"/>
        <v>17.528602771949</v>
      </c>
      <c r="AE546">
        <f t="shared" si="188"/>
        <v>-35.2066076954895</v>
      </c>
      <c r="AF546">
        <f t="shared" si="189"/>
        <v>-20.8263667933306</v>
      </c>
    </row>
    <row r="547" spans="1:32">
      <c r="A547" s="1">
        <v>1189.4</v>
      </c>
      <c r="C547">
        <v>-9.49887057772887</v>
      </c>
      <c r="D547">
        <v>3.82601264320912</v>
      </c>
      <c r="E547">
        <v>11.0078989499292</v>
      </c>
      <c r="F547">
        <v>9.9380574867295</v>
      </c>
      <c r="G547">
        <v>11.6018541446575</v>
      </c>
      <c r="H547">
        <v>-26.1992008826158</v>
      </c>
      <c r="I547">
        <v>-13.9373996639347</v>
      </c>
      <c r="J547">
        <v>1202.66164789975</v>
      </c>
      <c r="L547">
        <f t="shared" si="169"/>
        <v>-5.67285793451975</v>
      </c>
      <c r="M547">
        <f t="shared" si="170"/>
        <v>5.33504101540945</v>
      </c>
      <c r="N547">
        <f t="shared" si="171"/>
        <v>15.2730985021389</v>
      </c>
      <c r="O547">
        <f t="shared" si="172"/>
        <v>26.8749526467965</v>
      </c>
      <c r="P547">
        <f t="shared" si="173"/>
        <v>0.675751764180653</v>
      </c>
      <c r="Q547">
        <f t="shared" si="174"/>
        <v>-13.261647899754</v>
      </c>
      <c r="R547">
        <f t="shared" si="175"/>
        <v>14.8339115931383</v>
      </c>
      <c r="S547">
        <f t="shared" si="176"/>
        <v>20.9459564366587</v>
      </c>
      <c r="T547">
        <f t="shared" si="177"/>
        <v>21.539911631387</v>
      </c>
      <c r="U547">
        <f t="shared" si="178"/>
        <v>-14.5973467379583</v>
      </c>
      <c r="V547">
        <f t="shared" si="179"/>
        <v>-40.1366005465505</v>
      </c>
      <c r="W547">
        <f t="shared" si="180"/>
        <v>1188.72424823582</v>
      </c>
      <c r="X547">
        <f t="shared" si="181"/>
        <v>24.7719690798678</v>
      </c>
      <c r="Y547">
        <f t="shared" si="182"/>
        <v>32.5478105813162</v>
      </c>
      <c r="Z547">
        <f t="shared" si="183"/>
        <v>-4.6592892512288</v>
      </c>
      <c r="AA547">
        <f t="shared" si="184"/>
        <v>-28.534746401893</v>
      </c>
      <c r="AB547">
        <f t="shared" si="185"/>
        <v>1162.5250473532</v>
      </c>
      <c r="AC547">
        <f t="shared" si="186"/>
        <v>1198.89887057772</v>
      </c>
      <c r="AD547">
        <f t="shared" si="187"/>
        <v>26.4357657377958</v>
      </c>
      <c r="AE547">
        <f t="shared" si="188"/>
        <v>-30.198543059821</v>
      </c>
      <c r="AF547">
        <f t="shared" si="189"/>
        <v>-16.2611433958863</v>
      </c>
    </row>
    <row r="548" spans="1:32">
      <c r="A548" s="1">
        <v>1197.4</v>
      </c>
      <c r="C548">
        <v>-15.1240724890394</v>
      </c>
      <c r="D548">
        <v>9.72784206737039</v>
      </c>
      <c r="E548">
        <v>12.039838210209</v>
      </c>
      <c r="F548">
        <v>13.0006237822086</v>
      </c>
      <c r="G548">
        <v>13.5222971550273</v>
      </c>
      <c r="H548">
        <v>-24.931431900783</v>
      </c>
      <c r="I548">
        <v>-13.493967516388</v>
      </c>
      <c r="J548">
        <v>1202.6588706914</v>
      </c>
      <c r="L548">
        <f t="shared" si="169"/>
        <v>-5.39623042166901</v>
      </c>
      <c r="M548">
        <f t="shared" si="170"/>
        <v>6.64360778853999</v>
      </c>
      <c r="N548">
        <f t="shared" si="171"/>
        <v>19.6442315707486</v>
      </c>
      <c r="O548">
        <f t="shared" si="172"/>
        <v>33.1665287257759</v>
      </c>
      <c r="P548">
        <f t="shared" si="173"/>
        <v>8.23509682499289</v>
      </c>
      <c r="Q548">
        <f t="shared" si="174"/>
        <v>-5.25887069139511</v>
      </c>
      <c r="R548">
        <f t="shared" si="175"/>
        <v>21.7676802775794</v>
      </c>
      <c r="S548">
        <f t="shared" si="176"/>
        <v>25.0404619924176</v>
      </c>
      <c r="T548">
        <f t="shared" si="177"/>
        <v>26.5229209372359</v>
      </c>
      <c r="U548">
        <f t="shared" si="178"/>
        <v>-11.4091347457557</v>
      </c>
      <c r="V548">
        <f t="shared" si="179"/>
        <v>-38.425399417171</v>
      </c>
      <c r="W548">
        <f t="shared" si="180"/>
        <v>1189.16490317501</v>
      </c>
      <c r="X548">
        <f t="shared" si="181"/>
        <v>34.768304059788</v>
      </c>
      <c r="Y548">
        <f t="shared" si="182"/>
        <v>38.5627591474449</v>
      </c>
      <c r="Z548">
        <f t="shared" si="183"/>
        <v>1.5914890364529</v>
      </c>
      <c r="AA548">
        <f t="shared" si="184"/>
        <v>-24.9031022621437</v>
      </c>
      <c r="AB548">
        <f t="shared" si="185"/>
        <v>1164.23347127423</v>
      </c>
      <c r="AC548">
        <f t="shared" si="186"/>
        <v>1212.52407248904</v>
      </c>
      <c r="AD548">
        <f t="shared" si="187"/>
        <v>35.2899774326067</v>
      </c>
      <c r="AE548">
        <f t="shared" si="188"/>
        <v>-25.4247756349624</v>
      </c>
      <c r="AF548">
        <f t="shared" si="189"/>
        <v>-11.9308081185744</v>
      </c>
    </row>
    <row r="549" spans="1:32">
      <c r="A549" s="1">
        <v>1247</v>
      </c>
      <c r="C549">
        <v>24.4960299246883</v>
      </c>
      <c r="D549">
        <v>13.6882653419997</v>
      </c>
      <c r="E549">
        <v>11.6931624779223</v>
      </c>
      <c r="F549">
        <v>15.7714916158566</v>
      </c>
      <c r="G549">
        <v>15.3913894769163</v>
      </c>
      <c r="H549">
        <v>-23.6465831426305</v>
      </c>
      <c r="I549">
        <v>-13.0499931385465</v>
      </c>
      <c r="J549">
        <v>1202.65623744379</v>
      </c>
      <c r="L549">
        <f t="shared" si="169"/>
        <v>38.184295266688</v>
      </c>
      <c r="M549">
        <f t="shared" si="170"/>
        <v>49.8774577446103</v>
      </c>
      <c r="N549">
        <f t="shared" si="171"/>
        <v>65.6489493604669</v>
      </c>
      <c r="O549">
        <f t="shared" si="172"/>
        <v>81.0403388373832</v>
      </c>
      <c r="P549">
        <f t="shared" si="173"/>
        <v>57.3937556947527</v>
      </c>
      <c r="Q549">
        <f t="shared" si="174"/>
        <v>44.3437625562062</v>
      </c>
      <c r="R549">
        <f t="shared" si="175"/>
        <v>25.381427819922</v>
      </c>
      <c r="S549">
        <f t="shared" si="176"/>
        <v>27.4646540937789</v>
      </c>
      <c r="T549">
        <f t="shared" si="177"/>
        <v>31.1628810927729</v>
      </c>
      <c r="U549">
        <f t="shared" si="178"/>
        <v>-8.2551936657142</v>
      </c>
      <c r="V549">
        <f t="shared" si="179"/>
        <v>-36.696576281177</v>
      </c>
      <c r="W549">
        <f t="shared" si="180"/>
        <v>1189.60624430524</v>
      </c>
      <c r="X549">
        <f t="shared" si="181"/>
        <v>41.1529194357786</v>
      </c>
      <c r="Y549">
        <f t="shared" si="182"/>
        <v>42.8560435706952</v>
      </c>
      <c r="Z549">
        <f t="shared" si="183"/>
        <v>7.5162979501424</v>
      </c>
      <c r="AA549">
        <f t="shared" si="184"/>
        <v>-21.3051868042607</v>
      </c>
      <c r="AB549">
        <f t="shared" si="185"/>
        <v>1165.95966116261</v>
      </c>
      <c r="AC549">
        <f t="shared" si="186"/>
        <v>1222.50397007531</v>
      </c>
      <c r="AD549">
        <f t="shared" si="187"/>
        <v>40.7728172968383</v>
      </c>
      <c r="AE549">
        <f t="shared" si="188"/>
        <v>-20.9250846653204</v>
      </c>
      <c r="AF549">
        <f t="shared" si="189"/>
        <v>-7.8750915267739</v>
      </c>
    </row>
    <row r="550" spans="1:32">
      <c r="A550" s="1">
        <v>1238.5</v>
      </c>
      <c r="C550">
        <v>12.7089612561992</v>
      </c>
      <c r="D550">
        <v>12.0955071847213</v>
      </c>
      <c r="E550">
        <v>10.515606886727</v>
      </c>
      <c r="F550">
        <v>18.2690911158327</v>
      </c>
      <c r="G550">
        <v>17.2071613936137</v>
      </c>
      <c r="H550">
        <v>-22.3445541799485</v>
      </c>
      <c r="I550">
        <v>-12.6055240995615</v>
      </c>
      <c r="J550">
        <v>1202.65375044242</v>
      </c>
      <c r="L550">
        <f t="shared" si="169"/>
        <v>24.8044684409205</v>
      </c>
      <c r="M550">
        <f t="shared" si="170"/>
        <v>35.3200753276475</v>
      </c>
      <c r="N550">
        <f t="shared" si="171"/>
        <v>53.5891664434802</v>
      </c>
      <c r="O550">
        <f t="shared" si="172"/>
        <v>70.7963278370939</v>
      </c>
      <c r="P550">
        <f t="shared" si="173"/>
        <v>48.4517736571454</v>
      </c>
      <c r="Q550">
        <f t="shared" si="174"/>
        <v>35.8462495575839</v>
      </c>
      <c r="R550">
        <f t="shared" si="175"/>
        <v>22.6111140714483</v>
      </c>
      <c r="S550">
        <f t="shared" si="176"/>
        <v>28.7846980025597</v>
      </c>
      <c r="T550">
        <f t="shared" si="177"/>
        <v>35.4762525094464</v>
      </c>
      <c r="U550">
        <f t="shared" si="178"/>
        <v>-5.1373927863348</v>
      </c>
      <c r="V550">
        <f t="shared" si="179"/>
        <v>-34.95007827951</v>
      </c>
      <c r="W550">
        <f t="shared" si="180"/>
        <v>1190.04822634286</v>
      </c>
      <c r="X550">
        <f t="shared" si="181"/>
        <v>40.880205187281</v>
      </c>
      <c r="Y550">
        <f t="shared" si="182"/>
        <v>45.9918593961734</v>
      </c>
      <c r="Z550">
        <f t="shared" si="183"/>
        <v>13.1316983294979</v>
      </c>
      <c r="AA550">
        <f t="shared" si="184"/>
        <v>-17.7429168858963</v>
      </c>
      <c r="AB550">
        <f t="shared" si="185"/>
        <v>1167.70367216291</v>
      </c>
      <c r="AC550">
        <f t="shared" si="186"/>
        <v>1225.7910387438</v>
      </c>
      <c r="AD550">
        <f t="shared" si="187"/>
        <v>39.818275465062</v>
      </c>
      <c r="AE550">
        <f t="shared" si="188"/>
        <v>-16.6809871636773</v>
      </c>
      <c r="AF550">
        <f t="shared" si="189"/>
        <v>-4.0754630641158</v>
      </c>
    </row>
    <row r="551" spans="1:32">
      <c r="A551" s="1">
        <v>1200.9</v>
      </c>
      <c r="C551">
        <v>-22.9471521807374</v>
      </c>
      <c r="D551">
        <v>5.74978780349304</v>
      </c>
      <c r="E551">
        <v>9.15368259844063</v>
      </c>
      <c r="F551">
        <v>20.5123400777726</v>
      </c>
      <c r="G551">
        <v>18.9657959714981</v>
      </c>
      <c r="H551">
        <v>-21.025263764777</v>
      </c>
      <c r="I551">
        <v>-12.1606026081242</v>
      </c>
      <c r="J551">
        <v>1202.65141210243</v>
      </c>
      <c r="L551">
        <f t="shared" si="169"/>
        <v>-17.1973643772444</v>
      </c>
      <c r="M551">
        <f t="shared" si="170"/>
        <v>-8.04368177880373</v>
      </c>
      <c r="N551">
        <f t="shared" si="171"/>
        <v>12.4686582989689</v>
      </c>
      <c r="O551">
        <f t="shared" si="172"/>
        <v>31.434454270467</v>
      </c>
      <c r="P551">
        <f t="shared" si="173"/>
        <v>10.40919050569</v>
      </c>
      <c r="Q551">
        <f t="shared" si="174"/>
        <v>-1.75141210243424</v>
      </c>
      <c r="R551">
        <f t="shared" si="175"/>
        <v>14.9034704019337</v>
      </c>
      <c r="S551">
        <f t="shared" si="176"/>
        <v>29.6660226762132</v>
      </c>
      <c r="T551">
        <f t="shared" si="177"/>
        <v>39.4781360492707</v>
      </c>
      <c r="U551">
        <f t="shared" si="178"/>
        <v>-2.0594677932789</v>
      </c>
      <c r="V551">
        <f t="shared" si="179"/>
        <v>-33.1858663729012</v>
      </c>
      <c r="W551">
        <f t="shared" si="180"/>
        <v>1190.49080949431</v>
      </c>
      <c r="X551">
        <f t="shared" si="181"/>
        <v>35.4158104797063</v>
      </c>
      <c r="Y551">
        <f t="shared" si="182"/>
        <v>48.6318186477113</v>
      </c>
      <c r="Z551">
        <f t="shared" si="183"/>
        <v>18.4528722844937</v>
      </c>
      <c r="AA551">
        <f t="shared" si="184"/>
        <v>-14.2200704014031</v>
      </c>
      <c r="AB551">
        <f t="shared" si="185"/>
        <v>1169.46554572953</v>
      </c>
      <c r="AC551">
        <f t="shared" si="186"/>
        <v>1223.84715218073</v>
      </c>
      <c r="AD551">
        <f t="shared" si="187"/>
        <v>33.8692663734318</v>
      </c>
      <c r="AE551">
        <f t="shared" si="188"/>
        <v>-12.6735262951286</v>
      </c>
      <c r="AF551">
        <f t="shared" si="189"/>
        <v>-0.512923687004402</v>
      </c>
    </row>
    <row r="552" spans="1:32">
      <c r="A552" s="1">
        <v>1209</v>
      </c>
      <c r="C552">
        <v>-11.8122371919238</v>
      </c>
      <c r="D552">
        <v>-1.16710828467162</v>
      </c>
      <c r="E552">
        <v>7.54781867351453</v>
      </c>
      <c r="F552">
        <v>22.5222425449169</v>
      </c>
      <c r="G552">
        <v>20.6638328953442</v>
      </c>
      <c r="H552">
        <v>-19.6885126620336</v>
      </c>
      <c r="I552">
        <v>-11.7152608956883</v>
      </c>
      <c r="J552">
        <v>1202.64922492054</v>
      </c>
      <c r="L552">
        <f t="shared" si="169"/>
        <v>-12.9793454765954</v>
      </c>
      <c r="M552">
        <f t="shared" si="170"/>
        <v>-5.43152680308089</v>
      </c>
      <c r="N552">
        <f t="shared" si="171"/>
        <v>17.090715741836</v>
      </c>
      <c r="O552">
        <f t="shared" si="172"/>
        <v>37.7545486371802</v>
      </c>
      <c r="P552">
        <f t="shared" si="173"/>
        <v>18.0660359751466</v>
      </c>
      <c r="Q552">
        <f t="shared" si="174"/>
        <v>6.35077507945831</v>
      </c>
      <c r="R552">
        <f t="shared" si="175"/>
        <v>6.38071038884291</v>
      </c>
      <c r="S552">
        <f t="shared" si="176"/>
        <v>30.0700612184314</v>
      </c>
      <c r="T552">
        <f t="shared" si="177"/>
        <v>43.1860754402611</v>
      </c>
      <c r="U552">
        <f t="shared" si="178"/>
        <v>0.975320233310601</v>
      </c>
      <c r="V552">
        <f t="shared" si="179"/>
        <v>-31.4037735577219</v>
      </c>
      <c r="W552">
        <f t="shared" si="180"/>
        <v>1190.93396402485</v>
      </c>
      <c r="X552">
        <f t="shared" si="181"/>
        <v>28.9029529337598</v>
      </c>
      <c r="Y552">
        <f t="shared" si="182"/>
        <v>50.7338941137756</v>
      </c>
      <c r="Z552">
        <f t="shared" si="183"/>
        <v>23.4975627782275</v>
      </c>
      <c r="AA552">
        <f t="shared" si="184"/>
        <v>-10.7399406623777</v>
      </c>
      <c r="AB552">
        <f t="shared" si="185"/>
        <v>1171.24545136282</v>
      </c>
      <c r="AC552">
        <f t="shared" si="186"/>
        <v>1220.81223719192</v>
      </c>
      <c r="AD552">
        <f t="shared" si="187"/>
        <v>27.0445432841871</v>
      </c>
      <c r="AE552">
        <f t="shared" si="188"/>
        <v>-8.881531012805</v>
      </c>
      <c r="AF552">
        <f t="shared" si="189"/>
        <v>2.8337298828833</v>
      </c>
    </row>
    <row r="553" spans="1:32">
      <c r="A553" s="1">
        <v>1231.3</v>
      </c>
      <c r="C553">
        <v>12.0510130600318</v>
      </c>
      <c r="D553">
        <v>-5.3925884933282</v>
      </c>
      <c r="E553">
        <v>5.01313873092873</v>
      </c>
      <c r="F553">
        <v>24.2858307811519</v>
      </c>
      <c r="G553">
        <v>22.298994520139</v>
      </c>
      <c r="H553">
        <v>-18.3340540531901</v>
      </c>
      <c r="I553">
        <v>-11.2695259718415</v>
      </c>
      <c r="J553">
        <v>1202.64719142611</v>
      </c>
      <c r="L553">
        <f t="shared" si="169"/>
        <v>6.6584245667036</v>
      </c>
      <c r="M553">
        <f t="shared" si="170"/>
        <v>11.6715632976323</v>
      </c>
      <c r="N553">
        <f t="shared" si="171"/>
        <v>35.9573940787842</v>
      </c>
      <c r="O553">
        <f t="shared" si="172"/>
        <v>58.2563885989232</v>
      </c>
      <c r="P553">
        <f t="shared" si="173"/>
        <v>39.9223345457331</v>
      </c>
      <c r="Q553">
        <f t="shared" si="174"/>
        <v>28.6528085738916</v>
      </c>
      <c r="R553">
        <f t="shared" si="175"/>
        <v>-0.37944976239947</v>
      </c>
      <c r="S553">
        <f t="shared" si="176"/>
        <v>29.2989695120806</v>
      </c>
      <c r="T553">
        <f t="shared" si="177"/>
        <v>46.5848253012909</v>
      </c>
      <c r="U553">
        <f t="shared" si="178"/>
        <v>3.9649404669489</v>
      </c>
      <c r="V553">
        <f t="shared" si="179"/>
        <v>-29.6035800250316</v>
      </c>
      <c r="W553">
        <f t="shared" si="180"/>
        <v>1191.37766545427</v>
      </c>
      <c r="X553">
        <f t="shared" si="181"/>
        <v>23.9063810187524</v>
      </c>
      <c r="Y553">
        <f t="shared" si="182"/>
        <v>51.5979640322196</v>
      </c>
      <c r="Z553">
        <f t="shared" si="183"/>
        <v>28.2507712481008</v>
      </c>
      <c r="AA553">
        <f t="shared" si="184"/>
        <v>-7.3045855048926</v>
      </c>
      <c r="AB553">
        <f t="shared" si="185"/>
        <v>1173.04361140108</v>
      </c>
      <c r="AC553">
        <f t="shared" si="186"/>
        <v>1219.24898693997</v>
      </c>
      <c r="AD553">
        <f t="shared" si="187"/>
        <v>21.9195447577395</v>
      </c>
      <c r="AE553">
        <f t="shared" si="188"/>
        <v>-5.3177492438797</v>
      </c>
      <c r="AF553">
        <f t="shared" si="189"/>
        <v>5.9517767279618</v>
      </c>
    </row>
    <row r="554" spans="1:32">
      <c r="A554" s="1">
        <v>1226.6</v>
      </c>
      <c r="C554">
        <v>7.42888500495805</v>
      </c>
      <c r="D554">
        <v>-6.41323119652877</v>
      </c>
      <c r="E554">
        <v>1.07063470428502</v>
      </c>
      <c r="F554">
        <v>25.78772363235</v>
      </c>
      <c r="G554">
        <v>23.8657434719177</v>
      </c>
      <c r="H554">
        <v>-16.961657406853</v>
      </c>
      <c r="I554">
        <v>-10.823412365434</v>
      </c>
      <c r="J554">
        <v>1202.6453141553</v>
      </c>
      <c r="L554">
        <f t="shared" si="169"/>
        <v>1.01565380842928</v>
      </c>
      <c r="M554">
        <f t="shared" si="170"/>
        <v>2.0862885127143</v>
      </c>
      <c r="N554">
        <f t="shared" si="171"/>
        <v>27.8740121450643</v>
      </c>
      <c r="O554">
        <f t="shared" si="172"/>
        <v>51.739755616982</v>
      </c>
      <c r="P554">
        <f t="shared" si="173"/>
        <v>34.778098210129</v>
      </c>
      <c r="Q554">
        <f t="shared" si="174"/>
        <v>23.954685844695</v>
      </c>
      <c r="R554">
        <f t="shared" si="175"/>
        <v>-5.34259649224375</v>
      </c>
      <c r="S554">
        <f t="shared" si="176"/>
        <v>26.858358336635</v>
      </c>
      <c r="T554">
        <f t="shared" si="177"/>
        <v>49.6534671042677</v>
      </c>
      <c r="U554">
        <f t="shared" si="178"/>
        <v>6.9040860650647</v>
      </c>
      <c r="V554">
        <f t="shared" si="179"/>
        <v>-27.785069772287</v>
      </c>
      <c r="W554">
        <f t="shared" si="180"/>
        <v>1191.82190178987</v>
      </c>
      <c r="X554">
        <f t="shared" si="181"/>
        <v>20.4451271401063</v>
      </c>
      <c r="Y554">
        <f t="shared" si="182"/>
        <v>50.7241018085527</v>
      </c>
      <c r="Z554">
        <f t="shared" si="183"/>
        <v>32.6918096974147</v>
      </c>
      <c r="AA554">
        <f t="shared" si="184"/>
        <v>-3.9193263003693</v>
      </c>
      <c r="AB554">
        <f t="shared" si="185"/>
        <v>1174.86024438301</v>
      </c>
      <c r="AC554">
        <f t="shared" si="186"/>
        <v>1219.17111499504</v>
      </c>
      <c r="AD554">
        <f t="shared" si="187"/>
        <v>18.5231469796739</v>
      </c>
      <c r="AE554">
        <f t="shared" si="188"/>
        <v>-1.997346139937</v>
      </c>
      <c r="AF554">
        <f t="shared" si="189"/>
        <v>8.826066225497</v>
      </c>
    </row>
    <row r="555" spans="1:32">
      <c r="A555" s="1">
        <v>1208.9</v>
      </c>
      <c r="C555">
        <v>-11.768462325114</v>
      </c>
      <c r="D555">
        <v>-5.23097258252037</v>
      </c>
      <c r="E555">
        <v>-3.14909364112233</v>
      </c>
      <c r="F555">
        <v>26.9981206700013</v>
      </c>
      <c r="G555">
        <v>25.3549057058845</v>
      </c>
      <c r="H555">
        <v>-15.571164679728</v>
      </c>
      <c r="I555">
        <v>-10.3769288707284</v>
      </c>
      <c r="J555">
        <v>1202.64359572333</v>
      </c>
      <c r="L555">
        <f t="shared" si="169"/>
        <v>-16.9994349076344</v>
      </c>
      <c r="M555">
        <f t="shared" si="170"/>
        <v>-20.1485285487567</v>
      </c>
      <c r="N555">
        <f t="shared" si="171"/>
        <v>6.8495921212446</v>
      </c>
      <c r="O555">
        <f t="shared" si="172"/>
        <v>32.2044978271291</v>
      </c>
      <c r="P555">
        <f t="shared" si="173"/>
        <v>16.6333331474011</v>
      </c>
      <c r="Q555">
        <f t="shared" si="174"/>
        <v>6.2564042766727</v>
      </c>
      <c r="R555">
        <f t="shared" si="175"/>
        <v>-8.3800662236427</v>
      </c>
      <c r="S555">
        <f t="shared" si="176"/>
        <v>23.849027028879</v>
      </c>
      <c r="T555">
        <f t="shared" si="177"/>
        <v>52.3530263758858</v>
      </c>
      <c r="U555">
        <f t="shared" si="178"/>
        <v>9.7837410261565</v>
      </c>
      <c r="V555">
        <f t="shared" si="179"/>
        <v>-25.9480935504564</v>
      </c>
      <c r="W555">
        <f t="shared" si="180"/>
        <v>1192.2666668526</v>
      </c>
      <c r="X555">
        <f t="shared" si="181"/>
        <v>18.6180544463586</v>
      </c>
      <c r="Y555">
        <f t="shared" si="182"/>
        <v>49.2039327347635</v>
      </c>
      <c r="Z555">
        <f t="shared" si="183"/>
        <v>36.7818616961578</v>
      </c>
      <c r="AA555">
        <f t="shared" si="184"/>
        <v>-0.593187844571899</v>
      </c>
      <c r="AB555">
        <f t="shared" si="185"/>
        <v>1176.69550217287</v>
      </c>
      <c r="AC555">
        <f t="shared" si="186"/>
        <v>1220.66846232512</v>
      </c>
      <c r="AD555">
        <f t="shared" si="187"/>
        <v>16.9748394822418</v>
      </c>
      <c r="AE555">
        <f t="shared" si="188"/>
        <v>1.0500271195449</v>
      </c>
      <c r="AF555">
        <f t="shared" si="189"/>
        <v>11.4269559902733</v>
      </c>
    </row>
    <row r="556" spans="1:32">
      <c r="A556" s="1">
        <v>1226</v>
      </c>
      <c r="C556">
        <v>1.87092809974283</v>
      </c>
      <c r="D556">
        <v>-3.2531153283391</v>
      </c>
      <c r="E556">
        <v>-5.81033876406346</v>
      </c>
      <c r="F556">
        <v>27.8857058551682</v>
      </c>
      <c r="G556">
        <v>26.757478553016</v>
      </c>
      <c r="H556">
        <v>-14.1626110476619</v>
      </c>
      <c r="I556">
        <v>-9.93008622176735</v>
      </c>
      <c r="J556">
        <v>1202.6420388539</v>
      </c>
      <c r="L556">
        <f t="shared" si="169"/>
        <v>-1.38218722859627</v>
      </c>
      <c r="M556">
        <f t="shared" si="170"/>
        <v>-7.19252599265973</v>
      </c>
      <c r="N556">
        <f t="shared" si="171"/>
        <v>20.6931798625085</v>
      </c>
      <c r="O556">
        <f t="shared" si="172"/>
        <v>47.4506584155245</v>
      </c>
      <c r="P556">
        <f t="shared" si="173"/>
        <v>33.2880473678626</v>
      </c>
      <c r="Q556">
        <f t="shared" si="174"/>
        <v>23.3579611460952</v>
      </c>
      <c r="R556">
        <f t="shared" si="175"/>
        <v>-9.06345409240256</v>
      </c>
      <c r="S556">
        <f t="shared" si="176"/>
        <v>22.0753670911047</v>
      </c>
      <c r="T556">
        <f t="shared" si="177"/>
        <v>54.6431844081842</v>
      </c>
      <c r="U556">
        <f t="shared" si="178"/>
        <v>12.5948675053541</v>
      </c>
      <c r="V556">
        <f t="shared" si="179"/>
        <v>-24.0926972694293</v>
      </c>
      <c r="W556">
        <f t="shared" si="180"/>
        <v>1192.71195263213</v>
      </c>
      <c r="X556">
        <f t="shared" si="181"/>
        <v>18.8222517627656</v>
      </c>
      <c r="Y556">
        <f t="shared" si="182"/>
        <v>48.8328456441207</v>
      </c>
      <c r="Z556">
        <f t="shared" si="183"/>
        <v>40.4805733605223</v>
      </c>
      <c r="AA556">
        <f t="shared" si="184"/>
        <v>2.66478128358675</v>
      </c>
      <c r="AB556">
        <f t="shared" si="185"/>
        <v>1178.54934158447</v>
      </c>
      <c r="AC556">
        <f t="shared" si="186"/>
        <v>1224.12907190025</v>
      </c>
      <c r="AD556">
        <f t="shared" si="187"/>
        <v>17.6940244606134</v>
      </c>
      <c r="AE556">
        <f t="shared" si="188"/>
        <v>3.79300858573895</v>
      </c>
      <c r="AF556">
        <f t="shared" si="189"/>
        <v>13.7230948075063</v>
      </c>
    </row>
    <row r="557" spans="1:32">
      <c r="A557" s="1">
        <v>1229.4</v>
      </c>
      <c r="C557">
        <v>1.62781359747656</v>
      </c>
      <c r="D557">
        <v>-2.43100830946918</v>
      </c>
      <c r="E557">
        <v>-6.70859091947383</v>
      </c>
      <c r="F557">
        <v>28.4244262600663</v>
      </c>
      <c r="G557">
        <v>28.0656878958975</v>
      </c>
      <c r="H557">
        <v>-12.7360745113532</v>
      </c>
      <c r="I557">
        <v>-9.48289982661851</v>
      </c>
      <c r="J557">
        <v>1202.64064581347</v>
      </c>
      <c r="L557">
        <f t="shared" si="169"/>
        <v>-0.80319471199262</v>
      </c>
      <c r="M557">
        <f t="shared" si="170"/>
        <v>-7.51178563146645</v>
      </c>
      <c r="N557">
        <f t="shared" si="171"/>
        <v>20.9126406285999</v>
      </c>
      <c r="O557">
        <f t="shared" si="172"/>
        <v>48.9783285244974</v>
      </c>
      <c r="P557">
        <f t="shared" si="173"/>
        <v>36.2422540131442</v>
      </c>
      <c r="Q557">
        <f t="shared" si="174"/>
        <v>26.7593541865256</v>
      </c>
      <c r="R557">
        <f t="shared" si="175"/>
        <v>-9.13959922894301</v>
      </c>
      <c r="S557">
        <f t="shared" si="176"/>
        <v>21.7158353405925</v>
      </c>
      <c r="T557">
        <f t="shared" si="177"/>
        <v>56.4901141559638</v>
      </c>
      <c r="U557">
        <f t="shared" si="178"/>
        <v>15.3296133845443</v>
      </c>
      <c r="V557">
        <f t="shared" si="179"/>
        <v>-22.2189743379717</v>
      </c>
      <c r="W557">
        <f t="shared" si="180"/>
        <v>1193.15774598685</v>
      </c>
      <c r="X557">
        <f t="shared" si="181"/>
        <v>19.2848270311233</v>
      </c>
      <c r="Y557">
        <f t="shared" si="182"/>
        <v>49.78152323649</v>
      </c>
      <c r="Z557">
        <f t="shared" si="183"/>
        <v>43.7540396446106</v>
      </c>
      <c r="AA557">
        <f t="shared" si="184"/>
        <v>5.84671355792579</v>
      </c>
      <c r="AB557">
        <f t="shared" si="185"/>
        <v>1180.4216714755</v>
      </c>
      <c r="AC557">
        <f t="shared" si="186"/>
        <v>1227.77218640252</v>
      </c>
      <c r="AD557">
        <f t="shared" si="187"/>
        <v>18.9260886669545</v>
      </c>
      <c r="AE557">
        <f t="shared" si="188"/>
        <v>6.20545192209459</v>
      </c>
      <c r="AF557">
        <f t="shared" si="189"/>
        <v>15.6883517487131</v>
      </c>
    </row>
    <row r="558" spans="1:32">
      <c r="A558" s="1">
        <v>1233.7</v>
      </c>
      <c r="C558">
        <v>4.15411601828214</v>
      </c>
      <c r="D558">
        <v>-3.68828250847128</v>
      </c>
      <c r="E558">
        <v>-6.98222250507778</v>
      </c>
      <c r="F558">
        <v>28.6312610453684</v>
      </c>
      <c r="G558">
        <v>29.2727743817244</v>
      </c>
      <c r="H558">
        <v>-11.2916783989362</v>
      </c>
      <c r="I558">
        <v>-9.03538720109121</v>
      </c>
      <c r="J558">
        <v>1202.6394191682</v>
      </c>
      <c r="L558">
        <f t="shared" si="169"/>
        <v>0.465833509810861</v>
      </c>
      <c r="M558">
        <f t="shared" si="170"/>
        <v>-6.51638899526692</v>
      </c>
      <c r="N558">
        <f t="shared" si="171"/>
        <v>22.1148720501015</v>
      </c>
      <c r="O558">
        <f t="shared" si="172"/>
        <v>51.3876464318259</v>
      </c>
      <c r="P558">
        <f t="shared" si="173"/>
        <v>40.0959680328897</v>
      </c>
      <c r="Q558">
        <f t="shared" si="174"/>
        <v>31.0605808317985</v>
      </c>
      <c r="R558">
        <f t="shared" si="175"/>
        <v>-10.6705050135491</v>
      </c>
      <c r="S558">
        <f t="shared" si="176"/>
        <v>21.6490385402906</v>
      </c>
      <c r="T558">
        <f t="shared" si="177"/>
        <v>57.9040354270928</v>
      </c>
      <c r="U558">
        <f t="shared" si="178"/>
        <v>17.9810959827882</v>
      </c>
      <c r="V558">
        <f t="shared" si="179"/>
        <v>-20.3270656000274</v>
      </c>
      <c r="W558">
        <f t="shared" si="180"/>
        <v>1193.60403196711</v>
      </c>
      <c r="X558">
        <f t="shared" si="181"/>
        <v>17.9607560318193</v>
      </c>
      <c r="Y558">
        <f t="shared" si="182"/>
        <v>50.921812922015</v>
      </c>
      <c r="Z558">
        <f t="shared" si="183"/>
        <v>46.6123570281566</v>
      </c>
      <c r="AA558">
        <f t="shared" si="184"/>
        <v>8.94570878169699</v>
      </c>
      <c r="AB558">
        <f t="shared" si="185"/>
        <v>1182.31235356817</v>
      </c>
      <c r="AC558">
        <f t="shared" si="186"/>
        <v>1229.54588398172</v>
      </c>
      <c r="AD558">
        <f t="shared" si="187"/>
        <v>18.6022693681753</v>
      </c>
      <c r="AE558">
        <f t="shared" si="188"/>
        <v>8.30419544534099</v>
      </c>
      <c r="AF558">
        <f t="shared" si="189"/>
        <v>17.3395826464322</v>
      </c>
    </row>
    <row r="559" spans="1:32">
      <c r="A559" s="1">
        <v>1223</v>
      </c>
      <c r="C559">
        <v>-7.07323239346586</v>
      </c>
      <c r="D559">
        <v>-6.22555341988375</v>
      </c>
      <c r="E559">
        <v>-6.83668452363041</v>
      </c>
      <c r="F559">
        <v>28.5409803397706</v>
      </c>
      <c r="G559">
        <v>30.3732768839345</v>
      </c>
      <c r="H559">
        <v>-9.8295767556879</v>
      </c>
      <c r="I559">
        <v>-8.58757170036148</v>
      </c>
      <c r="J559">
        <v>1202.63836156932</v>
      </c>
      <c r="L559">
        <f t="shared" si="169"/>
        <v>-13.2987858133496</v>
      </c>
      <c r="M559">
        <f t="shared" si="170"/>
        <v>-20.13547033698</v>
      </c>
      <c r="N559">
        <f t="shared" si="171"/>
        <v>8.40551000279058</v>
      </c>
      <c r="O559">
        <f t="shared" si="172"/>
        <v>38.7787868867251</v>
      </c>
      <c r="P559">
        <f t="shared" si="173"/>
        <v>28.9492101310372</v>
      </c>
      <c r="Q559">
        <f t="shared" si="174"/>
        <v>20.3616384306757</v>
      </c>
      <c r="R559">
        <f t="shared" si="175"/>
        <v>-13.0622379435142</v>
      </c>
      <c r="S559">
        <f t="shared" si="176"/>
        <v>21.7042958161402</v>
      </c>
      <c r="T559">
        <f t="shared" si="177"/>
        <v>58.9142572237051</v>
      </c>
      <c r="U559">
        <f t="shared" si="178"/>
        <v>20.5437001282466</v>
      </c>
      <c r="V559">
        <f t="shared" si="179"/>
        <v>-18.4171484560494</v>
      </c>
      <c r="W559">
        <f t="shared" si="180"/>
        <v>1194.05078986896</v>
      </c>
      <c r="X559">
        <f t="shared" si="181"/>
        <v>15.4787423962564</v>
      </c>
      <c r="Y559">
        <f t="shared" si="182"/>
        <v>52.0775727000747</v>
      </c>
      <c r="Z559">
        <f t="shared" si="183"/>
        <v>49.0846804680172</v>
      </c>
      <c r="AA559">
        <f t="shared" si="184"/>
        <v>11.9561284278851</v>
      </c>
      <c r="AB559">
        <f t="shared" si="185"/>
        <v>1184.22121311327</v>
      </c>
      <c r="AC559">
        <f t="shared" si="186"/>
        <v>1230.07323239346</v>
      </c>
      <c r="AD559">
        <f t="shared" si="187"/>
        <v>17.3110389404203</v>
      </c>
      <c r="AE559">
        <f t="shared" si="188"/>
        <v>10.1238318837212</v>
      </c>
      <c r="AF559">
        <f t="shared" si="189"/>
        <v>18.7114035840827</v>
      </c>
    </row>
    <row r="560" spans="1:32">
      <c r="A560" s="1">
        <v>1239.3</v>
      </c>
      <c r="C560">
        <v>7.1633034800017</v>
      </c>
      <c r="D560">
        <v>-7.3365237079264</v>
      </c>
      <c r="E560">
        <v>-6.22464316166096</v>
      </c>
      <c r="F560">
        <v>28.1894925561468</v>
      </c>
      <c r="G560">
        <v>31.3603962039036</v>
      </c>
      <c r="H560">
        <v>-8.35002277914663</v>
      </c>
      <c r="I560">
        <v>-8.1394781969787</v>
      </c>
      <c r="J560">
        <v>1202.63747560566</v>
      </c>
      <c r="L560">
        <f t="shared" si="169"/>
        <v>-0.1732202279247</v>
      </c>
      <c r="M560">
        <f t="shared" si="170"/>
        <v>-6.39786338958566</v>
      </c>
      <c r="N560">
        <f t="shared" si="171"/>
        <v>21.7916291665611</v>
      </c>
      <c r="O560">
        <f t="shared" si="172"/>
        <v>53.1520253704647</v>
      </c>
      <c r="P560">
        <f t="shared" si="173"/>
        <v>44.8020025913181</v>
      </c>
      <c r="Q560">
        <f t="shared" si="174"/>
        <v>36.6625243943394</v>
      </c>
      <c r="R560">
        <f t="shared" si="175"/>
        <v>-13.5611668695874</v>
      </c>
      <c r="S560">
        <f t="shared" si="176"/>
        <v>21.9648493944858</v>
      </c>
      <c r="T560">
        <f t="shared" si="177"/>
        <v>59.5498887600504</v>
      </c>
      <c r="U560">
        <f t="shared" si="178"/>
        <v>23.010373424757</v>
      </c>
      <c r="V560">
        <f t="shared" si="179"/>
        <v>-16.4895009761253</v>
      </c>
      <c r="W560">
        <f t="shared" si="180"/>
        <v>1194.49799740868</v>
      </c>
      <c r="X560">
        <f t="shared" si="181"/>
        <v>14.6283256865594</v>
      </c>
      <c r="Y560">
        <f t="shared" si="182"/>
        <v>53.3252455983894</v>
      </c>
      <c r="Z560">
        <f t="shared" si="183"/>
        <v>51.1998659809038</v>
      </c>
      <c r="AA560">
        <f t="shared" si="184"/>
        <v>14.8708952277783</v>
      </c>
      <c r="AB560">
        <f t="shared" si="185"/>
        <v>1186.14797462953</v>
      </c>
      <c r="AC560">
        <f t="shared" si="186"/>
        <v>1232.13669652</v>
      </c>
      <c r="AD560">
        <f t="shared" si="187"/>
        <v>17.7992293343162</v>
      </c>
      <c r="AE560">
        <f t="shared" si="188"/>
        <v>11.6999915800215</v>
      </c>
      <c r="AF560">
        <f t="shared" si="189"/>
        <v>19.8394697770002</v>
      </c>
    </row>
    <row r="561" spans="1:32">
      <c r="A561" s="1">
        <v>1232.7</v>
      </c>
      <c r="C561">
        <v>-5.04233677669365</v>
      </c>
      <c r="D561">
        <v>-5.2473559222054</v>
      </c>
      <c r="E561">
        <v>-4.92700959034719</v>
      </c>
      <c r="F561">
        <v>27.5977422627572</v>
      </c>
      <c r="G561">
        <v>32.2265638897954</v>
      </c>
      <c r="H561">
        <v>-6.85323805425439</v>
      </c>
      <c r="I561">
        <v>-7.69112969007715</v>
      </c>
      <c r="J561">
        <v>1202.63676388103</v>
      </c>
      <c r="L561">
        <f t="shared" si="169"/>
        <v>-10.289692698899</v>
      </c>
      <c r="M561">
        <f t="shared" si="170"/>
        <v>-15.2167022892462</v>
      </c>
      <c r="N561">
        <f t="shared" si="171"/>
        <v>12.381039973511</v>
      </c>
      <c r="O561">
        <f t="shared" si="172"/>
        <v>44.6076038633064</v>
      </c>
      <c r="P561">
        <f t="shared" si="173"/>
        <v>37.754365809052</v>
      </c>
      <c r="Q561">
        <f t="shared" si="174"/>
        <v>30.0632361189748</v>
      </c>
      <c r="R561">
        <f t="shared" si="175"/>
        <v>-10.1743655125526</v>
      </c>
      <c r="S561">
        <f t="shared" si="176"/>
        <v>22.67073267241</v>
      </c>
      <c r="T561">
        <f t="shared" si="177"/>
        <v>59.8243061525526</v>
      </c>
      <c r="U561">
        <f t="shared" si="178"/>
        <v>25.373325835541</v>
      </c>
      <c r="V561">
        <f t="shared" si="179"/>
        <v>-14.5443677443315</v>
      </c>
      <c r="W561">
        <f t="shared" si="180"/>
        <v>1194.94563419095</v>
      </c>
      <c r="X561">
        <f t="shared" si="181"/>
        <v>17.4233767502046</v>
      </c>
      <c r="Y561">
        <f t="shared" si="182"/>
        <v>54.8972965622054</v>
      </c>
      <c r="Z561">
        <f t="shared" si="183"/>
        <v>52.9710680982982</v>
      </c>
      <c r="AA561">
        <f t="shared" si="184"/>
        <v>17.6821961454639</v>
      </c>
      <c r="AB561">
        <f t="shared" si="185"/>
        <v>1188.0923961367</v>
      </c>
      <c r="AC561">
        <f t="shared" si="186"/>
        <v>1237.7423367767</v>
      </c>
      <c r="AD561">
        <f t="shared" si="187"/>
        <v>22.0521983772428</v>
      </c>
      <c r="AE561">
        <f t="shared" si="188"/>
        <v>13.0533745184257</v>
      </c>
      <c r="AF561">
        <f t="shared" si="189"/>
        <v>20.7445042085028</v>
      </c>
    </row>
    <row r="562" spans="1:32">
      <c r="A562" s="1">
        <v>1240.5</v>
      </c>
      <c r="C562">
        <v>-6.70739684006323</v>
      </c>
      <c r="D562">
        <v>0.0673271935176105</v>
      </c>
      <c r="E562">
        <v>-2.63010168099599</v>
      </c>
      <c r="F562">
        <v>26.7512955927307</v>
      </c>
      <c r="G562">
        <v>32.9647386010044</v>
      </c>
      <c r="H562">
        <v>-5.33954329130821</v>
      </c>
      <c r="I562">
        <v>-7.24254857073066</v>
      </c>
      <c r="J562">
        <v>1202.63622899585</v>
      </c>
      <c r="L562">
        <f t="shared" si="169"/>
        <v>-6.64006964654562</v>
      </c>
      <c r="M562">
        <f t="shared" si="170"/>
        <v>-9.27017132754161</v>
      </c>
      <c r="N562">
        <f t="shared" si="171"/>
        <v>17.4811242651891</v>
      </c>
      <c r="O562">
        <f t="shared" si="172"/>
        <v>50.4458628661935</v>
      </c>
      <c r="P562">
        <f t="shared" si="173"/>
        <v>45.1063195748853</v>
      </c>
      <c r="Q562">
        <f t="shared" si="174"/>
        <v>37.8637710041546</v>
      </c>
      <c r="R562">
        <f t="shared" si="175"/>
        <v>-2.56277448747838</v>
      </c>
      <c r="S562">
        <f t="shared" si="176"/>
        <v>24.1211939117347</v>
      </c>
      <c r="T562">
        <f t="shared" si="177"/>
        <v>59.7160341937351</v>
      </c>
      <c r="U562">
        <f t="shared" si="178"/>
        <v>27.6251953096962</v>
      </c>
      <c r="V562">
        <f t="shared" si="179"/>
        <v>-12.5820918620389</v>
      </c>
      <c r="W562">
        <f t="shared" si="180"/>
        <v>1195.39368042512</v>
      </c>
      <c r="X562">
        <f t="shared" si="181"/>
        <v>24.1885211052523</v>
      </c>
      <c r="Y562">
        <f t="shared" si="182"/>
        <v>57.0859325127391</v>
      </c>
      <c r="Z562">
        <f t="shared" si="183"/>
        <v>54.3764909024269</v>
      </c>
      <c r="AA562">
        <f t="shared" si="184"/>
        <v>20.3826467389655</v>
      </c>
      <c r="AB562">
        <f t="shared" si="185"/>
        <v>1190.05413713381</v>
      </c>
      <c r="AC562">
        <f t="shared" si="186"/>
        <v>1247.20739684007</v>
      </c>
      <c r="AD562">
        <f t="shared" si="187"/>
        <v>30.401964113526</v>
      </c>
      <c r="AE562">
        <f t="shared" si="188"/>
        <v>14.1692037306918</v>
      </c>
      <c r="AF562">
        <f t="shared" si="189"/>
        <v>21.4117523014225</v>
      </c>
    </row>
    <row r="563" spans="1:32">
      <c r="A563" s="1">
        <v>1264.9</v>
      </c>
      <c r="C563">
        <v>7.56869754475612</v>
      </c>
      <c r="D563">
        <v>5.15940395810062</v>
      </c>
      <c r="E563">
        <v>0.958264804712468</v>
      </c>
      <c r="F563">
        <v>25.6114738664594</v>
      </c>
      <c r="G563">
        <v>33.5695582672686</v>
      </c>
      <c r="H563">
        <v>-3.80951816025499</v>
      </c>
      <c r="I563">
        <v>-6.79375352623482</v>
      </c>
      <c r="J563">
        <v>1202.63587324519</v>
      </c>
      <c r="L563">
        <f t="shared" si="169"/>
        <v>12.7281015028567</v>
      </c>
      <c r="M563">
        <f t="shared" si="170"/>
        <v>13.6863663075692</v>
      </c>
      <c r="N563">
        <f t="shared" si="171"/>
        <v>39.2978401740286</v>
      </c>
      <c r="O563">
        <f t="shared" si="172"/>
        <v>72.8673984412972</v>
      </c>
      <c r="P563">
        <f t="shared" si="173"/>
        <v>69.0578802810422</v>
      </c>
      <c r="Q563">
        <f t="shared" si="174"/>
        <v>62.2641267548074</v>
      </c>
      <c r="R563">
        <f t="shared" si="175"/>
        <v>6.11766876281309</v>
      </c>
      <c r="S563">
        <f t="shared" si="176"/>
        <v>26.5697386711719</v>
      </c>
      <c r="T563">
        <f t="shared" si="177"/>
        <v>59.181032133728</v>
      </c>
      <c r="U563">
        <f t="shared" si="178"/>
        <v>29.7600401070136</v>
      </c>
      <c r="V563">
        <f t="shared" si="179"/>
        <v>-10.6032716864898</v>
      </c>
      <c r="W563">
        <f t="shared" si="180"/>
        <v>1195.84211971896</v>
      </c>
      <c r="X563">
        <f t="shared" si="181"/>
        <v>31.7291426292725</v>
      </c>
      <c r="Y563">
        <f t="shared" si="182"/>
        <v>60.1392969384405</v>
      </c>
      <c r="Z563">
        <f t="shared" si="183"/>
        <v>55.371513973473</v>
      </c>
      <c r="AA563">
        <f t="shared" si="184"/>
        <v>22.9662865807788</v>
      </c>
      <c r="AB563">
        <f t="shared" si="185"/>
        <v>1192.0326015587</v>
      </c>
      <c r="AC563">
        <f t="shared" si="186"/>
        <v>1257.33130245524</v>
      </c>
      <c r="AD563">
        <f t="shared" si="187"/>
        <v>39.6872270300817</v>
      </c>
      <c r="AE563">
        <f t="shared" si="188"/>
        <v>15.0082021799696</v>
      </c>
      <c r="AF563">
        <f t="shared" si="189"/>
        <v>21.8019557062044</v>
      </c>
    </row>
    <row r="564" spans="1:32">
      <c r="A564" s="1">
        <v>1260.1</v>
      </c>
      <c r="C564">
        <v>-3.52329779007831</v>
      </c>
      <c r="D564">
        <v>6.72962376388444</v>
      </c>
      <c r="E564">
        <v>4.65560160545987</v>
      </c>
      <c r="F564">
        <v>24.175244164583</v>
      </c>
      <c r="G564">
        <v>34.0357229067688</v>
      </c>
      <c r="H564">
        <v>-2.26383235300465</v>
      </c>
      <c r="I564">
        <v>-6.34476119190339</v>
      </c>
      <c r="J564">
        <v>1202.63569889429</v>
      </c>
      <c r="L564">
        <f t="shared" si="169"/>
        <v>3.20632597380613</v>
      </c>
      <c r="M564">
        <f t="shared" si="170"/>
        <v>7.861927579266</v>
      </c>
      <c r="N564">
        <f t="shared" si="171"/>
        <v>32.037171743849</v>
      </c>
      <c r="O564">
        <f t="shared" si="172"/>
        <v>66.0728946506178</v>
      </c>
      <c r="P564">
        <f t="shared" si="173"/>
        <v>63.8090622976131</v>
      </c>
      <c r="Q564">
        <f t="shared" si="174"/>
        <v>57.4643011057098</v>
      </c>
      <c r="R564">
        <f t="shared" si="175"/>
        <v>11.3852253693443</v>
      </c>
      <c r="S564">
        <f t="shared" si="176"/>
        <v>28.8308457700429</v>
      </c>
      <c r="T564">
        <f t="shared" si="177"/>
        <v>58.2109670713518</v>
      </c>
      <c r="U564">
        <f t="shared" si="178"/>
        <v>31.7718905537641</v>
      </c>
      <c r="V564">
        <f t="shared" si="179"/>
        <v>-8.60859354490804</v>
      </c>
      <c r="W564">
        <f t="shared" si="180"/>
        <v>1196.29093770239</v>
      </c>
      <c r="X564">
        <f t="shared" si="181"/>
        <v>35.5604695339273</v>
      </c>
      <c r="Y564">
        <f t="shared" si="182"/>
        <v>62.8665686768117</v>
      </c>
      <c r="Z564">
        <f t="shared" si="183"/>
        <v>55.9471347183471</v>
      </c>
      <c r="AA564">
        <f t="shared" si="184"/>
        <v>25.4271293618608</v>
      </c>
      <c r="AB564">
        <f t="shared" si="185"/>
        <v>1194.02710534938</v>
      </c>
      <c r="AC564">
        <f t="shared" si="186"/>
        <v>1263.62329779008</v>
      </c>
      <c r="AD564">
        <f t="shared" si="187"/>
        <v>45.4209482761131</v>
      </c>
      <c r="AE564">
        <f t="shared" si="188"/>
        <v>15.566650619675</v>
      </c>
      <c r="AF564">
        <f t="shared" si="189"/>
        <v>21.9114118115784</v>
      </c>
    </row>
    <row r="565" spans="1:32">
      <c r="A565" s="1">
        <v>1268</v>
      </c>
      <c r="C565">
        <v>2.64753695055262</v>
      </c>
      <c r="D565">
        <v>5.97359598409798</v>
      </c>
      <c r="E565">
        <v>6.44095940461391</v>
      </c>
      <c r="F565">
        <v>22.5409548017071</v>
      </c>
      <c r="G565">
        <v>34.360097610462</v>
      </c>
      <c r="H565">
        <v>-0.703264547000456</v>
      </c>
      <c r="I565">
        <v>-5.89558842650341</v>
      </c>
      <c r="J565">
        <v>1202.63570822207</v>
      </c>
      <c r="L565">
        <f t="shared" si="169"/>
        <v>8.6211329346506</v>
      </c>
      <c r="M565">
        <f t="shared" si="170"/>
        <v>15.0620923392645</v>
      </c>
      <c r="N565">
        <f t="shared" si="171"/>
        <v>37.6030471409716</v>
      </c>
      <c r="O565">
        <f t="shared" si="172"/>
        <v>71.9631447514336</v>
      </c>
      <c r="P565">
        <f t="shared" si="173"/>
        <v>71.2598802044332</v>
      </c>
      <c r="Q565">
        <f t="shared" si="174"/>
        <v>65.3642917779298</v>
      </c>
      <c r="R565">
        <f t="shared" si="175"/>
        <v>12.4145553887119</v>
      </c>
      <c r="S565">
        <f t="shared" si="176"/>
        <v>28.981914206321</v>
      </c>
      <c r="T565">
        <f t="shared" si="177"/>
        <v>56.9010524121691</v>
      </c>
      <c r="U565">
        <f t="shared" si="178"/>
        <v>33.6568330634615</v>
      </c>
      <c r="V565">
        <f t="shared" si="179"/>
        <v>-6.59885297350387</v>
      </c>
      <c r="W565">
        <f t="shared" si="180"/>
        <v>1196.74011979557</v>
      </c>
      <c r="X565">
        <f t="shared" si="181"/>
        <v>34.955510190419</v>
      </c>
      <c r="Y565">
        <f t="shared" si="182"/>
        <v>63.342011816783</v>
      </c>
      <c r="Z565">
        <f t="shared" si="183"/>
        <v>56.1977878651686</v>
      </c>
      <c r="AA565">
        <f t="shared" si="184"/>
        <v>27.7612446369581</v>
      </c>
      <c r="AB565">
        <f t="shared" si="185"/>
        <v>1196.03685524857</v>
      </c>
      <c r="AC565">
        <f t="shared" si="186"/>
        <v>1265.35246304945</v>
      </c>
      <c r="AD565">
        <f t="shared" si="187"/>
        <v>46.7746529991739</v>
      </c>
      <c r="AE565">
        <f t="shared" si="188"/>
        <v>15.9421018282032</v>
      </c>
      <c r="AF565">
        <f t="shared" si="189"/>
        <v>21.8376902547066</v>
      </c>
    </row>
    <row r="566" spans="1:32">
      <c r="A566" s="1">
        <v>1262</v>
      </c>
      <c r="C566">
        <v>-2.69544226445893</v>
      </c>
      <c r="D566">
        <v>5.14438338164236</v>
      </c>
      <c r="E566">
        <v>6.21711371021373</v>
      </c>
      <c r="F566">
        <v>20.7317915793431</v>
      </c>
      <c r="G566">
        <v>34.5412298070444</v>
      </c>
      <c r="H566">
        <v>0.871268171943796</v>
      </c>
      <c r="I566">
        <v>-5.44624791169032</v>
      </c>
      <c r="J566">
        <v>1202.63590352596</v>
      </c>
      <c r="L566">
        <f t="shared" si="169"/>
        <v>2.44894111718343</v>
      </c>
      <c r="M566">
        <f t="shared" si="170"/>
        <v>8.66605482739716</v>
      </c>
      <c r="N566">
        <f t="shared" si="171"/>
        <v>29.3978464067403</v>
      </c>
      <c r="O566">
        <f t="shared" si="172"/>
        <v>63.9390762137847</v>
      </c>
      <c r="P566">
        <f t="shared" si="173"/>
        <v>64.8103443857285</v>
      </c>
      <c r="Q566">
        <f t="shared" si="174"/>
        <v>59.3640964740381</v>
      </c>
      <c r="R566">
        <f t="shared" si="175"/>
        <v>11.3614970918561</v>
      </c>
      <c r="S566">
        <f t="shared" si="176"/>
        <v>26.9489052895568</v>
      </c>
      <c r="T566">
        <f t="shared" si="177"/>
        <v>55.2730213863875</v>
      </c>
      <c r="U566">
        <f t="shared" si="178"/>
        <v>35.4124979789882</v>
      </c>
      <c r="V566">
        <f t="shared" si="179"/>
        <v>-4.57497973974652</v>
      </c>
      <c r="W566">
        <f t="shared" si="180"/>
        <v>1197.18965561427</v>
      </c>
      <c r="X566">
        <f t="shared" si="181"/>
        <v>32.0932886711992</v>
      </c>
      <c r="Y566">
        <f t="shared" si="182"/>
        <v>61.4901350966012</v>
      </c>
      <c r="Z566">
        <f t="shared" si="183"/>
        <v>56.1442895583313</v>
      </c>
      <c r="AA566">
        <f t="shared" si="184"/>
        <v>29.9662500672979</v>
      </c>
      <c r="AB566">
        <f t="shared" si="185"/>
        <v>1198.06092378621</v>
      </c>
      <c r="AC566">
        <f t="shared" si="186"/>
        <v>1264.69544226446</v>
      </c>
      <c r="AD566">
        <f t="shared" si="187"/>
        <v>45.9027268989005</v>
      </c>
      <c r="AE566">
        <f t="shared" si="188"/>
        <v>16.1568118395966</v>
      </c>
      <c r="AF566">
        <f t="shared" si="189"/>
        <v>21.6030597512869</v>
      </c>
    </row>
    <row r="567" spans="1:32">
      <c r="A567" s="1">
        <v>1253.9</v>
      </c>
      <c r="C567">
        <v>-9.04416515142957</v>
      </c>
      <c r="D567">
        <v>4.47126865646569</v>
      </c>
      <c r="E567">
        <v>5.04475470752133</v>
      </c>
      <c r="F567">
        <v>18.7526363676135</v>
      </c>
      <c r="G567">
        <v>34.5771639918347</v>
      </c>
      <c r="H567">
        <v>2.45880579319224</v>
      </c>
      <c r="I567">
        <v>-4.99675154257696</v>
      </c>
      <c r="J567">
        <v>1202.63628717738</v>
      </c>
      <c r="L567">
        <f t="shared" si="169"/>
        <v>-4.57289649496388</v>
      </c>
      <c r="M567">
        <f t="shared" si="170"/>
        <v>0.471858212557449</v>
      </c>
      <c r="N567">
        <f t="shared" si="171"/>
        <v>19.224494580171</v>
      </c>
      <c r="O567">
        <f t="shared" si="172"/>
        <v>53.8016585720056</v>
      </c>
      <c r="P567">
        <f t="shared" si="173"/>
        <v>56.2604643651979</v>
      </c>
      <c r="Q567">
        <f t="shared" si="174"/>
        <v>51.2637128226209</v>
      </c>
      <c r="R567">
        <f t="shared" si="175"/>
        <v>9.51602336398702</v>
      </c>
      <c r="S567">
        <f t="shared" si="176"/>
        <v>23.7973910751348</v>
      </c>
      <c r="T567">
        <f t="shared" si="177"/>
        <v>53.3298003594482</v>
      </c>
      <c r="U567">
        <f t="shared" si="178"/>
        <v>37.0359697850269</v>
      </c>
      <c r="V567">
        <f t="shared" si="179"/>
        <v>-2.53794574938472</v>
      </c>
      <c r="W567">
        <f t="shared" si="180"/>
        <v>1197.6395356348</v>
      </c>
      <c r="X567">
        <f t="shared" si="181"/>
        <v>28.2686597316005</v>
      </c>
      <c r="Y567">
        <f t="shared" si="182"/>
        <v>58.3745550669695</v>
      </c>
      <c r="Z567">
        <f t="shared" si="183"/>
        <v>55.7886061526404</v>
      </c>
      <c r="AA567">
        <f t="shared" si="184"/>
        <v>32.03921824245</v>
      </c>
      <c r="AB567">
        <f t="shared" si="185"/>
        <v>1200.098341428</v>
      </c>
      <c r="AC567">
        <f t="shared" si="186"/>
        <v>1262.94416515143</v>
      </c>
      <c r="AD567">
        <f t="shared" si="187"/>
        <v>44.0931873558217</v>
      </c>
      <c r="AE567">
        <f t="shared" si="188"/>
        <v>16.2146906182288</v>
      </c>
      <c r="AF567">
        <f t="shared" si="189"/>
        <v>21.2114421608057</v>
      </c>
    </row>
    <row r="568" spans="1:32">
      <c r="A568" s="1">
        <v>1273.1</v>
      </c>
      <c r="C568">
        <v>14.326796910049</v>
      </c>
      <c r="D568">
        <v>1.77252303710358</v>
      </c>
      <c r="E568">
        <v>3.73531973792327</v>
      </c>
      <c r="F568">
        <v>16.6513266451715</v>
      </c>
      <c r="G568">
        <v>34.4659510048333</v>
      </c>
      <c r="H568">
        <v>4.05833192376664</v>
      </c>
      <c r="I568">
        <v>-4.54711082507904</v>
      </c>
      <c r="J568">
        <v>1202.63686156623</v>
      </c>
      <c r="L568">
        <f t="shared" si="169"/>
        <v>16.0993199471526</v>
      </c>
      <c r="M568">
        <f t="shared" si="170"/>
        <v>19.8346396850758</v>
      </c>
      <c r="N568">
        <f t="shared" si="171"/>
        <v>36.4859663302474</v>
      </c>
      <c r="O568">
        <f t="shared" si="172"/>
        <v>70.9519173350807</v>
      </c>
      <c r="P568">
        <f t="shared" si="173"/>
        <v>75.0102492588473</v>
      </c>
      <c r="Q568">
        <f t="shared" si="174"/>
        <v>70.4631384337683</v>
      </c>
      <c r="R568">
        <f t="shared" si="175"/>
        <v>5.50784277502685</v>
      </c>
      <c r="S568">
        <f t="shared" si="176"/>
        <v>20.3866463830948</v>
      </c>
      <c r="T568">
        <f t="shared" si="177"/>
        <v>51.1172776500048</v>
      </c>
      <c r="U568">
        <f t="shared" si="178"/>
        <v>38.5242829285999</v>
      </c>
      <c r="V568">
        <f t="shared" si="179"/>
        <v>-0.4887789013124</v>
      </c>
      <c r="W568">
        <f t="shared" si="180"/>
        <v>1198.08975074115</v>
      </c>
      <c r="X568">
        <f t="shared" si="181"/>
        <v>22.1591694201984</v>
      </c>
      <c r="Y568">
        <f t="shared" si="182"/>
        <v>54.8525973879281</v>
      </c>
      <c r="Z568">
        <f t="shared" si="183"/>
        <v>55.1756095737714</v>
      </c>
      <c r="AA568">
        <f t="shared" si="184"/>
        <v>33.9771721035209</v>
      </c>
      <c r="AB568">
        <f t="shared" si="185"/>
        <v>1202.14808266492</v>
      </c>
      <c r="AC568">
        <f t="shared" si="186"/>
        <v>1258.77320308995</v>
      </c>
      <c r="AD568">
        <f t="shared" si="187"/>
        <v>39.9737937798602</v>
      </c>
      <c r="AE568">
        <f t="shared" si="188"/>
        <v>16.1625477438591</v>
      </c>
      <c r="AF568">
        <f t="shared" si="189"/>
        <v>20.7096585689381</v>
      </c>
    </row>
    <row r="569" spans="1:32">
      <c r="A569" s="1">
        <v>1251.1</v>
      </c>
      <c r="C569">
        <v>-0.354543941563329</v>
      </c>
      <c r="D569">
        <v>-4.29674854991017</v>
      </c>
      <c r="E569">
        <v>2.88543454698902</v>
      </c>
      <c r="F569">
        <v>14.4478793494522</v>
      </c>
      <c r="G569">
        <v>34.2089854418362</v>
      </c>
      <c r="H569">
        <v>5.66870444817279</v>
      </c>
      <c r="I569">
        <v>-4.09734042289602</v>
      </c>
      <c r="J569">
        <v>1202.63762912792</v>
      </c>
      <c r="L569">
        <f t="shared" si="169"/>
        <v>-4.6512924914735</v>
      </c>
      <c r="M569">
        <f t="shared" si="170"/>
        <v>-1.76585794448448</v>
      </c>
      <c r="N569">
        <f t="shared" si="171"/>
        <v>12.6820214049677</v>
      </c>
      <c r="O569">
        <f t="shared" si="172"/>
        <v>46.8910068468039</v>
      </c>
      <c r="P569">
        <f t="shared" si="173"/>
        <v>52.5597112949767</v>
      </c>
      <c r="Q569">
        <f t="shared" si="174"/>
        <v>48.4623708720807</v>
      </c>
      <c r="R569">
        <f t="shared" si="175"/>
        <v>-1.41131400292115</v>
      </c>
      <c r="S569">
        <f t="shared" si="176"/>
        <v>17.3333138964412</v>
      </c>
      <c r="T569">
        <f t="shared" si="177"/>
        <v>48.6568647912884</v>
      </c>
      <c r="U569">
        <f t="shared" si="178"/>
        <v>39.877689890009</v>
      </c>
      <c r="V569">
        <f t="shared" si="179"/>
        <v>1.57136402527677</v>
      </c>
      <c r="W569">
        <f t="shared" si="180"/>
        <v>1198.54028870502</v>
      </c>
      <c r="X569">
        <f t="shared" si="181"/>
        <v>13.0365653465311</v>
      </c>
      <c r="Y569">
        <f t="shared" si="182"/>
        <v>51.5422993382774</v>
      </c>
      <c r="Z569">
        <f t="shared" si="183"/>
        <v>54.3255692394612</v>
      </c>
      <c r="AA569">
        <f t="shared" si="184"/>
        <v>35.780349467113</v>
      </c>
      <c r="AB569">
        <f t="shared" si="185"/>
        <v>1204.2089931532</v>
      </c>
      <c r="AC569">
        <f t="shared" si="186"/>
        <v>1251.45454394156</v>
      </c>
      <c r="AD569">
        <f t="shared" si="187"/>
        <v>32.797671438915</v>
      </c>
      <c r="AE569">
        <f t="shared" si="188"/>
        <v>16.019243374729</v>
      </c>
      <c r="AF569">
        <f t="shared" si="189"/>
        <v>20.116583797625</v>
      </c>
    </row>
    <row r="570" spans="1:32">
      <c r="A570" s="1">
        <v>1235.9</v>
      </c>
      <c r="C570">
        <v>-9.15708339890239</v>
      </c>
      <c r="D570">
        <v>-9.99831332424478</v>
      </c>
      <c r="E570">
        <v>2.82030908436341</v>
      </c>
      <c r="F570">
        <v>12.1451164244714</v>
      </c>
      <c r="G570">
        <v>33.8100395733713</v>
      </c>
      <c r="H570">
        <v>7.28879242686218</v>
      </c>
      <c r="I570">
        <v>-3.64745333885608</v>
      </c>
      <c r="J570">
        <v>1202.63859255293</v>
      </c>
      <c r="L570">
        <f t="shared" si="169"/>
        <v>-19.1553967231472</v>
      </c>
      <c r="M570">
        <f t="shared" si="170"/>
        <v>-16.3350876387838</v>
      </c>
      <c r="N570">
        <f t="shared" si="171"/>
        <v>-4.18997121431236</v>
      </c>
      <c r="O570">
        <f t="shared" si="172"/>
        <v>29.6200683590589</v>
      </c>
      <c r="P570">
        <f t="shared" si="173"/>
        <v>36.9088607859211</v>
      </c>
      <c r="Q570">
        <f t="shared" si="174"/>
        <v>33.261407447065</v>
      </c>
      <c r="R570">
        <f t="shared" si="175"/>
        <v>-7.17800423988137</v>
      </c>
      <c r="S570">
        <f t="shared" si="176"/>
        <v>14.9654255088348</v>
      </c>
      <c r="T570">
        <f t="shared" si="177"/>
        <v>45.9551559978427</v>
      </c>
      <c r="U570">
        <f t="shared" si="178"/>
        <v>41.0988320002335</v>
      </c>
      <c r="V570">
        <f t="shared" si="179"/>
        <v>3.6413390880061</v>
      </c>
      <c r="W570">
        <f t="shared" si="180"/>
        <v>1198.99113921407</v>
      </c>
      <c r="X570">
        <f t="shared" si="181"/>
        <v>4.96711218459003</v>
      </c>
      <c r="Y570">
        <f t="shared" si="182"/>
        <v>48.7754650822061</v>
      </c>
      <c r="Z570">
        <f t="shared" si="183"/>
        <v>53.2439484247049</v>
      </c>
      <c r="AA570">
        <f t="shared" si="184"/>
        <v>37.4513786613774</v>
      </c>
      <c r="AB570">
        <f t="shared" si="185"/>
        <v>1206.27993164094</v>
      </c>
      <c r="AC570">
        <f t="shared" si="186"/>
        <v>1245.0570833989</v>
      </c>
      <c r="AD570">
        <f t="shared" si="187"/>
        <v>26.6320353334899</v>
      </c>
      <c r="AE570">
        <f t="shared" si="188"/>
        <v>15.7864555124775</v>
      </c>
      <c r="AF570">
        <f t="shared" si="189"/>
        <v>19.4339088513336</v>
      </c>
    </row>
    <row r="571" spans="1:32">
      <c r="A571" s="1">
        <v>1232.8</v>
      </c>
      <c r="C571">
        <v>-12.1759511804637</v>
      </c>
      <c r="D571">
        <v>-9.31525471749855</v>
      </c>
      <c r="E571">
        <v>2.96895677863121</v>
      </c>
      <c r="F571">
        <v>9.68694427102032</v>
      </c>
      <c r="G571">
        <v>33.2755504389812</v>
      </c>
      <c r="H571">
        <v>8.91746136407101</v>
      </c>
      <c r="I571">
        <v>-3.19746182456411</v>
      </c>
      <c r="J571">
        <v>1202.63975486982</v>
      </c>
      <c r="L571">
        <f t="shared" si="169"/>
        <v>-21.4912058979623</v>
      </c>
      <c r="M571">
        <f t="shared" si="170"/>
        <v>-18.522249119331</v>
      </c>
      <c r="N571">
        <f t="shared" si="171"/>
        <v>-8.83530484831072</v>
      </c>
      <c r="O571">
        <f t="shared" si="172"/>
        <v>24.4402455906705</v>
      </c>
      <c r="P571">
        <f t="shared" si="173"/>
        <v>33.3577069547415</v>
      </c>
      <c r="Q571">
        <f t="shared" si="174"/>
        <v>30.1602451301774</v>
      </c>
      <c r="R571">
        <f t="shared" si="175"/>
        <v>-6.34629793886734</v>
      </c>
      <c r="S571">
        <f t="shared" si="176"/>
        <v>12.6559010496515</v>
      </c>
      <c r="T571">
        <f t="shared" si="177"/>
        <v>42.9624947100015</v>
      </c>
      <c r="U571">
        <f t="shared" si="178"/>
        <v>42.1930118030522</v>
      </c>
      <c r="V571">
        <f t="shared" si="179"/>
        <v>5.7199995395069</v>
      </c>
      <c r="W571">
        <f t="shared" si="180"/>
        <v>1199.44229304526</v>
      </c>
      <c r="X571">
        <f t="shared" si="181"/>
        <v>3.34064633215298</v>
      </c>
      <c r="Y571">
        <f t="shared" si="182"/>
        <v>45.9314514886327</v>
      </c>
      <c r="Z571">
        <f t="shared" si="183"/>
        <v>51.8799560740725</v>
      </c>
      <c r="AA571">
        <f t="shared" si="184"/>
        <v>38.9955499784881</v>
      </c>
      <c r="AB571">
        <f t="shared" si="185"/>
        <v>1208.35975440933</v>
      </c>
      <c r="AC571">
        <f t="shared" si="186"/>
        <v>1244.97595118046</v>
      </c>
      <c r="AD571">
        <f t="shared" si="187"/>
        <v>26.9292525001139</v>
      </c>
      <c r="AE571">
        <f t="shared" si="188"/>
        <v>15.4069438105272</v>
      </c>
      <c r="AF571">
        <f t="shared" si="189"/>
        <v>18.6044056350913</v>
      </c>
    </row>
    <row r="572" spans="1:32">
      <c r="A572" s="1">
        <v>1263.1</v>
      </c>
      <c r="C572">
        <v>12.6612758005858</v>
      </c>
      <c r="D572">
        <v>-2.04963507108774</v>
      </c>
      <c r="E572">
        <v>2.40147003702129</v>
      </c>
      <c r="F572">
        <v>7.02390765596139</v>
      </c>
      <c r="G572">
        <v>32.6158329586175</v>
      </c>
      <c r="H572">
        <v>10.5534090849187</v>
      </c>
      <c r="I572">
        <v>-2.74737970450009</v>
      </c>
      <c r="J572">
        <v>1202.64111923848</v>
      </c>
      <c r="L572">
        <f t="shared" si="169"/>
        <v>10.6116407294981</v>
      </c>
      <c r="M572">
        <f t="shared" si="170"/>
        <v>13.0131107665194</v>
      </c>
      <c r="N572">
        <f t="shared" si="171"/>
        <v>20.0370184224807</v>
      </c>
      <c r="O572">
        <f t="shared" si="172"/>
        <v>52.6528513810982</v>
      </c>
      <c r="P572">
        <f t="shared" si="173"/>
        <v>63.2062604660169</v>
      </c>
      <c r="Q572">
        <f t="shared" si="174"/>
        <v>60.4588807615169</v>
      </c>
      <c r="R572">
        <f t="shared" si="175"/>
        <v>0.35183496593355</v>
      </c>
      <c r="S572">
        <f t="shared" si="176"/>
        <v>9.42537769298268</v>
      </c>
      <c r="T572">
        <f t="shared" si="177"/>
        <v>39.6397406145789</v>
      </c>
      <c r="U572">
        <f t="shared" si="178"/>
        <v>43.1692420435362</v>
      </c>
      <c r="V572">
        <f t="shared" si="179"/>
        <v>7.80602938041861</v>
      </c>
      <c r="W572">
        <f t="shared" si="180"/>
        <v>1199.89373953398</v>
      </c>
      <c r="X572">
        <f t="shared" si="181"/>
        <v>7.37574262189494</v>
      </c>
      <c r="Y572">
        <f t="shared" si="182"/>
        <v>42.0412106516002</v>
      </c>
      <c r="Z572">
        <f t="shared" si="183"/>
        <v>50.1931496994976</v>
      </c>
      <c r="AA572">
        <f t="shared" si="184"/>
        <v>40.4218623390361</v>
      </c>
      <c r="AB572">
        <f t="shared" si="185"/>
        <v>1210.4471486189</v>
      </c>
      <c r="AC572">
        <f t="shared" si="186"/>
        <v>1250.43872419941</v>
      </c>
      <c r="AD572">
        <f t="shared" si="187"/>
        <v>32.9676679245511</v>
      </c>
      <c r="AE572">
        <f t="shared" si="188"/>
        <v>14.82993703638</v>
      </c>
      <c r="AF572">
        <f t="shared" si="189"/>
        <v>17.5773167408801</v>
      </c>
    </row>
    <row r="573" spans="1:32">
      <c r="A573" s="1">
        <v>1258.6</v>
      </c>
      <c r="C573">
        <v>3.6284938162541</v>
      </c>
      <c r="D573">
        <v>5.70896854338719</v>
      </c>
      <c r="E573">
        <v>0.727713206969158</v>
      </c>
      <c r="F573">
        <v>4.15283887328166</v>
      </c>
      <c r="G573">
        <v>31.8412917082523</v>
      </c>
      <c r="H573">
        <v>12.19523019571</v>
      </c>
      <c r="I573">
        <v>-2.29722530260158</v>
      </c>
      <c r="J573">
        <v>1202.64268895875</v>
      </c>
      <c r="L573">
        <f t="shared" si="169"/>
        <v>9.33746235964129</v>
      </c>
      <c r="M573">
        <f t="shared" si="170"/>
        <v>10.0651755666104</v>
      </c>
      <c r="N573">
        <f t="shared" si="171"/>
        <v>14.2180144398921</v>
      </c>
      <c r="O573">
        <f t="shared" si="172"/>
        <v>46.0593061481444</v>
      </c>
      <c r="P573">
        <f t="shared" si="173"/>
        <v>58.2545363438544</v>
      </c>
      <c r="Q573">
        <f t="shared" si="174"/>
        <v>55.9573110412528</v>
      </c>
      <c r="R573">
        <f t="shared" si="175"/>
        <v>6.43668175035635</v>
      </c>
      <c r="S573">
        <f t="shared" si="176"/>
        <v>4.88055208025082</v>
      </c>
      <c r="T573">
        <f t="shared" si="177"/>
        <v>35.994130581534</v>
      </c>
      <c r="U573">
        <f t="shared" si="178"/>
        <v>44.0365219039623</v>
      </c>
      <c r="V573">
        <f t="shared" si="179"/>
        <v>9.89800489310842</v>
      </c>
      <c r="W573">
        <f t="shared" si="180"/>
        <v>1200.34546365615</v>
      </c>
      <c r="X573">
        <f t="shared" si="181"/>
        <v>10.589520623638</v>
      </c>
      <c r="Y573">
        <f t="shared" si="182"/>
        <v>36.7218437885031</v>
      </c>
      <c r="Z573">
        <f t="shared" si="183"/>
        <v>48.189360777244</v>
      </c>
      <c r="AA573">
        <f t="shared" si="184"/>
        <v>41.7392966013607</v>
      </c>
      <c r="AB573">
        <f t="shared" si="185"/>
        <v>1212.54069385186</v>
      </c>
      <c r="AC573">
        <f t="shared" si="186"/>
        <v>1254.97150618375</v>
      </c>
      <c r="AD573">
        <f t="shared" si="187"/>
        <v>38.2779734586086</v>
      </c>
      <c r="AE573">
        <f t="shared" si="188"/>
        <v>14.0508437663901</v>
      </c>
      <c r="AF573">
        <f t="shared" si="189"/>
        <v>16.3480690689917</v>
      </c>
    </row>
    <row r="574" spans="1:32">
      <c r="A574" s="1">
        <v>1256</v>
      </c>
      <c r="C574">
        <v>1.88438179136202</v>
      </c>
      <c r="D574">
        <v>9.16001624641664</v>
      </c>
      <c r="E574">
        <v>-1.74724200351783</v>
      </c>
      <c r="F574">
        <v>1.10330385064663</v>
      </c>
      <c r="G574">
        <v>30.9605657028037</v>
      </c>
      <c r="H574">
        <v>13.8415244708741</v>
      </c>
      <c r="I574">
        <v>-1.84701709040004</v>
      </c>
      <c r="J574">
        <v>1202.64446703181</v>
      </c>
      <c r="L574">
        <f t="shared" si="169"/>
        <v>11.0443980377787</v>
      </c>
      <c r="M574">
        <f t="shared" si="170"/>
        <v>9.29715603426083</v>
      </c>
      <c r="N574">
        <f t="shared" si="171"/>
        <v>10.4004598849075</v>
      </c>
      <c r="O574">
        <f t="shared" si="172"/>
        <v>41.3610255877112</v>
      </c>
      <c r="P574">
        <f t="shared" si="173"/>
        <v>55.2025500585853</v>
      </c>
      <c r="Q574">
        <f t="shared" si="174"/>
        <v>53.3555329681852</v>
      </c>
      <c r="R574">
        <f t="shared" si="175"/>
        <v>7.41277424289881</v>
      </c>
      <c r="S574">
        <f t="shared" si="176"/>
        <v>-0.6439381528712</v>
      </c>
      <c r="T574">
        <f t="shared" si="177"/>
        <v>32.0638695534503</v>
      </c>
      <c r="U574">
        <f t="shared" si="178"/>
        <v>44.8020901736778</v>
      </c>
      <c r="V574">
        <f t="shared" si="179"/>
        <v>11.9945073804741</v>
      </c>
      <c r="W574">
        <f t="shared" si="180"/>
        <v>1200.79744994141</v>
      </c>
      <c r="X574">
        <f t="shared" si="181"/>
        <v>8.51607809354544</v>
      </c>
      <c r="Y574">
        <f t="shared" si="182"/>
        <v>30.3166275499325</v>
      </c>
      <c r="Z574">
        <f t="shared" si="183"/>
        <v>45.9053940243244</v>
      </c>
      <c r="AA574">
        <f t="shared" si="184"/>
        <v>42.9550730832778</v>
      </c>
      <c r="AB574">
        <f t="shared" si="185"/>
        <v>1214.63897441228</v>
      </c>
      <c r="AC574">
        <f t="shared" si="186"/>
        <v>1254.11561820863</v>
      </c>
      <c r="AD574">
        <f t="shared" si="187"/>
        <v>38.3733399457025</v>
      </c>
      <c r="AE574">
        <f t="shared" si="188"/>
        <v>13.0978112311207</v>
      </c>
      <c r="AF574">
        <f t="shared" si="189"/>
        <v>14.9448283215207</v>
      </c>
    </row>
    <row r="575" spans="1:32">
      <c r="A575" s="1">
        <v>1244.1</v>
      </c>
      <c r="C575">
        <v>-4.07619206345648</v>
      </c>
      <c r="D575">
        <v>7.31071063984115</v>
      </c>
      <c r="E575">
        <v>-3.80302966947785</v>
      </c>
      <c r="F575">
        <v>-2.05066864434092</v>
      </c>
      <c r="G575">
        <v>29.9786147054623</v>
      </c>
      <c r="H575">
        <v>15.4908809448437</v>
      </c>
      <c r="I575">
        <v>-1.39677233507735</v>
      </c>
      <c r="J575">
        <v>1202.64645642221</v>
      </c>
      <c r="L575">
        <f t="shared" si="169"/>
        <v>3.23451857638467</v>
      </c>
      <c r="M575">
        <f t="shared" si="170"/>
        <v>-0.56851109309318</v>
      </c>
      <c r="N575">
        <f t="shared" si="171"/>
        <v>-2.6191797374341</v>
      </c>
      <c r="O575">
        <f t="shared" si="172"/>
        <v>27.3594349680282</v>
      </c>
      <c r="P575">
        <f t="shared" si="173"/>
        <v>42.8503159128719</v>
      </c>
      <c r="Q575">
        <f t="shared" si="174"/>
        <v>41.4535435777945</v>
      </c>
      <c r="R575">
        <f t="shared" si="175"/>
        <v>3.5076809703633</v>
      </c>
      <c r="S575">
        <f t="shared" si="176"/>
        <v>-5.85369831381877</v>
      </c>
      <c r="T575">
        <f t="shared" si="177"/>
        <v>27.9279460611214</v>
      </c>
      <c r="U575">
        <f t="shared" si="178"/>
        <v>45.469495650306</v>
      </c>
      <c r="V575">
        <f t="shared" si="179"/>
        <v>14.0941086097664</v>
      </c>
      <c r="W575">
        <f t="shared" si="180"/>
        <v>1201.24968408713</v>
      </c>
      <c r="X575">
        <f t="shared" si="181"/>
        <v>1.45701232602238</v>
      </c>
      <c r="Y575">
        <f t="shared" si="182"/>
        <v>24.1249163916435</v>
      </c>
      <c r="Z575">
        <f t="shared" si="183"/>
        <v>43.4188270059651</v>
      </c>
      <c r="AA575">
        <f t="shared" si="184"/>
        <v>44.0727233152287</v>
      </c>
      <c r="AB575">
        <f t="shared" si="185"/>
        <v>1216.74056503198</v>
      </c>
      <c r="AC575">
        <f t="shared" si="186"/>
        <v>1248.17619206346</v>
      </c>
      <c r="AD575">
        <f t="shared" si="187"/>
        <v>33.4862956758256</v>
      </c>
      <c r="AE575">
        <f t="shared" si="188"/>
        <v>12.0434399654254</v>
      </c>
      <c r="AF575">
        <f t="shared" si="189"/>
        <v>13.4402123005028</v>
      </c>
    </row>
    <row r="576" spans="1:32">
      <c r="A576" s="1">
        <v>1248.6</v>
      </c>
      <c r="C576">
        <v>9.65437313479802</v>
      </c>
      <c r="D576">
        <v>1.00698526733922</v>
      </c>
      <c r="E576">
        <v>-4.61446851268142</v>
      </c>
      <c r="F576">
        <v>-5.19147452817552</v>
      </c>
      <c r="G576">
        <v>28.90053226529</v>
      </c>
      <c r="H576">
        <v>17.141899294449</v>
      </c>
      <c r="I576">
        <v>-0.946507045455902</v>
      </c>
      <c r="J576">
        <v>1202.64866012444</v>
      </c>
      <c r="L576">
        <f t="shared" si="169"/>
        <v>10.6613584021372</v>
      </c>
      <c r="M576">
        <f t="shared" si="170"/>
        <v>6.04688988945582</v>
      </c>
      <c r="N576">
        <f t="shared" si="171"/>
        <v>0.855415361280299</v>
      </c>
      <c r="O576">
        <f t="shared" si="172"/>
        <v>29.7559476265703</v>
      </c>
      <c r="P576">
        <f t="shared" si="173"/>
        <v>46.8978469210193</v>
      </c>
      <c r="Q576">
        <f t="shared" si="174"/>
        <v>45.9513398755634</v>
      </c>
      <c r="R576">
        <f t="shared" si="175"/>
        <v>-3.6074832453422</v>
      </c>
      <c r="S576">
        <f t="shared" si="176"/>
        <v>-9.80594304085694</v>
      </c>
      <c r="T576">
        <f t="shared" si="177"/>
        <v>23.7090577371145</v>
      </c>
      <c r="U576">
        <f t="shared" si="178"/>
        <v>46.042431559739</v>
      </c>
      <c r="V576">
        <f t="shared" si="179"/>
        <v>16.1953922489931</v>
      </c>
      <c r="W576">
        <f t="shared" si="180"/>
        <v>1201.70215307898</v>
      </c>
      <c r="X576">
        <f t="shared" si="181"/>
        <v>-8.79895777351772</v>
      </c>
      <c r="Y576">
        <f t="shared" si="182"/>
        <v>19.0945892244331</v>
      </c>
      <c r="Z576">
        <f t="shared" si="183"/>
        <v>40.8509570315635</v>
      </c>
      <c r="AA576">
        <f t="shared" si="184"/>
        <v>45.0959245142831</v>
      </c>
      <c r="AB576">
        <f t="shared" si="185"/>
        <v>1218.84405237343</v>
      </c>
      <c r="AC576">
        <f t="shared" si="186"/>
        <v>1238.94562686521</v>
      </c>
      <c r="AD576">
        <f t="shared" si="187"/>
        <v>25.2930490199478</v>
      </c>
      <c r="AE576">
        <f t="shared" si="188"/>
        <v>11.0039177208176</v>
      </c>
      <c r="AF576">
        <f t="shared" si="189"/>
        <v>11.9504247662735</v>
      </c>
    </row>
    <row r="577" spans="1:32">
      <c r="A577" s="1">
        <v>1220.1</v>
      </c>
      <c r="C577">
        <v>-9.87248011784573</v>
      </c>
      <c r="D577">
        <v>-5.86720179720482</v>
      </c>
      <c r="E577">
        <v>-4.6790421745997</v>
      </c>
      <c r="F577">
        <v>-8.16260748303054</v>
      </c>
      <c r="G577">
        <v>27.7333728524346</v>
      </c>
      <c r="H577">
        <v>18.7931146622235</v>
      </c>
      <c r="I577">
        <v>-0.496237204965402</v>
      </c>
      <c r="J577">
        <v>1202.65108126299</v>
      </c>
      <c r="L577">
        <f t="shared" si="169"/>
        <v>-15.7396819150505</v>
      </c>
      <c r="M577">
        <f t="shared" si="170"/>
        <v>-20.4187240896503</v>
      </c>
      <c r="N577">
        <f t="shared" si="171"/>
        <v>-28.5813315726808</v>
      </c>
      <c r="O577">
        <f t="shared" si="172"/>
        <v>-0.84795872024619</v>
      </c>
      <c r="P577">
        <f t="shared" si="173"/>
        <v>17.9451559419773</v>
      </c>
      <c r="Q577">
        <f t="shared" si="174"/>
        <v>17.4489187370119</v>
      </c>
      <c r="R577">
        <f t="shared" si="175"/>
        <v>-10.5462439718045</v>
      </c>
      <c r="S577">
        <f t="shared" si="176"/>
        <v>-12.8416496576302</v>
      </c>
      <c r="T577">
        <f t="shared" si="177"/>
        <v>19.5707653694041</v>
      </c>
      <c r="U577">
        <f t="shared" si="178"/>
        <v>46.5264875146581</v>
      </c>
      <c r="V577">
        <f t="shared" si="179"/>
        <v>18.2968774572581</v>
      </c>
      <c r="W577">
        <f t="shared" si="180"/>
        <v>1202.15484405802</v>
      </c>
      <c r="X577">
        <f t="shared" si="181"/>
        <v>-18.7088514548351</v>
      </c>
      <c r="Y577">
        <f t="shared" si="182"/>
        <v>14.8917231948044</v>
      </c>
      <c r="Z577">
        <f t="shared" si="183"/>
        <v>38.3638800316276</v>
      </c>
      <c r="AA577">
        <f t="shared" si="184"/>
        <v>46.0302503096927</v>
      </c>
      <c r="AB577">
        <f t="shared" si="185"/>
        <v>1220.94795872025</v>
      </c>
      <c r="AC577">
        <f t="shared" si="186"/>
        <v>1229.97248011785</v>
      </c>
      <c r="AD577">
        <f t="shared" si="187"/>
        <v>17.1871288806301</v>
      </c>
      <c r="AE577">
        <f t="shared" si="188"/>
        <v>10.1342699742276</v>
      </c>
      <c r="AF577">
        <f t="shared" si="189"/>
        <v>10.630507179193</v>
      </c>
    </row>
    <row r="578" spans="1:32">
      <c r="A578" s="1">
        <v>1218.7</v>
      </c>
      <c r="C578">
        <v>-7.2947556567218</v>
      </c>
      <c r="D578">
        <v>-7.82115059111483</v>
      </c>
      <c r="E578">
        <v>-4.8849263454653</v>
      </c>
      <c r="F578">
        <v>-10.8348806432666</v>
      </c>
      <c r="G578">
        <v>26.4849952603296</v>
      </c>
      <c r="H578">
        <v>20.442974212946</v>
      </c>
      <c r="I578">
        <v>-0.0459793310216651</v>
      </c>
      <c r="J578">
        <v>1202.65372309431</v>
      </c>
      <c r="L578">
        <f t="shared" si="169"/>
        <v>-15.1159062478366</v>
      </c>
      <c r="M578">
        <f t="shared" si="170"/>
        <v>-20.0008325933019</v>
      </c>
      <c r="N578">
        <f t="shared" si="171"/>
        <v>-30.8357132365685</v>
      </c>
      <c r="O578">
        <f t="shared" si="172"/>
        <v>-4.35071797623893</v>
      </c>
      <c r="P578">
        <f t="shared" si="173"/>
        <v>16.0922562367071</v>
      </c>
      <c r="Q578">
        <f t="shared" si="174"/>
        <v>16.0462769056854</v>
      </c>
      <c r="R578">
        <f t="shared" si="175"/>
        <v>-12.7060769365801</v>
      </c>
      <c r="S578">
        <f t="shared" si="176"/>
        <v>-15.7198069887319</v>
      </c>
      <c r="T578">
        <f t="shared" si="177"/>
        <v>15.650114617063</v>
      </c>
      <c r="U578">
        <f t="shared" si="178"/>
        <v>46.9279694732756</v>
      </c>
      <c r="V578">
        <f t="shared" si="179"/>
        <v>20.3969948819243</v>
      </c>
      <c r="W578">
        <f t="shared" si="180"/>
        <v>1202.60774376329</v>
      </c>
      <c r="X578">
        <f t="shared" si="181"/>
        <v>-23.5409575798467</v>
      </c>
      <c r="Y578">
        <f t="shared" si="182"/>
        <v>10.7651882715977</v>
      </c>
      <c r="Z578">
        <f t="shared" si="183"/>
        <v>36.093088830009</v>
      </c>
      <c r="AA578">
        <f t="shared" si="184"/>
        <v>46.8819901422539</v>
      </c>
      <c r="AB578">
        <f t="shared" si="185"/>
        <v>1223.05071797623</v>
      </c>
      <c r="AC578">
        <f t="shared" si="186"/>
        <v>1225.99475565672</v>
      </c>
      <c r="AD578">
        <f t="shared" si="187"/>
        <v>13.7789183237495</v>
      </c>
      <c r="AE578">
        <f t="shared" si="188"/>
        <v>9.56211423865774</v>
      </c>
      <c r="AF578">
        <f t="shared" si="189"/>
        <v>9.6080935696794</v>
      </c>
    </row>
    <row r="579" spans="1:32">
      <c r="A579" s="1">
        <v>1223.5</v>
      </c>
      <c r="C579">
        <v>-4.6559708871944</v>
      </c>
      <c r="D579">
        <v>-3.32886030080138</v>
      </c>
      <c r="E579">
        <v>-5.65299591031232</v>
      </c>
      <c r="F579">
        <v>-13.1749332518383</v>
      </c>
      <c r="G579">
        <v>25.1620171937582</v>
      </c>
      <c r="H579">
        <v>22.0899031273671</v>
      </c>
      <c r="I579">
        <v>0.404251125042618</v>
      </c>
      <c r="J579">
        <v>1202.65658890398</v>
      </c>
      <c r="L579">
        <f t="shared" ref="L579:L642" si="190">SUM(C579:D579)</f>
        <v>-7.98483118799578</v>
      </c>
      <c r="M579">
        <f t="shared" ref="M579:M642" si="191">SUM(C579:E579)</f>
        <v>-13.6378270983081</v>
      </c>
      <c r="N579">
        <f t="shared" ref="N579:N642" si="192">SUM(C579:F579)</f>
        <v>-26.8127603501464</v>
      </c>
      <c r="O579">
        <f t="shared" ref="O579:O642" si="193">SUM(C579:G579)</f>
        <v>-1.6507431563882</v>
      </c>
      <c r="P579">
        <f t="shared" ref="P579:P642" si="194">SUM(C579:H579)</f>
        <v>20.4391599709789</v>
      </c>
      <c r="Q579">
        <f t="shared" ref="Q579:Q642" si="195">SUM(C579:I579)</f>
        <v>20.8434110960215</v>
      </c>
      <c r="R579">
        <f t="shared" ref="R579:R642" si="196">SUM(D579:E579)</f>
        <v>-8.9818562111137</v>
      </c>
      <c r="S579">
        <f t="shared" ref="S579:S642" si="197">SUM(E579:F579)</f>
        <v>-18.8279291621506</v>
      </c>
      <c r="T579">
        <f t="shared" ref="T579:T642" si="198">SUM(F579:G579)</f>
        <v>11.9870839419199</v>
      </c>
      <c r="U579">
        <f t="shared" ref="U579:U642" si="199">SUM(G579:H579)</f>
        <v>47.2519203211253</v>
      </c>
      <c r="V579">
        <f t="shared" ref="V579:V642" si="200">SUM(H579:I579)</f>
        <v>22.4941542524097</v>
      </c>
      <c r="W579">
        <f t="shared" ref="W579:W642" si="201">SUM(I579:J579)</f>
        <v>1203.06084002902</v>
      </c>
      <c r="X579">
        <f t="shared" ref="X579:X642" si="202">SUM(D579:F579)</f>
        <v>-22.156789462952</v>
      </c>
      <c r="Y579">
        <f t="shared" ref="Y579:Y642" si="203">SUM(E579:G579)</f>
        <v>6.33408803160758</v>
      </c>
      <c r="Z579">
        <f t="shared" ref="Z579:Z642" si="204">SUM(F579:H579)</f>
        <v>34.076987069287</v>
      </c>
      <c r="AA579">
        <f t="shared" ref="AA579:AA642" si="205">SUM(G579:I579)</f>
        <v>47.6561714461679</v>
      </c>
      <c r="AB579">
        <f t="shared" ref="AB579:AB642" si="206">SUM(H579:J579)</f>
        <v>1225.15074315639</v>
      </c>
      <c r="AC579">
        <f t="shared" ref="AC579:AC642" si="207">SUM(D579:J579)</f>
        <v>1228.1559708872</v>
      </c>
      <c r="AD579">
        <f t="shared" ref="AD579:AD642" si="208">D579+E579+G579</f>
        <v>16.1801609826445</v>
      </c>
      <c r="AE579">
        <f t="shared" ref="AE579:AE642" si="209">F579+H579+I579</f>
        <v>9.31922100057142</v>
      </c>
      <c r="AF579">
        <f t="shared" ref="AF579:AF642" si="210">F579+H579</f>
        <v>8.9149698755288</v>
      </c>
    </row>
    <row r="580" spans="1:32">
      <c r="A580" s="1">
        <v>1244.2</v>
      </c>
      <c r="C580">
        <v>12.3169264963499</v>
      </c>
      <c r="D580">
        <v>3.16530567614016</v>
      </c>
      <c r="E580">
        <v>-7.066742579644</v>
      </c>
      <c r="F580">
        <v>-15.2324461083046</v>
      </c>
      <c r="G580">
        <v>23.7705603880615</v>
      </c>
      <c r="H580">
        <v>23.7322679734763</v>
      </c>
      <c r="I580">
        <v>0.854446158808021</v>
      </c>
      <c r="J580">
        <v>1202.65968199511</v>
      </c>
      <c r="L580">
        <f t="shared" si="190"/>
        <v>15.4822321724901</v>
      </c>
      <c r="M580">
        <f t="shared" si="191"/>
        <v>8.41548959284606</v>
      </c>
      <c r="N580">
        <f t="shared" si="192"/>
        <v>-6.81695651545854</v>
      </c>
      <c r="O580">
        <f t="shared" si="193"/>
        <v>16.953603872603</v>
      </c>
      <c r="P580">
        <f t="shared" si="194"/>
        <v>40.6858718460793</v>
      </c>
      <c r="Q580">
        <f t="shared" si="195"/>
        <v>41.5403180048873</v>
      </c>
      <c r="R580">
        <f t="shared" si="196"/>
        <v>-3.90143690350384</v>
      </c>
      <c r="S580">
        <f t="shared" si="197"/>
        <v>-22.2991886879486</v>
      </c>
      <c r="T580">
        <f t="shared" si="198"/>
        <v>8.5381142797569</v>
      </c>
      <c r="U580">
        <f t="shared" si="199"/>
        <v>47.5028283615378</v>
      </c>
      <c r="V580">
        <f t="shared" si="200"/>
        <v>24.5867141322843</v>
      </c>
      <c r="W580">
        <f t="shared" si="201"/>
        <v>1203.51412815392</v>
      </c>
      <c r="X580">
        <f t="shared" si="202"/>
        <v>-19.1338830118084</v>
      </c>
      <c r="Y580">
        <f t="shared" si="203"/>
        <v>1.4713717001129</v>
      </c>
      <c r="Z580">
        <f t="shared" si="204"/>
        <v>32.2703822532332</v>
      </c>
      <c r="AA580">
        <f t="shared" si="205"/>
        <v>48.3572745203458</v>
      </c>
      <c r="AB580">
        <f t="shared" si="206"/>
        <v>1227.24639612739</v>
      </c>
      <c r="AC580">
        <f t="shared" si="207"/>
        <v>1231.88307350365</v>
      </c>
      <c r="AD580">
        <f t="shared" si="208"/>
        <v>19.8691234845577</v>
      </c>
      <c r="AE580">
        <f t="shared" si="209"/>
        <v>9.35426802397972</v>
      </c>
      <c r="AF580">
        <f t="shared" si="210"/>
        <v>8.4998218651717</v>
      </c>
    </row>
    <row r="581" spans="1:32">
      <c r="A581" s="1">
        <v>1226.6</v>
      </c>
      <c r="C581">
        <v>-5.67879895936816</v>
      </c>
      <c r="D581">
        <v>5.50872683709162</v>
      </c>
      <c r="E581">
        <v>-7.83511535553355</v>
      </c>
      <c r="F581">
        <v>-17.0453107128095</v>
      </c>
      <c r="G581">
        <v>22.3145597437757</v>
      </c>
      <c r="H581">
        <v>25.3683225781385</v>
      </c>
      <c r="I581">
        <v>1.30461016893362</v>
      </c>
      <c r="J581">
        <v>1202.66300569977</v>
      </c>
      <c r="L581">
        <f t="shared" si="190"/>
        <v>-0.170072122276539</v>
      </c>
      <c r="M581">
        <f t="shared" si="191"/>
        <v>-8.00518747781009</v>
      </c>
      <c r="N581">
        <f t="shared" si="192"/>
        <v>-25.0504981906196</v>
      </c>
      <c r="O581">
        <f t="shared" si="193"/>
        <v>-2.73593844684389</v>
      </c>
      <c r="P581">
        <f t="shared" si="194"/>
        <v>22.6323841312946</v>
      </c>
      <c r="Q581">
        <f t="shared" si="195"/>
        <v>23.9369943002282</v>
      </c>
      <c r="R581">
        <f t="shared" si="196"/>
        <v>-2.32638851844193</v>
      </c>
      <c r="S581">
        <f t="shared" si="197"/>
        <v>-24.880426068343</v>
      </c>
      <c r="T581">
        <f t="shared" si="198"/>
        <v>5.2692490309662</v>
      </c>
      <c r="U581">
        <f t="shared" si="199"/>
        <v>47.6828823219142</v>
      </c>
      <c r="V581">
        <f t="shared" si="200"/>
        <v>26.6729327470721</v>
      </c>
      <c r="W581">
        <f t="shared" si="201"/>
        <v>1203.9676158687</v>
      </c>
      <c r="X581">
        <f t="shared" si="202"/>
        <v>-19.3716992312514</v>
      </c>
      <c r="Y581">
        <f t="shared" si="203"/>
        <v>-2.56586632456735</v>
      </c>
      <c r="Z581">
        <f t="shared" si="204"/>
        <v>30.6375716091047</v>
      </c>
      <c r="AA581">
        <f t="shared" si="205"/>
        <v>48.9874924908478</v>
      </c>
      <c r="AB581">
        <f t="shared" si="206"/>
        <v>1229.33593844684</v>
      </c>
      <c r="AC581">
        <f t="shared" si="207"/>
        <v>1232.27879895937</v>
      </c>
      <c r="AD581">
        <f t="shared" si="208"/>
        <v>19.9881712253338</v>
      </c>
      <c r="AE581">
        <f t="shared" si="209"/>
        <v>9.62762203426262</v>
      </c>
      <c r="AF581">
        <f t="shared" si="210"/>
        <v>8.323011865329</v>
      </c>
    </row>
    <row r="582" spans="1:32">
      <c r="A582" s="1">
        <v>1234.4</v>
      </c>
      <c r="C582">
        <v>5.45031278655022</v>
      </c>
      <c r="D582">
        <v>1.82795822868875</v>
      </c>
      <c r="E582">
        <v>-6.45320159968375</v>
      </c>
      <c r="F582">
        <v>-18.6391135647807</v>
      </c>
      <c r="G582">
        <v>20.7965394245408</v>
      </c>
      <c r="H582">
        <v>26.9961903305302</v>
      </c>
      <c r="I582">
        <v>1.75475102738689</v>
      </c>
      <c r="J582">
        <v>1202.66656336677</v>
      </c>
      <c r="L582">
        <f t="shared" si="190"/>
        <v>7.27827101523897</v>
      </c>
      <c r="M582">
        <f t="shared" si="191"/>
        <v>0.82506941555522</v>
      </c>
      <c r="N582">
        <f t="shared" si="192"/>
        <v>-17.8140441492255</v>
      </c>
      <c r="O582">
        <f t="shared" si="193"/>
        <v>2.98249527531532</v>
      </c>
      <c r="P582">
        <f t="shared" si="194"/>
        <v>29.9786856058455</v>
      </c>
      <c r="Q582">
        <f t="shared" si="195"/>
        <v>31.7334366332324</v>
      </c>
      <c r="R582">
        <f t="shared" si="196"/>
        <v>-4.625243370995</v>
      </c>
      <c r="S582">
        <f t="shared" si="197"/>
        <v>-25.0923151644645</v>
      </c>
      <c r="T582">
        <f t="shared" si="198"/>
        <v>2.1574258597601</v>
      </c>
      <c r="U582">
        <f t="shared" si="199"/>
        <v>47.792729755071</v>
      </c>
      <c r="V582">
        <f t="shared" si="200"/>
        <v>28.7509413579171</v>
      </c>
      <c r="W582">
        <f t="shared" si="201"/>
        <v>1204.42131439416</v>
      </c>
      <c r="X582">
        <f t="shared" si="202"/>
        <v>-23.2643569357757</v>
      </c>
      <c r="Y582">
        <f t="shared" si="203"/>
        <v>-4.29577573992365</v>
      </c>
      <c r="Z582">
        <f t="shared" si="204"/>
        <v>29.1536161902903</v>
      </c>
      <c r="AA582">
        <f t="shared" si="205"/>
        <v>49.5474807824579</v>
      </c>
      <c r="AB582">
        <f t="shared" si="206"/>
        <v>1231.41750472469</v>
      </c>
      <c r="AC582">
        <f t="shared" si="207"/>
        <v>1228.94968721345</v>
      </c>
      <c r="AD582">
        <f t="shared" si="208"/>
        <v>16.1712960535458</v>
      </c>
      <c r="AE582">
        <f t="shared" si="209"/>
        <v>10.1118277931364</v>
      </c>
      <c r="AF582">
        <f t="shared" si="210"/>
        <v>8.3570767657495</v>
      </c>
    </row>
    <row r="583" spans="1:32">
      <c r="A583" s="1">
        <v>1223.6</v>
      </c>
      <c r="C583">
        <v>-1.34091625003921</v>
      </c>
      <c r="D583">
        <v>-4.40890656083697</v>
      </c>
      <c r="E583">
        <v>-3.38313412972064</v>
      </c>
      <c r="F583">
        <v>-19.9745843196777</v>
      </c>
      <c r="G583">
        <v>19.2183865910903</v>
      </c>
      <c r="H583">
        <v>28.6139235211577</v>
      </c>
      <c r="I583">
        <v>2.20487277486489</v>
      </c>
      <c r="J583">
        <v>1202.67035837316</v>
      </c>
      <c r="L583">
        <f t="shared" si="190"/>
        <v>-5.74982281087618</v>
      </c>
      <c r="M583">
        <f t="shared" si="191"/>
        <v>-9.13295694059682</v>
      </c>
      <c r="N583">
        <f t="shared" si="192"/>
        <v>-29.1075412602745</v>
      </c>
      <c r="O583">
        <f t="shared" si="193"/>
        <v>-9.88915466918422</v>
      </c>
      <c r="P583">
        <f t="shared" si="194"/>
        <v>18.7247688519735</v>
      </c>
      <c r="Q583">
        <f t="shared" si="195"/>
        <v>20.9296416268384</v>
      </c>
      <c r="R583">
        <f t="shared" si="196"/>
        <v>-7.79204069055761</v>
      </c>
      <c r="S583">
        <f t="shared" si="197"/>
        <v>-23.3577184493983</v>
      </c>
      <c r="T583">
        <f t="shared" si="198"/>
        <v>-0.756197728587399</v>
      </c>
      <c r="U583">
        <f t="shared" si="199"/>
        <v>47.832310112248</v>
      </c>
      <c r="V583">
        <f t="shared" si="200"/>
        <v>30.8187962960226</v>
      </c>
      <c r="W583">
        <f t="shared" si="201"/>
        <v>1204.87523114803</v>
      </c>
      <c r="X583">
        <f t="shared" si="202"/>
        <v>-27.7666250102353</v>
      </c>
      <c r="Y583">
        <f t="shared" si="203"/>
        <v>-4.13933185830804</v>
      </c>
      <c r="Z583">
        <f t="shared" si="204"/>
        <v>27.8577257925703</v>
      </c>
      <c r="AA583">
        <f t="shared" si="205"/>
        <v>50.0371828871129</v>
      </c>
      <c r="AB583">
        <f t="shared" si="206"/>
        <v>1233.48915466918</v>
      </c>
      <c r="AC583">
        <f t="shared" si="207"/>
        <v>1224.94091625004</v>
      </c>
      <c r="AD583">
        <f t="shared" si="208"/>
        <v>11.4263459005327</v>
      </c>
      <c r="AE583">
        <f t="shared" si="209"/>
        <v>10.8442119763449</v>
      </c>
      <c r="AF583">
        <f t="shared" si="210"/>
        <v>8.63933920148</v>
      </c>
    </row>
    <row r="584" spans="1:32">
      <c r="A584" s="1">
        <v>1217</v>
      </c>
      <c r="C584">
        <v>-6.36032566850312</v>
      </c>
      <c r="D584">
        <v>-8.00603201247196</v>
      </c>
      <c r="E584">
        <v>-0.744101155452679</v>
      </c>
      <c r="F584">
        <v>-21.0206031579109</v>
      </c>
      <c r="G584">
        <v>17.5820880249543</v>
      </c>
      <c r="H584">
        <v>30.2196004465117</v>
      </c>
      <c r="I584">
        <v>2.65497945185173</v>
      </c>
      <c r="J584">
        <v>1202.67439407102</v>
      </c>
      <c r="L584">
        <f t="shared" si="190"/>
        <v>-14.3663576809751</v>
      </c>
      <c r="M584">
        <f t="shared" si="191"/>
        <v>-15.1104588364278</v>
      </c>
      <c r="N584">
        <f t="shared" si="192"/>
        <v>-36.1310619943387</v>
      </c>
      <c r="O584">
        <f t="shared" si="193"/>
        <v>-18.5489739693844</v>
      </c>
      <c r="P584">
        <f t="shared" si="194"/>
        <v>11.6706264771273</v>
      </c>
      <c r="Q584">
        <f t="shared" si="195"/>
        <v>14.3256059289791</v>
      </c>
      <c r="R584">
        <f t="shared" si="196"/>
        <v>-8.75013316792464</v>
      </c>
      <c r="S584">
        <f t="shared" si="197"/>
        <v>-21.7647043133636</v>
      </c>
      <c r="T584">
        <f t="shared" si="198"/>
        <v>-3.4385151329566</v>
      </c>
      <c r="U584">
        <f t="shared" si="199"/>
        <v>47.801688471466</v>
      </c>
      <c r="V584">
        <f t="shared" si="200"/>
        <v>32.8745798983634</v>
      </c>
      <c r="W584">
        <f t="shared" si="201"/>
        <v>1205.32937352287</v>
      </c>
      <c r="X584">
        <f t="shared" si="202"/>
        <v>-29.7707363258355</v>
      </c>
      <c r="Y584">
        <f t="shared" si="203"/>
        <v>-4.18261628840928</v>
      </c>
      <c r="Z584">
        <f t="shared" si="204"/>
        <v>26.7810853135551</v>
      </c>
      <c r="AA584">
        <f t="shared" si="205"/>
        <v>50.4566679233177</v>
      </c>
      <c r="AB584">
        <f t="shared" si="206"/>
        <v>1235.54897396938</v>
      </c>
      <c r="AC584">
        <f t="shared" si="207"/>
        <v>1223.3603256685</v>
      </c>
      <c r="AD584">
        <f t="shared" si="208"/>
        <v>8.83195485702966</v>
      </c>
      <c r="AE584">
        <f t="shared" si="209"/>
        <v>11.8539767404525</v>
      </c>
      <c r="AF584">
        <f t="shared" si="210"/>
        <v>9.1989972886008</v>
      </c>
    </row>
    <row r="585" spans="1:32">
      <c r="A585" s="1">
        <v>1232.9</v>
      </c>
      <c r="C585">
        <v>7.3459361033864</v>
      </c>
      <c r="D585">
        <v>-6.80412607029655</v>
      </c>
      <c r="E585">
        <v>0.627963247893163</v>
      </c>
      <c r="F585">
        <v>-21.7564999623407</v>
      </c>
      <c r="G585">
        <v>15.89151462899</v>
      </c>
      <c r="H585">
        <v>31.8114667017915</v>
      </c>
      <c r="I585">
        <v>3.10507154030862</v>
      </c>
      <c r="J585">
        <v>1202.67867381027</v>
      </c>
      <c r="L585">
        <f t="shared" si="190"/>
        <v>0.54181003308985</v>
      </c>
      <c r="M585">
        <f t="shared" si="191"/>
        <v>1.16977328098301</v>
      </c>
      <c r="N585">
        <f t="shared" si="192"/>
        <v>-20.5867266813577</v>
      </c>
      <c r="O585">
        <f t="shared" si="193"/>
        <v>-4.69521205236769</v>
      </c>
      <c r="P585">
        <f t="shared" si="194"/>
        <v>27.1162546494238</v>
      </c>
      <c r="Q585">
        <f t="shared" si="195"/>
        <v>30.2213261897324</v>
      </c>
      <c r="R585">
        <f t="shared" si="196"/>
        <v>-6.17616282240339</v>
      </c>
      <c r="S585">
        <f t="shared" si="197"/>
        <v>-21.1285367144475</v>
      </c>
      <c r="T585">
        <f t="shared" si="198"/>
        <v>-5.8649853333507</v>
      </c>
      <c r="U585">
        <f t="shared" si="199"/>
        <v>47.7029813307815</v>
      </c>
      <c r="V585">
        <f t="shared" si="200"/>
        <v>34.9165382421001</v>
      </c>
      <c r="W585">
        <f t="shared" si="201"/>
        <v>1205.78374535058</v>
      </c>
      <c r="X585">
        <f t="shared" si="202"/>
        <v>-27.9326627847441</v>
      </c>
      <c r="Y585">
        <f t="shared" si="203"/>
        <v>-5.23702208545754</v>
      </c>
      <c r="Z585">
        <f t="shared" si="204"/>
        <v>25.9464813684408</v>
      </c>
      <c r="AA585">
        <f t="shared" si="205"/>
        <v>50.8080528710901</v>
      </c>
      <c r="AB585">
        <f t="shared" si="206"/>
        <v>1237.59521205237</v>
      </c>
      <c r="AC585">
        <f t="shared" si="207"/>
        <v>1225.55406389662</v>
      </c>
      <c r="AD585">
        <f t="shared" si="208"/>
        <v>9.71535180658661</v>
      </c>
      <c r="AE585">
        <f t="shared" si="209"/>
        <v>13.1600382797594</v>
      </c>
      <c r="AF585">
        <f t="shared" si="210"/>
        <v>10.0549667394508</v>
      </c>
    </row>
    <row r="586" spans="1:32">
      <c r="A586" s="1">
        <v>1224</v>
      </c>
      <c r="C586">
        <v>-7.06332192219642</v>
      </c>
      <c r="D586">
        <v>-2.74605753644008</v>
      </c>
      <c r="E586">
        <v>2.13023574934175</v>
      </c>
      <c r="F586">
        <v>-22.0976289857557</v>
      </c>
      <c r="G586">
        <v>14.1506309850202</v>
      </c>
      <c r="H586">
        <v>33.3878034376749</v>
      </c>
      <c r="I586">
        <v>3.55513737840067</v>
      </c>
      <c r="J586">
        <v>1202.68320089395</v>
      </c>
      <c r="L586">
        <f t="shared" si="190"/>
        <v>-9.8093794586365</v>
      </c>
      <c r="M586">
        <f t="shared" si="191"/>
        <v>-7.67914370929475</v>
      </c>
      <c r="N586">
        <f t="shared" si="192"/>
        <v>-29.7767726950505</v>
      </c>
      <c r="O586">
        <f t="shared" si="193"/>
        <v>-15.6261417100303</v>
      </c>
      <c r="P586">
        <f t="shared" si="194"/>
        <v>17.7616617276446</v>
      </c>
      <c r="Q586">
        <f t="shared" si="195"/>
        <v>21.3167991060453</v>
      </c>
      <c r="R586">
        <f t="shared" si="196"/>
        <v>-0.61582178709833</v>
      </c>
      <c r="S586">
        <f t="shared" si="197"/>
        <v>-19.967393236414</v>
      </c>
      <c r="T586">
        <f t="shared" si="198"/>
        <v>-7.9469980007355</v>
      </c>
      <c r="U586">
        <f t="shared" si="199"/>
        <v>47.5384344226951</v>
      </c>
      <c r="V586">
        <f t="shared" si="200"/>
        <v>36.9429408160756</v>
      </c>
      <c r="W586">
        <f t="shared" si="201"/>
        <v>1206.23833827235</v>
      </c>
      <c r="X586">
        <f t="shared" si="202"/>
        <v>-22.713450772854</v>
      </c>
      <c r="Y586">
        <f t="shared" si="203"/>
        <v>-5.81676225139375</v>
      </c>
      <c r="Z586">
        <f t="shared" si="204"/>
        <v>25.4408054369394</v>
      </c>
      <c r="AA586">
        <f t="shared" si="205"/>
        <v>51.0935718010958</v>
      </c>
      <c r="AB586">
        <f t="shared" si="206"/>
        <v>1239.62614171003</v>
      </c>
      <c r="AC586">
        <f t="shared" si="207"/>
        <v>1231.06332192219</v>
      </c>
      <c r="AD586">
        <f t="shared" si="208"/>
        <v>13.5348091979219</v>
      </c>
      <c r="AE586">
        <f t="shared" si="209"/>
        <v>14.8453118303199</v>
      </c>
      <c r="AF586">
        <f t="shared" si="210"/>
        <v>11.2901744519192</v>
      </c>
    </row>
    <row r="587" spans="1:32">
      <c r="A587" s="1">
        <v>1242</v>
      </c>
      <c r="C587">
        <v>2.94509659326437</v>
      </c>
      <c r="D587">
        <v>1.85210679055458</v>
      </c>
      <c r="E587">
        <v>5.1241956837624</v>
      </c>
      <c r="F587">
        <v>-21.9259936512044</v>
      </c>
      <c r="G587">
        <v>12.3646477383172</v>
      </c>
      <c r="H587">
        <v>34.9468078230179</v>
      </c>
      <c r="I587">
        <v>4.00516040176893</v>
      </c>
      <c r="J587">
        <v>1202.68797862052</v>
      </c>
      <c r="L587">
        <f t="shared" si="190"/>
        <v>4.79720338381895</v>
      </c>
      <c r="M587">
        <f t="shared" si="191"/>
        <v>9.92139906758135</v>
      </c>
      <c r="N587">
        <f t="shared" si="192"/>
        <v>-12.0045945836231</v>
      </c>
      <c r="O587">
        <f t="shared" si="193"/>
        <v>0.36005315469415</v>
      </c>
      <c r="P587">
        <f t="shared" si="194"/>
        <v>35.306860977712</v>
      </c>
      <c r="Q587">
        <f t="shared" si="195"/>
        <v>39.312021379481</v>
      </c>
      <c r="R587">
        <f t="shared" si="196"/>
        <v>6.97630247431698</v>
      </c>
      <c r="S587">
        <f t="shared" si="197"/>
        <v>-16.801797967442</v>
      </c>
      <c r="T587">
        <f t="shared" si="198"/>
        <v>-9.5613459128872</v>
      </c>
      <c r="U587">
        <f t="shared" si="199"/>
        <v>47.3114555613351</v>
      </c>
      <c r="V587">
        <f t="shared" si="200"/>
        <v>38.9519682247868</v>
      </c>
      <c r="W587">
        <f t="shared" si="201"/>
        <v>1206.69313902229</v>
      </c>
      <c r="X587">
        <f t="shared" si="202"/>
        <v>-14.9496911768874</v>
      </c>
      <c r="Y587">
        <f t="shared" si="203"/>
        <v>-4.4371502291248</v>
      </c>
      <c r="Z587">
        <f t="shared" si="204"/>
        <v>25.3854619101307</v>
      </c>
      <c r="AA587">
        <f t="shared" si="205"/>
        <v>51.316615963104</v>
      </c>
      <c r="AB587">
        <f t="shared" si="206"/>
        <v>1241.63994684531</v>
      </c>
      <c r="AC587">
        <f t="shared" si="207"/>
        <v>1239.05490340674</v>
      </c>
      <c r="AD587">
        <f t="shared" si="208"/>
        <v>19.3409502126342</v>
      </c>
      <c r="AE587">
        <f t="shared" si="209"/>
        <v>17.0259745735824</v>
      </c>
      <c r="AF587">
        <f t="shared" si="210"/>
        <v>13.0208141718135</v>
      </c>
    </row>
    <row r="588" spans="1:32">
      <c r="A588" s="1">
        <v>1241</v>
      </c>
      <c r="C588">
        <v>-6.33305006210143</v>
      </c>
      <c r="D588">
        <v>6.37672517537218</v>
      </c>
      <c r="E588">
        <v>7.99727462272115</v>
      </c>
      <c r="F588">
        <v>-21.2135036885167</v>
      </c>
      <c r="G588">
        <v>10.5377818891752</v>
      </c>
      <c r="H588">
        <v>36.4866409169022</v>
      </c>
      <c r="I588">
        <v>4.45512073127924</v>
      </c>
      <c r="J588">
        <v>1202.69301041517</v>
      </c>
      <c r="L588">
        <f t="shared" si="190"/>
        <v>0.0436751132707505</v>
      </c>
      <c r="M588">
        <f t="shared" si="191"/>
        <v>8.0409497359919</v>
      </c>
      <c r="N588">
        <f t="shared" si="192"/>
        <v>-13.1725539525248</v>
      </c>
      <c r="O588">
        <f t="shared" si="193"/>
        <v>-2.6347720633496</v>
      </c>
      <c r="P588">
        <f t="shared" si="194"/>
        <v>33.8518688535526</v>
      </c>
      <c r="Q588">
        <f t="shared" si="195"/>
        <v>38.3069895848318</v>
      </c>
      <c r="R588">
        <f t="shared" si="196"/>
        <v>14.3739997980933</v>
      </c>
      <c r="S588">
        <f t="shared" si="197"/>
        <v>-13.2162290657955</v>
      </c>
      <c r="T588">
        <f t="shared" si="198"/>
        <v>-10.6757217993415</v>
      </c>
      <c r="U588">
        <f t="shared" si="199"/>
        <v>47.0244228060774</v>
      </c>
      <c r="V588">
        <f t="shared" si="200"/>
        <v>40.9417616481814</v>
      </c>
      <c r="W588">
        <f t="shared" si="201"/>
        <v>1207.14813114645</v>
      </c>
      <c r="X588">
        <f t="shared" si="202"/>
        <v>-6.83950389042337</v>
      </c>
      <c r="Y588">
        <f t="shared" si="203"/>
        <v>-2.67844717662035</v>
      </c>
      <c r="Z588">
        <f t="shared" si="204"/>
        <v>25.8109191175607</v>
      </c>
      <c r="AA588">
        <f t="shared" si="205"/>
        <v>51.4795435373566</v>
      </c>
      <c r="AB588">
        <f t="shared" si="206"/>
        <v>1243.63477206335</v>
      </c>
      <c r="AC588">
        <f t="shared" si="207"/>
        <v>1247.3330500621</v>
      </c>
      <c r="AD588">
        <f t="shared" si="208"/>
        <v>24.9117816872685</v>
      </c>
      <c r="AE588">
        <f t="shared" si="209"/>
        <v>19.7282579596647</v>
      </c>
      <c r="AF588">
        <f t="shared" si="210"/>
        <v>15.2731372283855</v>
      </c>
    </row>
    <row r="589" spans="1:32">
      <c r="A589" s="1">
        <v>1259.7</v>
      </c>
      <c r="C589">
        <v>7.35730029522615</v>
      </c>
      <c r="D589">
        <v>8.90563104064383</v>
      </c>
      <c r="E589">
        <v>9.12103550478223</v>
      </c>
      <c r="F589">
        <v>-19.9665437650551</v>
      </c>
      <c r="G589">
        <v>8.67376055959433</v>
      </c>
      <c r="H589">
        <v>38.0055232854332</v>
      </c>
      <c r="I589">
        <v>4.90499299323775</v>
      </c>
      <c r="J589">
        <v>1202.69830008614</v>
      </c>
      <c r="L589">
        <f t="shared" si="190"/>
        <v>16.26293133587</v>
      </c>
      <c r="M589">
        <f t="shared" si="191"/>
        <v>25.3839668406522</v>
      </c>
      <c r="N589">
        <f t="shared" si="192"/>
        <v>5.41742307559711</v>
      </c>
      <c r="O589">
        <f t="shared" si="193"/>
        <v>14.0911836351914</v>
      </c>
      <c r="P589">
        <f t="shared" si="194"/>
        <v>52.0967069206246</v>
      </c>
      <c r="Q589">
        <f t="shared" si="195"/>
        <v>57.0016999138624</v>
      </c>
      <c r="R589">
        <f t="shared" si="196"/>
        <v>18.0266665454261</v>
      </c>
      <c r="S589">
        <f t="shared" si="197"/>
        <v>-10.8455082602729</v>
      </c>
      <c r="T589">
        <f t="shared" si="198"/>
        <v>-11.2927832054608</v>
      </c>
      <c r="U589">
        <f t="shared" si="199"/>
        <v>46.6792838450275</v>
      </c>
      <c r="V589">
        <f t="shared" si="200"/>
        <v>42.9105162786709</v>
      </c>
      <c r="W589">
        <f t="shared" si="201"/>
        <v>1207.60329307938</v>
      </c>
      <c r="X589">
        <f t="shared" si="202"/>
        <v>-1.93987721962904</v>
      </c>
      <c r="Y589">
        <f t="shared" si="203"/>
        <v>-2.17174770067854</v>
      </c>
      <c r="Z589">
        <f t="shared" si="204"/>
        <v>26.7127400799724</v>
      </c>
      <c r="AA589">
        <f t="shared" si="205"/>
        <v>51.5842768382653</v>
      </c>
      <c r="AB589">
        <f t="shared" si="206"/>
        <v>1245.60881636481</v>
      </c>
      <c r="AC589">
        <f t="shared" si="207"/>
        <v>1252.34269970478</v>
      </c>
      <c r="AD589">
        <f t="shared" si="208"/>
        <v>26.7004271050204</v>
      </c>
      <c r="AE589">
        <f t="shared" si="209"/>
        <v>22.9439725136158</v>
      </c>
      <c r="AF589">
        <f t="shared" si="210"/>
        <v>18.0389795203781</v>
      </c>
    </row>
    <row r="590" spans="1:32">
      <c r="A590" s="1">
        <v>1257.4</v>
      </c>
      <c r="C590">
        <v>6.21694664865429</v>
      </c>
      <c r="D590">
        <v>7.11049244671818</v>
      </c>
      <c r="E590">
        <v>7.97479771368341</v>
      </c>
      <c r="F590">
        <v>-18.2389445934</v>
      </c>
      <c r="G590">
        <v>6.77630378016764</v>
      </c>
      <c r="H590">
        <v>39.5018107110944</v>
      </c>
      <c r="I590">
        <v>5.35474168511287</v>
      </c>
      <c r="J590">
        <v>1202.70385160797</v>
      </c>
      <c r="L590">
        <f t="shared" si="190"/>
        <v>13.3274390953725</v>
      </c>
      <c r="M590">
        <f t="shared" si="191"/>
        <v>21.3022368090559</v>
      </c>
      <c r="N590">
        <f t="shared" si="192"/>
        <v>3.06329221565588</v>
      </c>
      <c r="O590">
        <f t="shared" si="193"/>
        <v>9.83959599582352</v>
      </c>
      <c r="P590">
        <f t="shared" si="194"/>
        <v>49.3414067069179</v>
      </c>
      <c r="Q590">
        <f t="shared" si="195"/>
        <v>54.6961483920308</v>
      </c>
      <c r="R590">
        <f t="shared" si="196"/>
        <v>15.0852901604016</v>
      </c>
      <c r="S590">
        <f t="shared" si="197"/>
        <v>-10.2641468797166</v>
      </c>
      <c r="T590">
        <f t="shared" si="198"/>
        <v>-11.4626408132324</v>
      </c>
      <c r="U590">
        <f t="shared" si="199"/>
        <v>46.278114491262</v>
      </c>
      <c r="V590">
        <f t="shared" si="200"/>
        <v>44.8565523962073</v>
      </c>
      <c r="W590">
        <f t="shared" si="201"/>
        <v>1208.05859329308</v>
      </c>
      <c r="X590">
        <f t="shared" si="202"/>
        <v>-3.15365443299841</v>
      </c>
      <c r="Y590">
        <f t="shared" si="203"/>
        <v>-3.48784309954895</v>
      </c>
      <c r="Z590">
        <f t="shared" si="204"/>
        <v>28.039169897862</v>
      </c>
      <c r="AA590">
        <f t="shared" si="205"/>
        <v>51.6328561763749</v>
      </c>
      <c r="AB590">
        <f t="shared" si="206"/>
        <v>1247.56040400418</v>
      </c>
      <c r="AC590">
        <f t="shared" si="207"/>
        <v>1251.18305335135</v>
      </c>
      <c r="AD590">
        <f t="shared" si="208"/>
        <v>21.8615939405692</v>
      </c>
      <c r="AE590">
        <f t="shared" si="209"/>
        <v>26.6176078028073</v>
      </c>
      <c r="AF590">
        <f t="shared" si="210"/>
        <v>21.2628661176944</v>
      </c>
    </row>
    <row r="591" spans="1:32">
      <c r="A591" s="1">
        <v>1244.1</v>
      </c>
      <c r="C591">
        <v>-0.270597982347373</v>
      </c>
      <c r="D591">
        <v>1.04382248535262</v>
      </c>
      <c r="E591">
        <v>5.13462307502183</v>
      </c>
      <c r="F591">
        <v>-16.1454077894232</v>
      </c>
      <c r="G591">
        <v>4.84952269413849</v>
      </c>
      <c r="H591">
        <v>40.9740327223311</v>
      </c>
      <c r="I591">
        <v>5.80433581640548</v>
      </c>
      <c r="J591">
        <v>1202.70966897852</v>
      </c>
      <c r="L591">
        <f t="shared" si="190"/>
        <v>0.773224503005247</v>
      </c>
      <c r="M591">
        <f t="shared" si="191"/>
        <v>5.90784757802708</v>
      </c>
      <c r="N591">
        <f t="shared" si="192"/>
        <v>-10.2375602113961</v>
      </c>
      <c r="O591">
        <f t="shared" si="193"/>
        <v>-5.38803751725763</v>
      </c>
      <c r="P591">
        <f t="shared" si="194"/>
        <v>35.5859952050735</v>
      </c>
      <c r="Q591">
        <f t="shared" si="195"/>
        <v>41.390331021479</v>
      </c>
      <c r="R591">
        <f t="shared" si="196"/>
        <v>6.17844556037445</v>
      </c>
      <c r="S591">
        <f t="shared" si="197"/>
        <v>-11.0107847144014</v>
      </c>
      <c r="T591">
        <f t="shared" si="198"/>
        <v>-11.2958850952847</v>
      </c>
      <c r="U591">
        <f t="shared" si="199"/>
        <v>45.8235554164696</v>
      </c>
      <c r="V591">
        <f t="shared" si="200"/>
        <v>46.7783685387366</v>
      </c>
      <c r="W591">
        <f t="shared" si="201"/>
        <v>1208.51400479493</v>
      </c>
      <c r="X591">
        <f t="shared" si="202"/>
        <v>-9.96696222904875</v>
      </c>
      <c r="Y591">
        <f t="shared" si="203"/>
        <v>-6.16126202026288</v>
      </c>
      <c r="Z591">
        <f t="shared" si="204"/>
        <v>29.6781476270464</v>
      </c>
      <c r="AA591">
        <f t="shared" si="205"/>
        <v>51.6278912328751</v>
      </c>
      <c r="AB591">
        <f t="shared" si="206"/>
        <v>1249.48803751726</v>
      </c>
      <c r="AC591">
        <f t="shared" si="207"/>
        <v>1244.37059798235</v>
      </c>
      <c r="AD591">
        <f t="shared" si="208"/>
        <v>11.0279682545129</v>
      </c>
      <c r="AE591">
        <f t="shared" si="209"/>
        <v>30.6329607493134</v>
      </c>
      <c r="AF591">
        <f t="shared" si="210"/>
        <v>24.8286249329079</v>
      </c>
    </row>
    <row r="592" spans="1:32">
      <c r="A592" s="1">
        <v>1229.3</v>
      </c>
      <c r="C592">
        <v>-7.70315551256317</v>
      </c>
      <c r="D592">
        <v>-5.19505731308793</v>
      </c>
      <c r="E592">
        <v>1.70963575190838</v>
      </c>
      <c r="F592">
        <v>-13.7993432407782</v>
      </c>
      <c r="G592">
        <v>2.89762960590795</v>
      </c>
      <c r="H592">
        <v>42.4207864721332</v>
      </c>
      <c r="I592">
        <v>6.25374804216619</v>
      </c>
      <c r="J592">
        <v>1202.71575619431</v>
      </c>
      <c r="L592">
        <f t="shared" si="190"/>
        <v>-12.8982128256511</v>
      </c>
      <c r="M592">
        <f t="shared" si="191"/>
        <v>-11.1885770737427</v>
      </c>
      <c r="N592">
        <f t="shared" si="192"/>
        <v>-24.9879203145209</v>
      </c>
      <c r="O592">
        <f t="shared" si="193"/>
        <v>-22.090290708613</v>
      </c>
      <c r="P592">
        <f t="shared" si="194"/>
        <v>20.3304957635202</v>
      </c>
      <c r="Q592">
        <f t="shared" si="195"/>
        <v>26.5842438056864</v>
      </c>
      <c r="R592">
        <f t="shared" si="196"/>
        <v>-3.48542156117955</v>
      </c>
      <c r="S592">
        <f t="shared" si="197"/>
        <v>-12.0897074888698</v>
      </c>
      <c r="T592">
        <f t="shared" si="198"/>
        <v>-10.9017136348702</v>
      </c>
      <c r="U592">
        <f t="shared" si="199"/>
        <v>45.3184160780412</v>
      </c>
      <c r="V592">
        <f t="shared" si="200"/>
        <v>48.6745345142994</v>
      </c>
      <c r="W592">
        <f t="shared" si="201"/>
        <v>1208.96950423648</v>
      </c>
      <c r="X592">
        <f t="shared" si="202"/>
        <v>-17.2847648019577</v>
      </c>
      <c r="Y592">
        <f t="shared" si="203"/>
        <v>-9.19207788296187</v>
      </c>
      <c r="Z592">
        <f t="shared" si="204"/>
        <v>31.519072837263</v>
      </c>
      <c r="AA592">
        <f t="shared" si="205"/>
        <v>51.5721641202073</v>
      </c>
      <c r="AB592">
        <f t="shared" si="206"/>
        <v>1251.39029070861</v>
      </c>
      <c r="AC592">
        <f t="shared" si="207"/>
        <v>1237.00315551256</v>
      </c>
      <c r="AD592">
        <f t="shared" si="208"/>
        <v>-0.5877919552716</v>
      </c>
      <c r="AE592">
        <f t="shared" si="209"/>
        <v>34.8751912735212</v>
      </c>
      <c r="AF592">
        <f t="shared" si="210"/>
        <v>28.621443231355</v>
      </c>
    </row>
    <row r="593" spans="1:32">
      <c r="A593" s="1">
        <v>1235.7</v>
      </c>
      <c r="C593">
        <v>0.827228219534367</v>
      </c>
      <c r="D593">
        <v>-6.5597639905216</v>
      </c>
      <c r="E593">
        <v>-1.45818727134059</v>
      </c>
      <c r="F593">
        <v>-11.2986131388577</v>
      </c>
      <c r="G593">
        <v>0.923512677852356</v>
      </c>
      <c r="H593">
        <v>43.8407574335973</v>
      </c>
      <c r="I593">
        <v>6.7029488422181</v>
      </c>
      <c r="J593">
        <v>1202.72211722752</v>
      </c>
      <c r="L593">
        <f t="shared" si="190"/>
        <v>-5.73253577098723</v>
      </c>
      <c r="M593">
        <f t="shared" si="191"/>
        <v>-7.19072304232782</v>
      </c>
      <c r="N593">
        <f t="shared" si="192"/>
        <v>-18.4893361811855</v>
      </c>
      <c r="O593">
        <f t="shared" si="193"/>
        <v>-17.5658235033332</v>
      </c>
      <c r="P593">
        <f t="shared" si="194"/>
        <v>26.2749339302641</v>
      </c>
      <c r="Q593">
        <f t="shared" si="195"/>
        <v>32.9778827724822</v>
      </c>
      <c r="R593">
        <f t="shared" si="196"/>
        <v>-8.01795126186219</v>
      </c>
      <c r="S593">
        <f t="shared" si="197"/>
        <v>-12.7568004101983</v>
      </c>
      <c r="T593">
        <f t="shared" si="198"/>
        <v>-10.3751004610053</v>
      </c>
      <c r="U593">
        <f t="shared" si="199"/>
        <v>44.7642701114497</v>
      </c>
      <c r="V593">
        <f t="shared" si="200"/>
        <v>50.5437062758154</v>
      </c>
      <c r="W593">
        <f t="shared" si="201"/>
        <v>1209.42506606974</v>
      </c>
      <c r="X593">
        <f t="shared" si="202"/>
        <v>-19.3165644007199</v>
      </c>
      <c r="Y593">
        <f t="shared" si="203"/>
        <v>-11.8332877323459</v>
      </c>
      <c r="Z593">
        <f t="shared" si="204"/>
        <v>33.465656972592</v>
      </c>
      <c r="AA593">
        <f t="shared" si="205"/>
        <v>51.4672189536678</v>
      </c>
      <c r="AB593">
        <f t="shared" si="206"/>
        <v>1253.26582350334</v>
      </c>
      <c r="AC593">
        <f t="shared" si="207"/>
        <v>1234.87277178047</v>
      </c>
      <c r="AD593">
        <f t="shared" si="208"/>
        <v>-7.09443858400983</v>
      </c>
      <c r="AE593">
        <f t="shared" si="209"/>
        <v>39.2450931369577</v>
      </c>
      <c r="AF593">
        <f t="shared" si="210"/>
        <v>32.5421442947396</v>
      </c>
    </row>
    <row r="594" spans="1:32">
      <c r="A594" s="1">
        <v>1234</v>
      </c>
      <c r="C594">
        <v>-4.96063874671561</v>
      </c>
      <c r="D594">
        <v>-1.84111419172138</v>
      </c>
      <c r="E594">
        <v>-4.51030237045732</v>
      </c>
      <c r="F594">
        <v>-8.73073692761504</v>
      </c>
      <c r="G594">
        <v>-1.07056093016761</v>
      </c>
      <c r="H594">
        <v>45.232693101993</v>
      </c>
      <c r="I594">
        <v>7.1519041138465</v>
      </c>
      <c r="J594">
        <v>1202.72875595084</v>
      </c>
      <c r="L594">
        <f t="shared" si="190"/>
        <v>-6.80175293843699</v>
      </c>
      <c r="M594">
        <f t="shared" si="191"/>
        <v>-11.3120553088943</v>
      </c>
      <c r="N594">
        <f t="shared" si="192"/>
        <v>-20.0427922365093</v>
      </c>
      <c r="O594">
        <f t="shared" si="193"/>
        <v>-21.113353166677</v>
      </c>
      <c r="P594">
        <f t="shared" si="194"/>
        <v>24.119339935316</v>
      </c>
      <c r="Q594">
        <f t="shared" si="195"/>
        <v>31.2712440491625</v>
      </c>
      <c r="R594">
        <f t="shared" si="196"/>
        <v>-6.3514165621787</v>
      </c>
      <c r="S594">
        <f t="shared" si="197"/>
        <v>-13.2410392980724</v>
      </c>
      <c r="T594">
        <f t="shared" si="198"/>
        <v>-9.80129785778265</v>
      </c>
      <c r="U594">
        <f t="shared" si="199"/>
        <v>44.1621321718254</v>
      </c>
      <c r="V594">
        <f t="shared" si="200"/>
        <v>52.3845972158395</v>
      </c>
      <c r="W594">
        <f t="shared" si="201"/>
        <v>1209.88066006469</v>
      </c>
      <c r="X594">
        <f t="shared" si="202"/>
        <v>-15.0821534897937</v>
      </c>
      <c r="Y594">
        <f t="shared" si="203"/>
        <v>-14.31160022824</v>
      </c>
      <c r="Z594">
        <f t="shared" si="204"/>
        <v>35.4313952442103</v>
      </c>
      <c r="AA594">
        <f t="shared" si="205"/>
        <v>51.3140362856719</v>
      </c>
      <c r="AB594">
        <f t="shared" si="206"/>
        <v>1255.11335316668</v>
      </c>
      <c r="AC594">
        <f t="shared" si="207"/>
        <v>1238.96063874672</v>
      </c>
      <c r="AD594">
        <f t="shared" si="208"/>
        <v>-7.42197749234631</v>
      </c>
      <c r="AE594">
        <f t="shared" si="209"/>
        <v>43.6538602882245</v>
      </c>
      <c r="AF594">
        <f t="shared" si="210"/>
        <v>36.501956174378</v>
      </c>
    </row>
    <row r="595" spans="1:32">
      <c r="A595" s="1">
        <v>1251.8</v>
      </c>
      <c r="C595">
        <v>6.85078998852614</v>
      </c>
      <c r="D595">
        <v>4.94327507134233</v>
      </c>
      <c r="E595">
        <v>-7.72163661957133</v>
      </c>
      <c r="F595">
        <v>-6.12343675085115</v>
      </c>
      <c r="G595">
        <v>-3.08071231330005</v>
      </c>
      <c r="H595">
        <v>46.5954625735798</v>
      </c>
      <c r="I595">
        <v>7.60058182195094</v>
      </c>
      <c r="J595">
        <v>1202.73567622832</v>
      </c>
      <c r="L595">
        <f t="shared" si="190"/>
        <v>11.7940650598685</v>
      </c>
      <c r="M595">
        <f t="shared" si="191"/>
        <v>4.07242844029714</v>
      </c>
      <c r="N595">
        <f t="shared" si="192"/>
        <v>-2.05100831055401</v>
      </c>
      <c r="O595">
        <f t="shared" si="193"/>
        <v>-5.13172062385406</v>
      </c>
      <c r="P595">
        <f t="shared" si="194"/>
        <v>41.4637419497257</v>
      </c>
      <c r="Q595">
        <f t="shared" si="195"/>
        <v>49.0643237716767</v>
      </c>
      <c r="R595">
        <f t="shared" si="196"/>
        <v>-2.778361548229</v>
      </c>
      <c r="S595">
        <f t="shared" si="197"/>
        <v>-13.8450733704225</v>
      </c>
      <c r="T595">
        <f t="shared" si="198"/>
        <v>-9.2041490641512</v>
      </c>
      <c r="U595">
        <f t="shared" si="199"/>
        <v>43.5147502602798</v>
      </c>
      <c r="V595">
        <f t="shared" si="200"/>
        <v>54.1960443955307</v>
      </c>
      <c r="W595">
        <f t="shared" si="201"/>
        <v>1210.33625805027</v>
      </c>
      <c r="X595">
        <f t="shared" si="202"/>
        <v>-8.90179829908015</v>
      </c>
      <c r="Y595">
        <f t="shared" si="203"/>
        <v>-16.9257856837225</v>
      </c>
      <c r="Z595">
        <f t="shared" si="204"/>
        <v>37.3913135094286</v>
      </c>
      <c r="AA595">
        <f t="shared" si="205"/>
        <v>51.1153320822307</v>
      </c>
      <c r="AB595">
        <f t="shared" si="206"/>
        <v>1256.93172062385</v>
      </c>
      <c r="AC595">
        <f t="shared" si="207"/>
        <v>1244.94921001147</v>
      </c>
      <c r="AD595">
        <f t="shared" si="208"/>
        <v>-5.85907386152905</v>
      </c>
      <c r="AE595">
        <f t="shared" si="209"/>
        <v>48.0726076446796</v>
      </c>
      <c r="AF595">
        <f t="shared" si="210"/>
        <v>40.4720258227287</v>
      </c>
    </row>
    <row r="596" spans="1:32">
      <c r="A596" s="1">
        <v>1245.8</v>
      </c>
      <c r="C596">
        <v>-1.42533608456893</v>
      </c>
      <c r="D596">
        <v>7.46293923916337</v>
      </c>
      <c r="E596">
        <v>-10.4090797628152</v>
      </c>
      <c r="F596">
        <v>-3.44678507685162</v>
      </c>
      <c r="G596">
        <v>-5.10160999093943</v>
      </c>
      <c r="H596">
        <v>47.9280389150717</v>
      </c>
      <c r="I596">
        <v>8.0489507103003</v>
      </c>
      <c r="J596">
        <v>1202.74288205064</v>
      </c>
      <c r="L596">
        <f t="shared" si="190"/>
        <v>6.03760315459444</v>
      </c>
      <c r="M596">
        <f t="shared" si="191"/>
        <v>-4.37147660822076</v>
      </c>
      <c r="N596">
        <f t="shared" si="192"/>
        <v>-7.81826168507238</v>
      </c>
      <c r="O596">
        <f t="shared" si="193"/>
        <v>-12.9198716760118</v>
      </c>
      <c r="P596">
        <f t="shared" si="194"/>
        <v>35.0081672390599</v>
      </c>
      <c r="Q596">
        <f t="shared" si="195"/>
        <v>43.0571179493602</v>
      </c>
      <c r="R596">
        <f t="shared" si="196"/>
        <v>-2.94614052365183</v>
      </c>
      <c r="S596">
        <f t="shared" si="197"/>
        <v>-13.8558648396668</v>
      </c>
      <c r="T596">
        <f t="shared" si="198"/>
        <v>-8.54839506779105</v>
      </c>
      <c r="U596">
        <f t="shared" si="199"/>
        <v>42.8264289241323</v>
      </c>
      <c r="V596">
        <f t="shared" si="200"/>
        <v>55.976989625372</v>
      </c>
      <c r="W596">
        <f t="shared" si="201"/>
        <v>1210.79183276094</v>
      </c>
      <c r="X596">
        <f t="shared" si="202"/>
        <v>-6.39292560050345</v>
      </c>
      <c r="Y596">
        <f t="shared" si="203"/>
        <v>-18.9574748306063</v>
      </c>
      <c r="Z596">
        <f t="shared" si="204"/>
        <v>39.3796438472807</v>
      </c>
      <c r="AA596">
        <f t="shared" si="205"/>
        <v>50.8753796344326</v>
      </c>
      <c r="AB596">
        <f t="shared" si="206"/>
        <v>1258.71987167601</v>
      </c>
      <c r="AC596">
        <f t="shared" si="207"/>
        <v>1247.22533608457</v>
      </c>
      <c r="AD596">
        <f t="shared" si="208"/>
        <v>-8.04775051459126</v>
      </c>
      <c r="AE596">
        <f t="shared" si="209"/>
        <v>52.5302045485204</v>
      </c>
      <c r="AF596">
        <f t="shared" si="210"/>
        <v>44.4812538382201</v>
      </c>
    </row>
    <row r="597" spans="1:32">
      <c r="A597" s="1">
        <v>1249.5</v>
      </c>
      <c r="C597">
        <v>5.44775296817196</v>
      </c>
      <c r="D597">
        <v>3.37541581336741</v>
      </c>
      <c r="E597">
        <v>-12.0387109871079</v>
      </c>
      <c r="F597">
        <v>-0.634906602803697</v>
      </c>
      <c r="G597">
        <v>-7.12640931794565</v>
      </c>
      <c r="H597">
        <v>49.2294988292832</v>
      </c>
      <c r="I597">
        <v>8.49698186596039</v>
      </c>
      <c r="J597">
        <v>1202.75037743107</v>
      </c>
      <c r="L597">
        <f t="shared" si="190"/>
        <v>8.82316878153937</v>
      </c>
      <c r="M597">
        <f t="shared" si="191"/>
        <v>-3.21554220556853</v>
      </c>
      <c r="N597">
        <f t="shared" si="192"/>
        <v>-3.85044880837223</v>
      </c>
      <c r="O597">
        <f t="shared" si="193"/>
        <v>-10.9768581263179</v>
      </c>
      <c r="P597">
        <f t="shared" si="194"/>
        <v>38.2526407029653</v>
      </c>
      <c r="Q597">
        <f t="shared" si="195"/>
        <v>46.7496225689257</v>
      </c>
      <c r="R597">
        <f t="shared" si="196"/>
        <v>-8.66329517374049</v>
      </c>
      <c r="S597">
        <f t="shared" si="197"/>
        <v>-12.6736175899116</v>
      </c>
      <c r="T597">
        <f t="shared" si="198"/>
        <v>-7.76131592074935</v>
      </c>
      <c r="U597">
        <f t="shared" si="199"/>
        <v>42.1030895113376</v>
      </c>
      <c r="V597">
        <f t="shared" si="200"/>
        <v>57.7264806952436</v>
      </c>
      <c r="W597">
        <f t="shared" si="201"/>
        <v>1211.24735929703</v>
      </c>
      <c r="X597">
        <f t="shared" si="202"/>
        <v>-9.29820177654419</v>
      </c>
      <c r="Y597">
        <f t="shared" si="203"/>
        <v>-19.8000269078572</v>
      </c>
      <c r="Z597">
        <f t="shared" si="204"/>
        <v>41.4681829085339</v>
      </c>
      <c r="AA597">
        <f t="shared" si="205"/>
        <v>50.6000713772979</v>
      </c>
      <c r="AB597">
        <f t="shared" si="206"/>
        <v>1260.47685812631</v>
      </c>
      <c r="AC597">
        <f t="shared" si="207"/>
        <v>1244.05224703182</v>
      </c>
      <c r="AD597">
        <f t="shared" si="208"/>
        <v>-15.7897044916861</v>
      </c>
      <c r="AE597">
        <f t="shared" si="209"/>
        <v>57.0915740924399</v>
      </c>
      <c r="AF597">
        <f t="shared" si="210"/>
        <v>48.5945922264795</v>
      </c>
    </row>
    <row r="598" spans="1:32">
      <c r="A598" s="1">
        <v>1233.7</v>
      </c>
      <c r="C598">
        <v>-5.57986039774874</v>
      </c>
      <c r="D598">
        <v>-4.08905924557034</v>
      </c>
      <c r="E598">
        <v>-12.0320124447494</v>
      </c>
      <c r="F598">
        <v>2.34706633451439</v>
      </c>
      <c r="G598">
        <v>-9.14797641087399</v>
      </c>
      <c r="H598">
        <v>50.4990277431594</v>
      </c>
      <c r="I598">
        <v>8.94464796518667</v>
      </c>
      <c r="J598">
        <v>1202.75816645608</v>
      </c>
      <c r="L598">
        <f t="shared" si="190"/>
        <v>-9.66891964331908</v>
      </c>
      <c r="M598">
        <f t="shared" si="191"/>
        <v>-21.7009320880685</v>
      </c>
      <c r="N598">
        <f t="shared" si="192"/>
        <v>-19.3538657535541</v>
      </c>
      <c r="O598">
        <f t="shared" si="193"/>
        <v>-28.5018421644281</v>
      </c>
      <c r="P598">
        <f t="shared" si="194"/>
        <v>21.9971855787313</v>
      </c>
      <c r="Q598">
        <f t="shared" si="195"/>
        <v>30.941833543918</v>
      </c>
      <c r="R598">
        <f t="shared" si="196"/>
        <v>-16.1210716903197</v>
      </c>
      <c r="S598">
        <f t="shared" si="197"/>
        <v>-9.68494611023501</v>
      </c>
      <c r="T598">
        <f t="shared" si="198"/>
        <v>-6.8009100763596</v>
      </c>
      <c r="U598">
        <f t="shared" si="199"/>
        <v>41.3510513322854</v>
      </c>
      <c r="V598">
        <f t="shared" si="200"/>
        <v>59.4436757083461</v>
      </c>
      <c r="W598">
        <f t="shared" si="201"/>
        <v>1211.70281442127</v>
      </c>
      <c r="X598">
        <f t="shared" si="202"/>
        <v>-13.7740053558053</v>
      </c>
      <c r="Y598">
        <f t="shared" si="203"/>
        <v>-18.832922521109</v>
      </c>
      <c r="Z598">
        <f t="shared" si="204"/>
        <v>43.6981176667998</v>
      </c>
      <c r="AA598">
        <f t="shared" si="205"/>
        <v>50.2956992974721</v>
      </c>
      <c r="AB598">
        <f t="shared" si="206"/>
        <v>1262.20184216443</v>
      </c>
      <c r="AC598">
        <f t="shared" si="207"/>
        <v>1239.27986039775</v>
      </c>
      <c r="AD598">
        <f t="shared" si="208"/>
        <v>-25.2690481011937</v>
      </c>
      <c r="AE598">
        <f t="shared" si="209"/>
        <v>61.7907420428605</v>
      </c>
      <c r="AF598">
        <f t="shared" si="210"/>
        <v>52.8460940776738</v>
      </c>
    </row>
    <row r="599" spans="1:32">
      <c r="A599" s="1">
        <v>1239.4</v>
      </c>
      <c r="C599">
        <v>1.32112961415847</v>
      </c>
      <c r="D599">
        <v>-10.0523880353303</v>
      </c>
      <c r="E599">
        <v>-10.0252957619582</v>
      </c>
      <c r="F599">
        <v>5.42261505649323</v>
      </c>
      <c r="G599">
        <v>-11.1602770789064</v>
      </c>
      <c r="H599">
        <v>51.7360428974088</v>
      </c>
      <c r="I599">
        <v>9.39191969749438</v>
      </c>
      <c r="J599">
        <v>1202.76625361064</v>
      </c>
      <c r="L599">
        <f t="shared" si="190"/>
        <v>-8.73125842117183</v>
      </c>
      <c r="M599">
        <f t="shared" si="191"/>
        <v>-18.75655418313</v>
      </c>
      <c r="N599">
        <f t="shared" si="192"/>
        <v>-13.3339391266368</v>
      </c>
      <c r="O599">
        <f t="shared" si="193"/>
        <v>-24.4942162055432</v>
      </c>
      <c r="P599">
        <f t="shared" si="194"/>
        <v>27.2418266918656</v>
      </c>
      <c r="Q599">
        <f t="shared" si="195"/>
        <v>36.63374638936</v>
      </c>
      <c r="R599">
        <f t="shared" si="196"/>
        <v>-20.0776837972885</v>
      </c>
      <c r="S599">
        <f t="shared" si="197"/>
        <v>-4.60268070546497</v>
      </c>
      <c r="T599">
        <f t="shared" si="198"/>
        <v>-5.73766202241317</v>
      </c>
      <c r="U599">
        <f t="shared" si="199"/>
        <v>40.5757658185024</v>
      </c>
      <c r="V599">
        <f t="shared" si="200"/>
        <v>61.1279625949032</v>
      </c>
      <c r="W599">
        <f t="shared" si="201"/>
        <v>1212.15817330813</v>
      </c>
      <c r="X599">
        <f t="shared" si="202"/>
        <v>-14.6550687407953</v>
      </c>
      <c r="Y599">
        <f t="shared" si="203"/>
        <v>-15.7629577843714</v>
      </c>
      <c r="Z599">
        <f t="shared" si="204"/>
        <v>45.9983808749956</v>
      </c>
      <c r="AA599">
        <f t="shared" si="205"/>
        <v>49.9676855159968</v>
      </c>
      <c r="AB599">
        <f t="shared" si="206"/>
        <v>1263.89421620554</v>
      </c>
      <c r="AC599">
        <f t="shared" si="207"/>
        <v>1238.07887038584</v>
      </c>
      <c r="AD599">
        <f t="shared" si="208"/>
        <v>-31.2379608761949</v>
      </c>
      <c r="AE599">
        <f t="shared" si="209"/>
        <v>66.5505776513964</v>
      </c>
      <c r="AF599">
        <f t="shared" si="210"/>
        <v>57.158657953902</v>
      </c>
    </row>
    <row r="600" spans="1:32">
      <c r="A600" s="1">
        <v>1244.8</v>
      </c>
      <c r="C600">
        <v>1.58776148401971</v>
      </c>
      <c r="D600">
        <v>-11.5053955961325</v>
      </c>
      <c r="E600">
        <v>-6.11457909559734</v>
      </c>
      <c r="F600">
        <v>8.43385354116721</v>
      </c>
      <c r="G600">
        <v>-13.1550752697479</v>
      </c>
      <c r="H600">
        <v>52.9400253448533</v>
      </c>
      <c r="I600">
        <v>9.83876572482268</v>
      </c>
      <c r="J600">
        <v>1202.77464386661</v>
      </c>
      <c r="L600">
        <f t="shared" si="190"/>
        <v>-9.91763411211279</v>
      </c>
      <c r="M600">
        <f t="shared" si="191"/>
        <v>-16.0322132077101</v>
      </c>
      <c r="N600">
        <f t="shared" si="192"/>
        <v>-7.59835966654292</v>
      </c>
      <c r="O600">
        <f t="shared" si="193"/>
        <v>-20.7534349362908</v>
      </c>
      <c r="P600">
        <f t="shared" si="194"/>
        <v>32.1865904085625</v>
      </c>
      <c r="Q600">
        <f t="shared" si="195"/>
        <v>42.0253561333852</v>
      </c>
      <c r="R600">
        <f t="shared" si="196"/>
        <v>-17.6199746917298</v>
      </c>
      <c r="S600">
        <f t="shared" si="197"/>
        <v>2.31927444556987</v>
      </c>
      <c r="T600">
        <f t="shared" si="198"/>
        <v>-4.72122172858069</v>
      </c>
      <c r="U600">
        <f t="shared" si="199"/>
        <v>39.7849500751054</v>
      </c>
      <c r="V600">
        <f t="shared" si="200"/>
        <v>62.778791069676</v>
      </c>
      <c r="W600">
        <f t="shared" si="201"/>
        <v>1212.61340959143</v>
      </c>
      <c r="X600">
        <f t="shared" si="202"/>
        <v>-9.18612115056263</v>
      </c>
      <c r="Y600">
        <f t="shared" si="203"/>
        <v>-10.835800824178</v>
      </c>
      <c r="Z600">
        <f t="shared" si="204"/>
        <v>48.2188036162726</v>
      </c>
      <c r="AA600">
        <f t="shared" si="205"/>
        <v>49.6237157999281</v>
      </c>
      <c r="AB600">
        <f t="shared" si="206"/>
        <v>1265.55343493629</v>
      </c>
      <c r="AC600">
        <f t="shared" si="207"/>
        <v>1243.21223851598</v>
      </c>
      <c r="AD600">
        <f t="shared" si="208"/>
        <v>-30.7750499614777</v>
      </c>
      <c r="AE600">
        <f t="shared" si="209"/>
        <v>71.2126446108432</v>
      </c>
      <c r="AF600">
        <f t="shared" si="210"/>
        <v>61.3738788860205</v>
      </c>
    </row>
    <row r="601" spans="1:32">
      <c r="A601" s="1">
        <v>1247.3</v>
      </c>
      <c r="C601">
        <v>-7.7280442308668</v>
      </c>
      <c r="D601">
        <v>-7.49558639963547</v>
      </c>
      <c r="E601">
        <v>-0.779320475556795</v>
      </c>
      <c r="F601">
        <v>11.2483347473253</v>
      </c>
      <c r="G601">
        <v>-15.1243290647249</v>
      </c>
      <c r="H601">
        <v>54.1104442410058</v>
      </c>
      <c r="I601">
        <v>10.2851588114655</v>
      </c>
      <c r="J601">
        <v>1202.78334237099</v>
      </c>
      <c r="L601">
        <f t="shared" si="190"/>
        <v>-15.2236306305023</v>
      </c>
      <c r="M601">
        <f t="shared" si="191"/>
        <v>-16.0029511060591</v>
      </c>
      <c r="N601">
        <f t="shared" si="192"/>
        <v>-4.75461635873376</v>
      </c>
      <c r="O601">
        <f t="shared" si="193"/>
        <v>-19.8789454234587</v>
      </c>
      <c r="P601">
        <f t="shared" si="194"/>
        <v>34.2314988175471</v>
      </c>
      <c r="Q601">
        <f t="shared" si="195"/>
        <v>44.5166576290126</v>
      </c>
      <c r="R601">
        <f t="shared" si="196"/>
        <v>-8.27490687519226</v>
      </c>
      <c r="S601">
        <f t="shared" si="197"/>
        <v>10.4690142717685</v>
      </c>
      <c r="T601">
        <f t="shared" si="198"/>
        <v>-3.8759943173996</v>
      </c>
      <c r="U601">
        <f t="shared" si="199"/>
        <v>38.9861151762809</v>
      </c>
      <c r="V601">
        <f t="shared" si="200"/>
        <v>64.3956030524713</v>
      </c>
      <c r="W601">
        <f t="shared" si="201"/>
        <v>1213.06850118246</v>
      </c>
      <c r="X601">
        <f t="shared" si="202"/>
        <v>2.97342787213303</v>
      </c>
      <c r="Y601">
        <f t="shared" si="203"/>
        <v>-4.65531479295639</v>
      </c>
      <c r="Z601">
        <f t="shared" si="204"/>
        <v>50.2344499236062</v>
      </c>
      <c r="AA601">
        <f t="shared" si="205"/>
        <v>49.2712739877464</v>
      </c>
      <c r="AB601">
        <f t="shared" si="206"/>
        <v>1267.17894542346</v>
      </c>
      <c r="AC601">
        <f t="shared" si="207"/>
        <v>1255.02804423087</v>
      </c>
      <c r="AD601">
        <f t="shared" si="208"/>
        <v>-23.3992359399172</v>
      </c>
      <c r="AE601">
        <f t="shared" si="209"/>
        <v>75.6439377997966</v>
      </c>
      <c r="AF601">
        <f t="shared" si="210"/>
        <v>65.3587789883311</v>
      </c>
    </row>
    <row r="602" spans="1:32">
      <c r="A602" s="1">
        <v>1268.1</v>
      </c>
      <c r="C602">
        <v>-3.04501497045459</v>
      </c>
      <c r="D602">
        <v>1.1320661178592</v>
      </c>
      <c r="E602">
        <v>4.52189227939837</v>
      </c>
      <c r="F602">
        <v>13.7847063074431</v>
      </c>
      <c r="G602">
        <v>-17.0637979862554</v>
      </c>
      <c r="H602">
        <v>55.246719272545</v>
      </c>
      <c r="I602">
        <v>10.7310748316697</v>
      </c>
      <c r="J602">
        <v>1202.79235414779</v>
      </c>
      <c r="L602">
        <f t="shared" si="190"/>
        <v>-1.91294885259539</v>
      </c>
      <c r="M602">
        <f t="shared" si="191"/>
        <v>2.60894342680298</v>
      </c>
      <c r="N602">
        <f t="shared" si="192"/>
        <v>16.3936497342461</v>
      </c>
      <c r="O602">
        <f t="shared" si="193"/>
        <v>-0.670148252009319</v>
      </c>
      <c r="P602">
        <f t="shared" si="194"/>
        <v>54.5765710205357</v>
      </c>
      <c r="Q602">
        <f t="shared" si="195"/>
        <v>65.3076458522054</v>
      </c>
      <c r="R602">
        <f t="shared" si="196"/>
        <v>5.65395839725757</v>
      </c>
      <c r="S602">
        <f t="shared" si="197"/>
        <v>18.3065985868415</v>
      </c>
      <c r="T602">
        <f t="shared" si="198"/>
        <v>-3.2790916788123</v>
      </c>
      <c r="U602">
        <f t="shared" si="199"/>
        <v>38.1829212862896</v>
      </c>
      <c r="V602">
        <f t="shared" si="200"/>
        <v>65.9777941042147</v>
      </c>
      <c r="W602">
        <f t="shared" si="201"/>
        <v>1213.52342897946</v>
      </c>
      <c r="X602">
        <f t="shared" si="202"/>
        <v>19.4386647047007</v>
      </c>
      <c r="Y602">
        <f t="shared" si="203"/>
        <v>1.24280060058607</v>
      </c>
      <c r="Z602">
        <f t="shared" si="204"/>
        <v>51.9676275937327</v>
      </c>
      <c r="AA602">
        <f t="shared" si="205"/>
        <v>48.9139961179593</v>
      </c>
      <c r="AB602">
        <f t="shared" si="206"/>
        <v>1268.770148252</v>
      </c>
      <c r="AC602">
        <f t="shared" si="207"/>
        <v>1271.14501497045</v>
      </c>
      <c r="AD602">
        <f t="shared" si="208"/>
        <v>-11.4098395889978</v>
      </c>
      <c r="AE602">
        <f t="shared" si="209"/>
        <v>79.7625004116578</v>
      </c>
      <c r="AF602">
        <f t="shared" si="210"/>
        <v>69.0314255799881</v>
      </c>
    </row>
    <row r="603" spans="1:32">
      <c r="A603" s="1">
        <v>1294.9</v>
      </c>
      <c r="C603">
        <v>9.44241440516868</v>
      </c>
      <c r="D603">
        <v>9.68555045992524</v>
      </c>
      <c r="E603">
        <v>8.46444366901181</v>
      </c>
      <c r="F603">
        <v>15.946821891739</v>
      </c>
      <c r="G603">
        <v>-18.965684372021</v>
      </c>
      <c r="H603">
        <v>56.3482797934756</v>
      </c>
      <c r="I603">
        <v>11.1764899118606</v>
      </c>
      <c r="J603">
        <v>1202.80168424084</v>
      </c>
      <c r="L603">
        <f t="shared" si="190"/>
        <v>19.1279648650939</v>
      </c>
      <c r="M603">
        <f t="shared" si="191"/>
        <v>27.5924085341057</v>
      </c>
      <c r="N603">
        <f t="shared" si="192"/>
        <v>43.5392304258447</v>
      </c>
      <c r="O603">
        <f t="shared" si="193"/>
        <v>24.5735460538237</v>
      </c>
      <c r="P603">
        <f t="shared" si="194"/>
        <v>80.9218258472993</v>
      </c>
      <c r="Q603">
        <f t="shared" si="195"/>
        <v>92.0983157591599</v>
      </c>
      <c r="R603">
        <f t="shared" si="196"/>
        <v>18.1499941289371</v>
      </c>
      <c r="S603">
        <f t="shared" si="197"/>
        <v>24.4112655607508</v>
      </c>
      <c r="T603">
        <f t="shared" si="198"/>
        <v>-3.018862480282</v>
      </c>
      <c r="U603">
        <f t="shared" si="199"/>
        <v>37.3825954214546</v>
      </c>
      <c r="V603">
        <f t="shared" si="200"/>
        <v>67.5247697053362</v>
      </c>
      <c r="W603">
        <f t="shared" si="201"/>
        <v>1213.9781741527</v>
      </c>
      <c r="X603">
        <f t="shared" si="202"/>
        <v>34.0968160206761</v>
      </c>
      <c r="Y603">
        <f t="shared" si="203"/>
        <v>5.44558118872981</v>
      </c>
      <c r="Z603">
        <f t="shared" si="204"/>
        <v>53.3294173131936</v>
      </c>
      <c r="AA603">
        <f t="shared" si="205"/>
        <v>48.5590853333152</v>
      </c>
      <c r="AB603">
        <f t="shared" si="206"/>
        <v>1270.32645394618</v>
      </c>
      <c r="AC603">
        <f t="shared" si="207"/>
        <v>1285.45758559483</v>
      </c>
      <c r="AD603">
        <f t="shared" si="208"/>
        <v>-0.815690243083946</v>
      </c>
      <c r="AE603">
        <f t="shared" si="209"/>
        <v>83.4715915970752</v>
      </c>
      <c r="AF603">
        <f t="shared" si="210"/>
        <v>72.2951016852146</v>
      </c>
    </row>
    <row r="604" spans="1:32">
      <c r="A604" s="1">
        <v>1293.4</v>
      </c>
      <c r="C604">
        <v>1.51072171553757</v>
      </c>
      <c r="D604">
        <v>12.4430652689068</v>
      </c>
      <c r="E604">
        <v>10.7586129335873</v>
      </c>
      <c r="F604">
        <v>17.6584089600316</v>
      </c>
      <c r="G604">
        <v>-20.8182536472671</v>
      </c>
      <c r="H604">
        <v>57.4147225034572</v>
      </c>
      <c r="I604">
        <v>11.621384659817</v>
      </c>
      <c r="J604">
        <v>1202.81133760593</v>
      </c>
      <c r="L604">
        <f t="shared" si="190"/>
        <v>13.9537869844444</v>
      </c>
      <c r="M604">
        <f t="shared" si="191"/>
        <v>24.7123999180317</v>
      </c>
      <c r="N604">
        <f t="shared" si="192"/>
        <v>42.3708088780633</v>
      </c>
      <c r="O604">
        <f t="shared" si="193"/>
        <v>21.5525552307962</v>
      </c>
      <c r="P604">
        <f t="shared" si="194"/>
        <v>78.9672777342534</v>
      </c>
      <c r="Q604">
        <f t="shared" si="195"/>
        <v>90.5886623940704</v>
      </c>
      <c r="R604">
        <f t="shared" si="196"/>
        <v>23.2016782024941</v>
      </c>
      <c r="S604">
        <f t="shared" si="197"/>
        <v>28.4170218936189</v>
      </c>
      <c r="T604">
        <f t="shared" si="198"/>
        <v>-3.1598446872355</v>
      </c>
      <c r="U604">
        <f t="shared" si="199"/>
        <v>36.5964688561901</v>
      </c>
      <c r="V604">
        <f t="shared" si="200"/>
        <v>69.0361071632742</v>
      </c>
      <c r="W604">
        <f t="shared" si="201"/>
        <v>1214.43272226575</v>
      </c>
      <c r="X604">
        <f t="shared" si="202"/>
        <v>40.8600871625257</v>
      </c>
      <c r="Y604">
        <f t="shared" si="203"/>
        <v>7.5987682463518</v>
      </c>
      <c r="Z604">
        <f t="shared" si="204"/>
        <v>54.2548778162217</v>
      </c>
      <c r="AA604">
        <f t="shared" si="205"/>
        <v>48.2178535160071</v>
      </c>
      <c r="AB604">
        <f t="shared" si="206"/>
        <v>1271.8474447692</v>
      </c>
      <c r="AC604">
        <f t="shared" si="207"/>
        <v>1291.88927828446</v>
      </c>
      <c r="AD604">
        <f t="shared" si="208"/>
        <v>2.383424555227</v>
      </c>
      <c r="AE604">
        <f t="shared" si="209"/>
        <v>86.6945161233058</v>
      </c>
      <c r="AF604">
        <f t="shared" si="210"/>
        <v>75.0731314634888</v>
      </c>
    </row>
    <row r="605" spans="1:32">
      <c r="A605" s="1">
        <v>1288.2</v>
      </c>
      <c r="C605">
        <v>-2.29218148568684</v>
      </c>
      <c r="D605">
        <v>9.64722383902623</v>
      </c>
      <c r="E605">
        <v>11.2679126348737</v>
      </c>
      <c r="F605">
        <v>18.8548049824923</v>
      </c>
      <c r="G605">
        <v>-22.6105450807606</v>
      </c>
      <c r="H605">
        <v>58.4457258578997</v>
      </c>
      <c r="I605">
        <v>12.065739993542</v>
      </c>
      <c r="J605">
        <v>1202.82131925861</v>
      </c>
      <c r="L605">
        <f t="shared" si="190"/>
        <v>7.35504235333939</v>
      </c>
      <c r="M605">
        <f t="shared" si="191"/>
        <v>18.6229549882131</v>
      </c>
      <c r="N605">
        <f t="shared" si="192"/>
        <v>37.4777599707054</v>
      </c>
      <c r="O605">
        <f t="shared" si="193"/>
        <v>14.8672148899448</v>
      </c>
      <c r="P605">
        <f t="shared" si="194"/>
        <v>73.3129407478445</v>
      </c>
      <c r="Q605">
        <f t="shared" si="195"/>
        <v>85.3786807413865</v>
      </c>
      <c r="R605">
        <f t="shared" si="196"/>
        <v>20.9151364738999</v>
      </c>
      <c r="S605">
        <f t="shared" si="197"/>
        <v>30.122717617366</v>
      </c>
      <c r="T605">
        <f t="shared" si="198"/>
        <v>-3.7557400982683</v>
      </c>
      <c r="U605">
        <f t="shared" si="199"/>
        <v>35.8351807771391</v>
      </c>
      <c r="V605">
        <f t="shared" si="200"/>
        <v>70.5114658514417</v>
      </c>
      <c r="W605">
        <f t="shared" si="201"/>
        <v>1214.88705925215</v>
      </c>
      <c r="X605">
        <f t="shared" si="202"/>
        <v>39.7699414563922</v>
      </c>
      <c r="Y605">
        <f t="shared" si="203"/>
        <v>7.5121725366054</v>
      </c>
      <c r="Z605">
        <f t="shared" si="204"/>
        <v>54.6899857596314</v>
      </c>
      <c r="AA605">
        <f t="shared" si="205"/>
        <v>47.9009207706811</v>
      </c>
      <c r="AB605">
        <f t="shared" si="206"/>
        <v>1273.33278511005</v>
      </c>
      <c r="AC605">
        <f t="shared" si="207"/>
        <v>1290.49218148568</v>
      </c>
      <c r="AD605">
        <f t="shared" si="208"/>
        <v>-1.69540860686067</v>
      </c>
      <c r="AE605">
        <f t="shared" si="209"/>
        <v>89.366270833934</v>
      </c>
      <c r="AF605">
        <f t="shared" si="210"/>
        <v>77.300530840392</v>
      </c>
    </row>
    <row r="606" spans="1:32">
      <c r="A606" s="1">
        <v>1281.5</v>
      </c>
      <c r="C606">
        <v>-4.43913587401625</v>
      </c>
      <c r="D606">
        <v>4.89705570207317</v>
      </c>
      <c r="E606">
        <v>11.0854577490944</v>
      </c>
      <c r="F606">
        <v>19.5041301050669</v>
      </c>
      <c r="G606">
        <v>-24.329675928935</v>
      </c>
      <c r="H606">
        <v>59.4409960533728</v>
      </c>
      <c r="I606">
        <v>12.5095376710247</v>
      </c>
      <c r="J606">
        <v>1202.83163452232</v>
      </c>
      <c r="L606">
        <f t="shared" si="190"/>
        <v>0.45791982805692</v>
      </c>
      <c r="M606">
        <f t="shared" si="191"/>
        <v>11.5433775771513</v>
      </c>
      <c r="N606">
        <f t="shared" si="192"/>
        <v>31.0475076822182</v>
      </c>
      <c r="O606">
        <f t="shared" si="193"/>
        <v>6.71783175328322</v>
      </c>
      <c r="P606">
        <f t="shared" si="194"/>
        <v>66.158827806656</v>
      </c>
      <c r="Q606">
        <f t="shared" si="195"/>
        <v>78.6683654776807</v>
      </c>
      <c r="R606">
        <f t="shared" si="196"/>
        <v>15.9825134511676</v>
      </c>
      <c r="S606">
        <f t="shared" si="197"/>
        <v>30.5895878541613</v>
      </c>
      <c r="T606">
        <f t="shared" si="198"/>
        <v>-4.8255458238681</v>
      </c>
      <c r="U606">
        <f t="shared" si="199"/>
        <v>35.1113201244378</v>
      </c>
      <c r="V606">
        <f t="shared" si="200"/>
        <v>71.9505337243975</v>
      </c>
      <c r="W606">
        <f t="shared" si="201"/>
        <v>1215.34117219334</v>
      </c>
      <c r="X606">
        <f t="shared" si="202"/>
        <v>35.4866435562345</v>
      </c>
      <c r="Y606">
        <f t="shared" si="203"/>
        <v>6.2599119252263</v>
      </c>
      <c r="Z606">
        <f t="shared" si="204"/>
        <v>54.6154502295047</v>
      </c>
      <c r="AA606">
        <f t="shared" si="205"/>
        <v>47.6208577954625</v>
      </c>
      <c r="AB606">
        <f t="shared" si="206"/>
        <v>1274.78216824672</v>
      </c>
      <c r="AC606">
        <f t="shared" si="207"/>
        <v>1285.93913587402</v>
      </c>
      <c r="AD606">
        <f t="shared" si="208"/>
        <v>-8.34716247776743</v>
      </c>
      <c r="AE606">
        <f t="shared" si="209"/>
        <v>91.4546638294644</v>
      </c>
      <c r="AF606">
        <f t="shared" si="210"/>
        <v>78.9451261584397</v>
      </c>
    </row>
    <row r="607" spans="1:32">
      <c r="A607" s="1">
        <v>1279.6</v>
      </c>
      <c r="C607">
        <v>-1.95843074661848</v>
      </c>
      <c r="D607">
        <v>0.147766002333681</v>
      </c>
      <c r="E607">
        <v>11.5473103563566</v>
      </c>
      <c r="F607">
        <v>19.6252459304815</v>
      </c>
      <c r="G607">
        <v>-25.9571762501004</v>
      </c>
      <c r="H607">
        <v>60.400232621917</v>
      </c>
      <c r="I607">
        <v>12.9527633275012</v>
      </c>
      <c r="J607">
        <v>1202.84228875813</v>
      </c>
      <c r="L607">
        <f t="shared" si="190"/>
        <v>-1.8106647442848</v>
      </c>
      <c r="M607">
        <f t="shared" si="191"/>
        <v>9.7366456120718</v>
      </c>
      <c r="N607">
        <f t="shared" si="192"/>
        <v>29.3618915425533</v>
      </c>
      <c r="O607">
        <f t="shared" si="193"/>
        <v>3.4047152924529</v>
      </c>
      <c r="P607">
        <f t="shared" si="194"/>
        <v>63.8049479143699</v>
      </c>
      <c r="Q607">
        <f t="shared" si="195"/>
        <v>76.7577112418711</v>
      </c>
      <c r="R607">
        <f t="shared" si="196"/>
        <v>11.6950763586903</v>
      </c>
      <c r="S607">
        <f t="shared" si="197"/>
        <v>31.1725562868381</v>
      </c>
      <c r="T607">
        <f t="shared" si="198"/>
        <v>-6.3319303196189</v>
      </c>
      <c r="U607">
        <f t="shared" si="199"/>
        <v>34.4430563718166</v>
      </c>
      <c r="V607">
        <f t="shared" si="200"/>
        <v>73.3529959494182</v>
      </c>
      <c r="W607">
        <f t="shared" si="201"/>
        <v>1215.79505208563</v>
      </c>
      <c r="X607">
        <f t="shared" si="202"/>
        <v>31.3203222891718</v>
      </c>
      <c r="Y607">
        <f t="shared" si="203"/>
        <v>5.2153800367377</v>
      </c>
      <c r="Z607">
        <f t="shared" si="204"/>
        <v>54.0683023022981</v>
      </c>
      <c r="AA607">
        <f t="shared" si="205"/>
        <v>47.3958196993178</v>
      </c>
      <c r="AB607">
        <f t="shared" si="206"/>
        <v>1276.19528470755</v>
      </c>
      <c r="AC607">
        <f t="shared" si="207"/>
        <v>1281.55843074662</v>
      </c>
      <c r="AD607">
        <f t="shared" si="208"/>
        <v>-14.2620998914101</v>
      </c>
      <c r="AE607">
        <f t="shared" si="209"/>
        <v>92.9782418798997</v>
      </c>
      <c r="AF607">
        <f t="shared" si="210"/>
        <v>80.0254785523985</v>
      </c>
    </row>
    <row r="608" spans="1:32">
      <c r="A608" s="1">
        <v>1289.7</v>
      </c>
      <c r="C608">
        <v>12.2821677568071</v>
      </c>
      <c r="D608">
        <v>-4.26641844651575</v>
      </c>
      <c r="E608">
        <v>12.3653333412234</v>
      </c>
      <c r="F608">
        <v>19.2213375356166</v>
      </c>
      <c r="G608">
        <v>-27.4742847481123</v>
      </c>
      <c r="H608">
        <v>61.3231718849751</v>
      </c>
      <c r="I608">
        <v>13.3954054371762</v>
      </c>
      <c r="J608">
        <v>1202.85328723883</v>
      </c>
      <c r="L608">
        <f t="shared" si="190"/>
        <v>8.01574931029135</v>
      </c>
      <c r="M608">
        <f t="shared" si="191"/>
        <v>20.3810826515147</v>
      </c>
      <c r="N608">
        <f t="shared" si="192"/>
        <v>39.6024201871313</v>
      </c>
      <c r="O608">
        <f t="shared" si="193"/>
        <v>12.128135439019</v>
      </c>
      <c r="P608">
        <f t="shared" si="194"/>
        <v>73.4513073239941</v>
      </c>
      <c r="Q608">
        <f t="shared" si="195"/>
        <v>86.8467127611703</v>
      </c>
      <c r="R608">
        <f t="shared" si="196"/>
        <v>8.09891489470765</v>
      </c>
      <c r="S608">
        <f t="shared" si="197"/>
        <v>31.58667087684</v>
      </c>
      <c r="T608">
        <f t="shared" si="198"/>
        <v>-8.2529472124957</v>
      </c>
      <c r="U608">
        <f t="shared" si="199"/>
        <v>33.8488871368628</v>
      </c>
      <c r="V608">
        <f t="shared" si="200"/>
        <v>74.7185773221513</v>
      </c>
      <c r="W608">
        <f t="shared" si="201"/>
        <v>1216.24869267601</v>
      </c>
      <c r="X608">
        <f t="shared" si="202"/>
        <v>27.3202524303242</v>
      </c>
      <c r="Y608">
        <f t="shared" si="203"/>
        <v>4.1123861287277</v>
      </c>
      <c r="Z608">
        <f t="shared" si="204"/>
        <v>53.0702246724794</v>
      </c>
      <c r="AA608">
        <f t="shared" si="205"/>
        <v>47.244292574039</v>
      </c>
      <c r="AB608">
        <f t="shared" si="206"/>
        <v>1277.57186456098</v>
      </c>
      <c r="AC608">
        <f t="shared" si="207"/>
        <v>1277.41783224319</v>
      </c>
      <c r="AD608">
        <f t="shared" si="208"/>
        <v>-19.3753698534046</v>
      </c>
      <c r="AE608">
        <f t="shared" si="209"/>
        <v>93.9399148577679</v>
      </c>
      <c r="AF608">
        <f t="shared" si="210"/>
        <v>80.5445094205917</v>
      </c>
    </row>
    <row r="609" spans="1:32">
      <c r="A609" s="1">
        <v>1265.4</v>
      </c>
      <c r="C609">
        <v>-7.93546235304428</v>
      </c>
      <c r="D609">
        <v>-7.58066857811952</v>
      </c>
      <c r="E609">
        <v>12.5854830952875</v>
      </c>
      <c r="F609">
        <v>18.2859377829105</v>
      </c>
      <c r="G609">
        <v>-28.8669659714136</v>
      </c>
      <c r="H609">
        <v>62.2095906023574</v>
      </c>
      <c r="I609">
        <v>13.8374505478865</v>
      </c>
      <c r="J609">
        <v>1202.86463487414</v>
      </c>
      <c r="L609">
        <f t="shared" si="190"/>
        <v>-15.5161309311638</v>
      </c>
      <c r="M609">
        <f t="shared" si="191"/>
        <v>-2.9306478358763</v>
      </c>
      <c r="N609">
        <f t="shared" si="192"/>
        <v>15.3552899470342</v>
      </c>
      <c r="O609">
        <f t="shared" si="193"/>
        <v>-13.5116760243794</v>
      </c>
      <c r="P609">
        <f t="shared" si="194"/>
        <v>48.697914577978</v>
      </c>
      <c r="Q609">
        <f t="shared" si="195"/>
        <v>62.5353651258645</v>
      </c>
      <c r="R609">
        <f t="shared" si="196"/>
        <v>5.00481451716798</v>
      </c>
      <c r="S609">
        <f t="shared" si="197"/>
        <v>30.871420878198</v>
      </c>
      <c r="T609">
        <f t="shared" si="198"/>
        <v>-10.5810281885031</v>
      </c>
      <c r="U609">
        <f t="shared" si="199"/>
        <v>33.3426246309438</v>
      </c>
      <c r="V609">
        <f t="shared" si="200"/>
        <v>76.0470411502439</v>
      </c>
      <c r="W609">
        <f t="shared" si="201"/>
        <v>1216.70208542203</v>
      </c>
      <c r="X609">
        <f t="shared" si="202"/>
        <v>23.2907523000785</v>
      </c>
      <c r="Y609">
        <f t="shared" si="203"/>
        <v>2.0044549067844</v>
      </c>
      <c r="Z609">
        <f t="shared" si="204"/>
        <v>51.6285624138543</v>
      </c>
      <c r="AA609">
        <f t="shared" si="205"/>
        <v>47.1800751788303</v>
      </c>
      <c r="AB609">
        <f t="shared" si="206"/>
        <v>1278.91167602438</v>
      </c>
      <c r="AC609">
        <f t="shared" si="207"/>
        <v>1273.33546235305</v>
      </c>
      <c r="AD609">
        <f t="shared" si="208"/>
        <v>-23.8621514542456</v>
      </c>
      <c r="AE609">
        <f t="shared" si="209"/>
        <v>94.3329789331544</v>
      </c>
      <c r="AF609">
        <f t="shared" si="210"/>
        <v>80.4955283852679</v>
      </c>
    </row>
    <row r="610" spans="1:32">
      <c r="A610" s="1">
        <v>1267.3</v>
      </c>
      <c r="C610">
        <v>-3.17058904116066</v>
      </c>
      <c r="D610">
        <v>-8.75810648148377</v>
      </c>
      <c r="E610">
        <v>12.2997400019223</v>
      </c>
      <c r="F610">
        <v>16.839361895225</v>
      </c>
      <c r="G610">
        <v>-30.124996346567</v>
      </c>
      <c r="H610">
        <v>63.0593731612642</v>
      </c>
      <c r="I610">
        <v>14.2788803230042</v>
      </c>
      <c r="J610">
        <v>1202.8763364878</v>
      </c>
      <c r="L610">
        <f t="shared" si="190"/>
        <v>-11.9286955226444</v>
      </c>
      <c r="M610">
        <f t="shared" si="191"/>
        <v>0.37104447927787</v>
      </c>
      <c r="N610">
        <f t="shared" si="192"/>
        <v>17.2104063745029</v>
      </c>
      <c r="O610">
        <f t="shared" si="193"/>
        <v>-12.9145899720641</v>
      </c>
      <c r="P610">
        <f t="shared" si="194"/>
        <v>50.1447831892001</v>
      </c>
      <c r="Q610">
        <f t="shared" si="195"/>
        <v>64.4236635122043</v>
      </c>
      <c r="R610">
        <f t="shared" si="196"/>
        <v>3.54163352043853</v>
      </c>
      <c r="S610">
        <f t="shared" si="197"/>
        <v>29.1391018971473</v>
      </c>
      <c r="T610">
        <f t="shared" si="198"/>
        <v>-13.285634451342</v>
      </c>
      <c r="U610">
        <f t="shared" si="199"/>
        <v>32.9343768146972</v>
      </c>
      <c r="V610">
        <f t="shared" si="200"/>
        <v>77.3382534842684</v>
      </c>
      <c r="W610">
        <f t="shared" si="201"/>
        <v>1217.1552168108</v>
      </c>
      <c r="X610">
        <f t="shared" si="202"/>
        <v>20.3809954156635</v>
      </c>
      <c r="Y610">
        <f t="shared" si="203"/>
        <v>-0.9858944494197</v>
      </c>
      <c r="Z610">
        <f t="shared" si="204"/>
        <v>49.7737387099222</v>
      </c>
      <c r="AA610">
        <f t="shared" si="205"/>
        <v>47.2132571377014</v>
      </c>
      <c r="AB610">
        <f t="shared" si="206"/>
        <v>1280.21458997207</v>
      </c>
      <c r="AC610">
        <f t="shared" si="207"/>
        <v>1270.47058904116</v>
      </c>
      <c r="AD610">
        <f t="shared" si="208"/>
        <v>-26.5833628261285</v>
      </c>
      <c r="AE610">
        <f t="shared" si="209"/>
        <v>94.1776153794934</v>
      </c>
      <c r="AF610">
        <f t="shared" si="210"/>
        <v>79.8987350564892</v>
      </c>
    </row>
    <row r="611" spans="1:32">
      <c r="A611" s="1">
        <v>1278.7</v>
      </c>
      <c r="C611">
        <v>8.9760225656208</v>
      </c>
      <c r="D611">
        <v>-7.74158168960131</v>
      </c>
      <c r="E611">
        <v>12.2760026122063</v>
      </c>
      <c r="F611">
        <v>14.9465505500044</v>
      </c>
      <c r="G611">
        <v>-31.2375077692462</v>
      </c>
      <c r="H611">
        <v>63.8724448115822</v>
      </c>
      <c r="I611">
        <v>14.7196719810309</v>
      </c>
      <c r="J611">
        <v>1202.8883969384</v>
      </c>
      <c r="L611">
        <f t="shared" si="190"/>
        <v>1.23444087601949</v>
      </c>
      <c r="M611">
        <f t="shared" si="191"/>
        <v>13.5104434882258</v>
      </c>
      <c r="N611">
        <f t="shared" si="192"/>
        <v>28.4569940382302</v>
      </c>
      <c r="O611">
        <f t="shared" si="193"/>
        <v>-2.78051373101601</v>
      </c>
      <c r="P611">
        <f t="shared" si="194"/>
        <v>61.0919310805662</v>
      </c>
      <c r="Q611">
        <f t="shared" si="195"/>
        <v>75.8116030615971</v>
      </c>
      <c r="R611">
        <f t="shared" si="196"/>
        <v>4.53442092260499</v>
      </c>
      <c r="S611">
        <f t="shared" si="197"/>
        <v>27.2225531622107</v>
      </c>
      <c r="T611">
        <f t="shared" si="198"/>
        <v>-16.2909572192418</v>
      </c>
      <c r="U611">
        <f t="shared" si="199"/>
        <v>32.634937042336</v>
      </c>
      <c r="V611">
        <f t="shared" si="200"/>
        <v>78.5921167926131</v>
      </c>
      <c r="W611">
        <f t="shared" si="201"/>
        <v>1217.60806891943</v>
      </c>
      <c r="X611">
        <f t="shared" si="202"/>
        <v>19.4809714726094</v>
      </c>
      <c r="Y611">
        <f t="shared" si="203"/>
        <v>-4.0149546070355</v>
      </c>
      <c r="Z611">
        <f t="shared" si="204"/>
        <v>47.5814875923404</v>
      </c>
      <c r="AA611">
        <f t="shared" si="205"/>
        <v>47.3546090233669</v>
      </c>
      <c r="AB611">
        <f t="shared" si="206"/>
        <v>1281.48051373101</v>
      </c>
      <c r="AC611">
        <f t="shared" si="207"/>
        <v>1269.72397743438</v>
      </c>
      <c r="AD611">
        <f t="shared" si="208"/>
        <v>-26.7030868466412</v>
      </c>
      <c r="AE611">
        <f t="shared" si="209"/>
        <v>93.5386673426175</v>
      </c>
      <c r="AF611">
        <f t="shared" si="210"/>
        <v>78.8189953615866</v>
      </c>
    </row>
    <row r="612" spans="1:32">
      <c r="A612" s="1">
        <v>1264.7</v>
      </c>
      <c r="C612">
        <v>-6.39897155819604</v>
      </c>
      <c r="D612">
        <v>-4.80059733549436</v>
      </c>
      <c r="E612">
        <v>12.7568409134529</v>
      </c>
      <c r="F612">
        <v>12.6265451185646</v>
      </c>
      <c r="G612">
        <v>-32.1930975959405</v>
      </c>
      <c r="H612">
        <v>64.648662149953</v>
      </c>
      <c r="I612">
        <v>15.1597971777625</v>
      </c>
      <c r="J612">
        <v>1202.9008211299</v>
      </c>
      <c r="L612">
        <f t="shared" si="190"/>
        <v>-11.1995688936904</v>
      </c>
      <c r="M612">
        <f t="shared" si="191"/>
        <v>1.5572720197625</v>
      </c>
      <c r="N612">
        <f t="shared" si="192"/>
        <v>14.1838171383271</v>
      </c>
      <c r="O612">
        <f t="shared" si="193"/>
        <v>-18.0092804576134</v>
      </c>
      <c r="P612">
        <f t="shared" si="194"/>
        <v>46.6393816923396</v>
      </c>
      <c r="Q612">
        <f t="shared" si="195"/>
        <v>61.7991788701021</v>
      </c>
      <c r="R612">
        <f t="shared" si="196"/>
        <v>7.95624357795854</v>
      </c>
      <c r="S612">
        <f t="shared" si="197"/>
        <v>25.3833860320175</v>
      </c>
      <c r="T612">
        <f t="shared" si="198"/>
        <v>-19.5665524773759</v>
      </c>
      <c r="U612">
        <f t="shared" si="199"/>
        <v>32.4555645540125</v>
      </c>
      <c r="V612">
        <f t="shared" si="200"/>
        <v>79.8084593277155</v>
      </c>
      <c r="W612">
        <f t="shared" si="201"/>
        <v>1218.06061830766</v>
      </c>
      <c r="X612">
        <f t="shared" si="202"/>
        <v>20.5827886965231</v>
      </c>
      <c r="Y612">
        <f t="shared" si="203"/>
        <v>-6.809711563923</v>
      </c>
      <c r="Z612">
        <f t="shared" si="204"/>
        <v>45.0821096725771</v>
      </c>
      <c r="AA612">
        <f t="shared" si="205"/>
        <v>47.615361731775</v>
      </c>
      <c r="AB612">
        <f t="shared" si="206"/>
        <v>1282.70928045762</v>
      </c>
      <c r="AC612">
        <f t="shared" si="207"/>
        <v>1271.0989715582</v>
      </c>
      <c r="AD612">
        <f t="shared" si="208"/>
        <v>-24.236854017982</v>
      </c>
      <c r="AE612">
        <f t="shared" si="209"/>
        <v>92.4350044462801</v>
      </c>
      <c r="AF612">
        <f t="shared" si="210"/>
        <v>77.2752072685176</v>
      </c>
    </row>
    <row r="613" spans="1:32">
      <c r="A613" s="1">
        <v>1274.3</v>
      </c>
      <c r="C613">
        <v>0.807138497499652</v>
      </c>
      <c r="D613">
        <v>0.286164756706643</v>
      </c>
      <c r="E613">
        <v>12.3649565412204</v>
      </c>
      <c r="F613">
        <v>9.92262215625114</v>
      </c>
      <c r="G613">
        <v>-32.9817550788135</v>
      </c>
      <c r="H613">
        <v>65.3880325127552</v>
      </c>
      <c r="I613">
        <v>15.5992266859821</v>
      </c>
      <c r="J613">
        <v>1202.9136139284</v>
      </c>
      <c r="L613">
        <f t="shared" si="190"/>
        <v>1.0933032542063</v>
      </c>
      <c r="M613">
        <f t="shared" si="191"/>
        <v>13.4582597954267</v>
      </c>
      <c r="N613">
        <f t="shared" si="192"/>
        <v>23.3808819516778</v>
      </c>
      <c r="O613">
        <f t="shared" si="193"/>
        <v>-9.60087312713566</v>
      </c>
      <c r="P613">
        <f t="shared" si="194"/>
        <v>55.7871593856195</v>
      </c>
      <c r="Q613">
        <f t="shared" si="195"/>
        <v>71.3863860716016</v>
      </c>
      <c r="R613">
        <f t="shared" si="196"/>
        <v>12.651121297927</v>
      </c>
      <c r="S613">
        <f t="shared" si="197"/>
        <v>22.2875786974715</v>
      </c>
      <c r="T613">
        <f t="shared" si="198"/>
        <v>-23.0591329225624</v>
      </c>
      <c r="U613">
        <f t="shared" si="199"/>
        <v>32.4062774339417</v>
      </c>
      <c r="V613">
        <f t="shared" si="200"/>
        <v>80.9872591987373</v>
      </c>
      <c r="W613">
        <f t="shared" si="201"/>
        <v>1218.51284061438</v>
      </c>
      <c r="X613">
        <f t="shared" si="202"/>
        <v>22.5737434541782</v>
      </c>
      <c r="Y613">
        <f t="shared" si="203"/>
        <v>-10.694176381342</v>
      </c>
      <c r="Z613">
        <f t="shared" si="204"/>
        <v>42.3288995901928</v>
      </c>
      <c r="AA613">
        <f t="shared" si="205"/>
        <v>48.0055041199238</v>
      </c>
      <c r="AB613">
        <f t="shared" si="206"/>
        <v>1283.90087312714</v>
      </c>
      <c r="AC613">
        <f t="shared" si="207"/>
        <v>1273.4928615025</v>
      </c>
      <c r="AD613">
        <f t="shared" si="208"/>
        <v>-20.3306337808865</v>
      </c>
      <c r="AE613">
        <f t="shared" si="209"/>
        <v>90.9098813549884</v>
      </c>
      <c r="AF613">
        <f t="shared" si="210"/>
        <v>75.3106546690063</v>
      </c>
    </row>
    <row r="614" spans="1:32">
      <c r="A614" s="1">
        <v>1275.5</v>
      </c>
      <c r="C614">
        <v>0.958585043466164</v>
      </c>
      <c r="D614">
        <v>5.48837007065627</v>
      </c>
      <c r="E614">
        <v>10.7081872934681</v>
      </c>
      <c r="F614">
        <v>6.88758935080664</v>
      </c>
      <c r="G614">
        <v>-33.5982049618121</v>
      </c>
      <c r="H614">
        <v>66.0907578261242</v>
      </c>
      <c r="I614">
        <v>16.0379352533518</v>
      </c>
      <c r="J614">
        <v>1202.92678012394</v>
      </c>
      <c r="L614">
        <f t="shared" si="190"/>
        <v>6.44695511412243</v>
      </c>
      <c r="M614">
        <f t="shared" si="191"/>
        <v>17.1551424075905</v>
      </c>
      <c r="N614">
        <f t="shared" si="192"/>
        <v>24.0427317583972</v>
      </c>
      <c r="O614">
        <f t="shared" si="193"/>
        <v>-9.55547320341493</v>
      </c>
      <c r="P614">
        <f t="shared" si="194"/>
        <v>56.5352846227093</v>
      </c>
      <c r="Q614">
        <f t="shared" si="195"/>
        <v>72.5732198760611</v>
      </c>
      <c r="R614">
        <f t="shared" si="196"/>
        <v>16.1965573641244</v>
      </c>
      <c r="S614">
        <f t="shared" si="197"/>
        <v>17.5957766442747</v>
      </c>
      <c r="T614">
        <f t="shared" si="198"/>
        <v>-26.7106156110055</v>
      </c>
      <c r="U614">
        <f t="shared" si="199"/>
        <v>32.4925528643121</v>
      </c>
      <c r="V614">
        <f t="shared" si="200"/>
        <v>82.128693079476</v>
      </c>
      <c r="W614">
        <f t="shared" si="201"/>
        <v>1218.96471537729</v>
      </c>
      <c r="X614">
        <f t="shared" si="202"/>
        <v>23.084146714931</v>
      </c>
      <c r="Y614">
        <f t="shared" si="203"/>
        <v>-16.0024283175374</v>
      </c>
      <c r="Z614">
        <f t="shared" si="204"/>
        <v>39.3801422151187</v>
      </c>
      <c r="AA614">
        <f t="shared" si="205"/>
        <v>48.5304881176639</v>
      </c>
      <c r="AB614">
        <f t="shared" si="206"/>
        <v>1285.05547320342</v>
      </c>
      <c r="AC614">
        <f t="shared" si="207"/>
        <v>1274.54141495653</v>
      </c>
      <c r="AD614">
        <f t="shared" si="208"/>
        <v>-17.4016475976877</v>
      </c>
      <c r="AE614">
        <f t="shared" si="209"/>
        <v>89.0162824302826</v>
      </c>
      <c r="AF614">
        <f t="shared" si="210"/>
        <v>72.9783471769308</v>
      </c>
    </row>
    <row r="615" spans="1:32">
      <c r="A615" s="1">
        <v>1280.3</v>
      </c>
      <c r="C615">
        <v>8.22475795725142</v>
      </c>
      <c r="D615">
        <v>7.54611290729484</v>
      </c>
      <c r="E615">
        <v>8.82280082718219</v>
      </c>
      <c r="F615">
        <v>3.57381567837906</v>
      </c>
      <c r="G615">
        <v>-34.04089053315</v>
      </c>
      <c r="H615">
        <v>66.7571827355145</v>
      </c>
      <c r="I615">
        <v>16.4758959195815</v>
      </c>
      <c r="J615">
        <v>1202.94032450795</v>
      </c>
      <c r="L615">
        <f t="shared" si="190"/>
        <v>15.7708708645463</v>
      </c>
      <c r="M615">
        <f t="shared" si="191"/>
        <v>24.5936716917285</v>
      </c>
      <c r="N615">
        <f t="shared" si="192"/>
        <v>28.1674873701075</v>
      </c>
      <c r="O615">
        <f t="shared" si="193"/>
        <v>-5.87340316304249</v>
      </c>
      <c r="P615">
        <f t="shared" si="194"/>
        <v>60.883779572472</v>
      </c>
      <c r="Q615">
        <f t="shared" si="195"/>
        <v>77.3596754920535</v>
      </c>
      <c r="R615">
        <f t="shared" si="196"/>
        <v>16.368913734477</v>
      </c>
      <c r="S615">
        <f t="shared" si="197"/>
        <v>12.3966165055612</v>
      </c>
      <c r="T615">
        <f t="shared" si="198"/>
        <v>-30.4670748547709</v>
      </c>
      <c r="U615">
        <f t="shared" si="199"/>
        <v>32.7162922023645</v>
      </c>
      <c r="V615">
        <f t="shared" si="200"/>
        <v>83.233078655096</v>
      </c>
      <c r="W615">
        <f t="shared" si="201"/>
        <v>1219.41622042753</v>
      </c>
      <c r="X615">
        <f t="shared" si="202"/>
        <v>19.9427294128561</v>
      </c>
      <c r="Y615">
        <f t="shared" si="203"/>
        <v>-21.6442740275888</v>
      </c>
      <c r="Z615">
        <f t="shared" si="204"/>
        <v>36.2901078807436</v>
      </c>
      <c r="AA615">
        <f t="shared" si="205"/>
        <v>49.192188121946</v>
      </c>
      <c r="AB615">
        <f t="shared" si="206"/>
        <v>1286.17340316305</v>
      </c>
      <c r="AC615">
        <f t="shared" si="207"/>
        <v>1272.07524204275</v>
      </c>
      <c r="AD615">
        <f t="shared" si="208"/>
        <v>-17.671976798673</v>
      </c>
      <c r="AE615">
        <f t="shared" si="209"/>
        <v>86.8068943334751</v>
      </c>
      <c r="AF615">
        <f t="shared" si="210"/>
        <v>70.3309984138936</v>
      </c>
    </row>
    <row r="616" spans="1:32">
      <c r="A616" s="1">
        <v>1259.5</v>
      </c>
      <c r="C616">
        <v>-6.62868466420269</v>
      </c>
      <c r="D616">
        <v>6.01616043354503</v>
      </c>
      <c r="E616">
        <v>7.10818505733667</v>
      </c>
      <c r="F616">
        <v>0.0618394842159831</v>
      </c>
      <c r="G616">
        <v>-34.3125281596252</v>
      </c>
      <c r="H616">
        <v>67.3876953042007</v>
      </c>
      <c r="I616">
        <v>16.9130806088983</v>
      </c>
      <c r="J616">
        <v>1202.95425193563</v>
      </c>
      <c r="L616">
        <f t="shared" si="190"/>
        <v>-0.61252423065766</v>
      </c>
      <c r="M616">
        <f t="shared" si="191"/>
        <v>6.49566082667901</v>
      </c>
      <c r="N616">
        <f t="shared" si="192"/>
        <v>6.55750031089499</v>
      </c>
      <c r="O616">
        <f t="shared" si="193"/>
        <v>-27.7550278487302</v>
      </c>
      <c r="P616">
        <f t="shared" si="194"/>
        <v>39.6326674554705</v>
      </c>
      <c r="Q616">
        <f t="shared" si="195"/>
        <v>56.5457480643688</v>
      </c>
      <c r="R616">
        <f t="shared" si="196"/>
        <v>13.1243454908817</v>
      </c>
      <c r="S616">
        <f t="shared" si="197"/>
        <v>7.17002454155265</v>
      </c>
      <c r="T616">
        <f t="shared" si="198"/>
        <v>-34.2506886754092</v>
      </c>
      <c r="U616">
        <f t="shared" si="199"/>
        <v>33.0751671445755</v>
      </c>
      <c r="V616">
        <f t="shared" si="200"/>
        <v>84.300775913099</v>
      </c>
      <c r="W616">
        <f t="shared" si="201"/>
        <v>1219.86733254453</v>
      </c>
      <c r="X616">
        <f t="shared" si="202"/>
        <v>13.1861849750977</v>
      </c>
      <c r="Y616">
        <f t="shared" si="203"/>
        <v>-27.1425036180725</v>
      </c>
      <c r="Z616">
        <f t="shared" si="204"/>
        <v>33.1370066287915</v>
      </c>
      <c r="AA616">
        <f t="shared" si="205"/>
        <v>49.9882477534738</v>
      </c>
      <c r="AB616">
        <f t="shared" si="206"/>
        <v>1287.25502784873</v>
      </c>
      <c r="AC616">
        <f t="shared" si="207"/>
        <v>1266.1286846642</v>
      </c>
      <c r="AD616">
        <f t="shared" si="208"/>
        <v>-21.1881826687435</v>
      </c>
      <c r="AE616">
        <f t="shared" si="209"/>
        <v>84.362615397315</v>
      </c>
      <c r="AF616">
        <f t="shared" si="210"/>
        <v>67.4495347884167</v>
      </c>
    </row>
    <row r="617" spans="1:32">
      <c r="A617" s="1">
        <v>1255.7</v>
      </c>
      <c r="C617">
        <v>-3.11958445365907</v>
      </c>
      <c r="D617">
        <v>3.40626017665543</v>
      </c>
      <c r="E617">
        <v>5.06001833258296</v>
      </c>
      <c r="F617">
        <v>-3.52971947255957</v>
      </c>
      <c r="G617">
        <v>-34.4178386443685</v>
      </c>
      <c r="H617">
        <v>67.9828368811767</v>
      </c>
      <c r="I617">
        <v>17.3494599262434</v>
      </c>
      <c r="J617">
        <v>1202.96856725393</v>
      </c>
      <c r="L617">
        <f t="shared" si="190"/>
        <v>0.28667572299636</v>
      </c>
      <c r="M617">
        <f t="shared" si="191"/>
        <v>5.34669405557932</v>
      </c>
      <c r="N617">
        <f t="shared" si="192"/>
        <v>1.81697458301975</v>
      </c>
      <c r="O617">
        <f t="shared" si="193"/>
        <v>-32.6008640613488</v>
      </c>
      <c r="P617">
        <f t="shared" si="194"/>
        <v>35.3819728198279</v>
      </c>
      <c r="Q617">
        <f t="shared" si="195"/>
        <v>52.7314327460713</v>
      </c>
      <c r="R617">
        <f t="shared" si="196"/>
        <v>8.46627850923839</v>
      </c>
      <c r="S617">
        <f t="shared" si="197"/>
        <v>1.53029886002339</v>
      </c>
      <c r="T617">
        <f t="shared" si="198"/>
        <v>-37.9475581169281</v>
      </c>
      <c r="U617">
        <f t="shared" si="199"/>
        <v>33.5649982368082</v>
      </c>
      <c r="V617">
        <f t="shared" si="200"/>
        <v>85.3322968074201</v>
      </c>
      <c r="W617">
        <f t="shared" si="201"/>
        <v>1220.31802718017</v>
      </c>
      <c r="X617">
        <f t="shared" si="202"/>
        <v>4.93655903667882</v>
      </c>
      <c r="Y617">
        <f t="shared" si="203"/>
        <v>-32.8875397843451</v>
      </c>
      <c r="Z617">
        <f t="shared" si="204"/>
        <v>30.0352787642486</v>
      </c>
      <c r="AA617">
        <f t="shared" si="205"/>
        <v>50.9144581630516</v>
      </c>
      <c r="AB617">
        <f t="shared" si="206"/>
        <v>1288.30086406135</v>
      </c>
      <c r="AC617">
        <f t="shared" si="207"/>
        <v>1258.81958445366</v>
      </c>
      <c r="AD617">
        <f t="shared" si="208"/>
        <v>-25.9515601351301</v>
      </c>
      <c r="AE617">
        <f t="shared" si="209"/>
        <v>81.8025773348605</v>
      </c>
      <c r="AF617">
        <f t="shared" si="210"/>
        <v>64.4531174086171</v>
      </c>
    </row>
    <row r="618" spans="1:32">
      <c r="A618" s="1">
        <v>1252.9</v>
      </c>
      <c r="C618">
        <v>1.52072492056698</v>
      </c>
      <c r="D618">
        <v>1.91798446792149</v>
      </c>
      <c r="E618">
        <v>1.64054808559853</v>
      </c>
      <c r="F618">
        <v>-7.12656663641109</v>
      </c>
      <c r="G618">
        <v>-34.3642173224348</v>
      </c>
      <c r="H618">
        <v>68.5432483632059</v>
      </c>
      <c r="I618">
        <v>17.785002772661</v>
      </c>
      <c r="J618">
        <v>1202.98327534889</v>
      </c>
      <c r="L618">
        <f t="shared" si="190"/>
        <v>3.43870938848847</v>
      </c>
      <c r="M618">
        <f t="shared" si="191"/>
        <v>5.079257474087</v>
      </c>
      <c r="N618">
        <f t="shared" si="192"/>
        <v>-2.04730916232409</v>
      </c>
      <c r="O618">
        <f t="shared" si="193"/>
        <v>-36.4115264847589</v>
      </c>
      <c r="P618">
        <f t="shared" si="194"/>
        <v>32.131721878447</v>
      </c>
      <c r="Q618">
        <f t="shared" si="195"/>
        <v>49.916724651108</v>
      </c>
      <c r="R618">
        <f t="shared" si="196"/>
        <v>3.55853255352002</v>
      </c>
      <c r="S618">
        <f t="shared" si="197"/>
        <v>-5.48601855081256</v>
      </c>
      <c r="T618">
        <f t="shared" si="198"/>
        <v>-41.4907839588459</v>
      </c>
      <c r="U618">
        <f t="shared" si="199"/>
        <v>34.1790310407711</v>
      </c>
      <c r="V618">
        <f t="shared" si="200"/>
        <v>86.3282511358669</v>
      </c>
      <c r="W618">
        <f t="shared" si="201"/>
        <v>1220.76827812155</v>
      </c>
      <c r="X618">
        <f t="shared" si="202"/>
        <v>-3.56803408289107</v>
      </c>
      <c r="Y618">
        <f t="shared" si="203"/>
        <v>-39.8502358732474</v>
      </c>
      <c r="Z618">
        <f t="shared" si="204"/>
        <v>27.05246440436</v>
      </c>
      <c r="AA618">
        <f t="shared" si="205"/>
        <v>51.9640338134321</v>
      </c>
      <c r="AB618">
        <f t="shared" si="206"/>
        <v>1289.31152648476</v>
      </c>
      <c r="AC618">
        <f t="shared" si="207"/>
        <v>1251.37927507943</v>
      </c>
      <c r="AD618">
        <f t="shared" si="208"/>
        <v>-30.8056847689148</v>
      </c>
      <c r="AE618">
        <f t="shared" si="209"/>
        <v>79.2016844994558</v>
      </c>
      <c r="AF618">
        <f t="shared" si="210"/>
        <v>61.4166817267948</v>
      </c>
    </row>
    <row r="619" spans="1:32">
      <c r="A619" s="1">
        <v>1249.2</v>
      </c>
      <c r="C619">
        <v>6.15700387995247</v>
      </c>
      <c r="D619">
        <v>0.695887564037352</v>
      </c>
      <c r="E619">
        <v>-3.1722630886803</v>
      </c>
      <c r="F619">
        <v>-10.6073146272752</v>
      </c>
      <c r="G619">
        <v>-34.160973484895</v>
      </c>
      <c r="H619">
        <v>69.0696042958761</v>
      </c>
      <c r="I619">
        <v>18.2196743280477</v>
      </c>
      <c r="J619">
        <v>1202.99838113294</v>
      </c>
      <c r="L619">
        <f t="shared" si="190"/>
        <v>6.85289144398982</v>
      </c>
      <c r="M619">
        <f t="shared" si="191"/>
        <v>3.68062835530952</v>
      </c>
      <c r="N619">
        <f t="shared" si="192"/>
        <v>-6.92668627196568</v>
      </c>
      <c r="O619">
        <f t="shared" si="193"/>
        <v>-41.0876597568607</v>
      </c>
      <c r="P619">
        <f t="shared" si="194"/>
        <v>27.9819445390154</v>
      </c>
      <c r="Q619">
        <f t="shared" si="195"/>
        <v>46.2016188670631</v>
      </c>
      <c r="R619">
        <f t="shared" si="196"/>
        <v>-2.47637552464295</v>
      </c>
      <c r="S619">
        <f t="shared" si="197"/>
        <v>-13.7795777159555</v>
      </c>
      <c r="T619">
        <f t="shared" si="198"/>
        <v>-44.7682881121702</v>
      </c>
      <c r="U619">
        <f t="shared" si="199"/>
        <v>34.9086308109811</v>
      </c>
      <c r="V619">
        <f t="shared" si="200"/>
        <v>87.2892786239238</v>
      </c>
      <c r="W619">
        <f t="shared" si="201"/>
        <v>1221.21805546099</v>
      </c>
      <c r="X619">
        <f t="shared" si="202"/>
        <v>-13.0836901519181</v>
      </c>
      <c r="Y619">
        <f t="shared" si="203"/>
        <v>-47.9405512008505</v>
      </c>
      <c r="Z619">
        <f t="shared" si="204"/>
        <v>24.3013161837059</v>
      </c>
      <c r="AA619">
        <f t="shared" si="205"/>
        <v>53.1283051390288</v>
      </c>
      <c r="AB619">
        <f t="shared" si="206"/>
        <v>1290.28765975686</v>
      </c>
      <c r="AC619">
        <f t="shared" si="207"/>
        <v>1243.04299612005</v>
      </c>
      <c r="AD619">
        <f t="shared" si="208"/>
        <v>-36.6373490095379</v>
      </c>
      <c r="AE619">
        <f t="shared" si="209"/>
        <v>76.6819639966486</v>
      </c>
      <c r="AF619">
        <f t="shared" si="210"/>
        <v>58.4622896686009</v>
      </c>
    </row>
    <row r="620" spans="1:32">
      <c r="A620" s="1">
        <v>1227.2</v>
      </c>
      <c r="C620">
        <v>-6.60374932097768</v>
      </c>
      <c r="D620">
        <v>-1.15779370435408</v>
      </c>
      <c r="E620">
        <v>-8.67059484728684</v>
      </c>
      <c r="F620">
        <v>-13.777675602671</v>
      </c>
      <c r="G620">
        <v>-33.8201440620693</v>
      </c>
      <c r="H620">
        <v>69.5626291227144</v>
      </c>
      <c r="I620">
        <v>18.6534389219617</v>
      </c>
      <c r="J620">
        <v>1203.01388949268</v>
      </c>
      <c r="L620">
        <f t="shared" si="190"/>
        <v>-7.76154302533176</v>
      </c>
      <c r="M620">
        <f t="shared" si="191"/>
        <v>-16.4321378726186</v>
      </c>
      <c r="N620">
        <f t="shared" si="192"/>
        <v>-30.2098134752896</v>
      </c>
      <c r="O620">
        <f t="shared" si="193"/>
        <v>-64.0299575373589</v>
      </c>
      <c r="P620">
        <f t="shared" si="194"/>
        <v>5.5326715853555</v>
      </c>
      <c r="Q620">
        <f t="shared" si="195"/>
        <v>24.1861105073172</v>
      </c>
      <c r="R620">
        <f t="shared" si="196"/>
        <v>-9.82838855164092</v>
      </c>
      <c r="S620">
        <f t="shared" si="197"/>
        <v>-22.4482704499578</v>
      </c>
      <c r="T620">
        <f t="shared" si="198"/>
        <v>-47.5978196647403</v>
      </c>
      <c r="U620">
        <f t="shared" si="199"/>
        <v>35.7424850606451</v>
      </c>
      <c r="V620">
        <f t="shared" si="200"/>
        <v>88.2160680446761</v>
      </c>
      <c r="W620">
        <f t="shared" si="201"/>
        <v>1221.66732841464</v>
      </c>
      <c r="X620">
        <f t="shared" si="202"/>
        <v>-23.6060641543119</v>
      </c>
      <c r="Y620">
        <f t="shared" si="203"/>
        <v>-56.2684145120271</v>
      </c>
      <c r="Z620">
        <f t="shared" si="204"/>
        <v>21.9648094579741</v>
      </c>
      <c r="AA620">
        <f t="shared" si="205"/>
        <v>54.3959239826068</v>
      </c>
      <c r="AB620">
        <f t="shared" si="206"/>
        <v>1291.22995753736</v>
      </c>
      <c r="AC620">
        <f t="shared" si="207"/>
        <v>1233.80374932097</v>
      </c>
      <c r="AD620">
        <f t="shared" si="208"/>
        <v>-43.6485326137102</v>
      </c>
      <c r="AE620">
        <f t="shared" si="209"/>
        <v>74.4383924420051</v>
      </c>
      <c r="AF620">
        <f t="shared" si="210"/>
        <v>55.7849535200434</v>
      </c>
    </row>
    <row r="621" spans="1:32">
      <c r="A621" s="1">
        <v>1226.8</v>
      </c>
      <c r="C621">
        <v>1.00130261608827</v>
      </c>
      <c r="D621">
        <v>-2.1185336660233</v>
      </c>
      <c r="E621">
        <v>-14.4310299849224</v>
      </c>
      <c r="F621">
        <v>-16.4362552381922</v>
      </c>
      <c r="G621">
        <v>-33.35455519777</v>
      </c>
      <c r="H621">
        <v>70.0230050218225</v>
      </c>
      <c r="I621">
        <v>19.0862614203255</v>
      </c>
      <c r="J621">
        <v>1203.02980502867</v>
      </c>
      <c r="L621">
        <f t="shared" si="190"/>
        <v>-1.11723104993503</v>
      </c>
      <c r="M621">
        <f t="shared" si="191"/>
        <v>-15.5482610348574</v>
      </c>
      <c r="N621">
        <f t="shared" si="192"/>
        <v>-31.9845162730496</v>
      </c>
      <c r="O621">
        <f t="shared" si="193"/>
        <v>-65.3390714708196</v>
      </c>
      <c r="P621">
        <f t="shared" si="194"/>
        <v>4.68393355100288</v>
      </c>
      <c r="Q621">
        <f t="shared" si="195"/>
        <v>23.7701949713284</v>
      </c>
      <c r="R621">
        <f t="shared" si="196"/>
        <v>-16.5495636509457</v>
      </c>
      <c r="S621">
        <f t="shared" si="197"/>
        <v>-30.8672852231146</v>
      </c>
      <c r="T621">
        <f t="shared" si="198"/>
        <v>-49.7908104359622</v>
      </c>
      <c r="U621">
        <f t="shared" si="199"/>
        <v>36.6684498240525</v>
      </c>
      <c r="V621">
        <f t="shared" si="200"/>
        <v>89.109266442148</v>
      </c>
      <c r="W621">
        <f t="shared" si="201"/>
        <v>1222.116066449</v>
      </c>
      <c r="X621">
        <f t="shared" si="202"/>
        <v>-32.9858188891379</v>
      </c>
      <c r="Y621">
        <f t="shared" si="203"/>
        <v>-64.2218404208846</v>
      </c>
      <c r="Z621">
        <f t="shared" si="204"/>
        <v>20.2321945858603</v>
      </c>
      <c r="AA621">
        <f t="shared" si="205"/>
        <v>55.754711244378</v>
      </c>
      <c r="AB621">
        <f t="shared" si="206"/>
        <v>1292.13907147082</v>
      </c>
      <c r="AC621">
        <f t="shared" si="207"/>
        <v>1225.79869738391</v>
      </c>
      <c r="AD621">
        <f t="shared" si="208"/>
        <v>-49.9041188487157</v>
      </c>
      <c r="AE621">
        <f t="shared" si="209"/>
        <v>72.6730112039558</v>
      </c>
      <c r="AF621">
        <f t="shared" si="210"/>
        <v>53.5867497836303</v>
      </c>
    </row>
    <row r="622" spans="1:32">
      <c r="A622" s="1">
        <v>1222</v>
      </c>
      <c r="C622">
        <v>2.14113076177808</v>
      </c>
      <c r="D622">
        <v>-2.93058447642338</v>
      </c>
      <c r="E622">
        <v>-19.0070962908017</v>
      </c>
      <c r="F622">
        <v>-18.4450225256695</v>
      </c>
      <c r="G622">
        <v>-32.7740441851302</v>
      </c>
      <c r="H622">
        <v>70.4513761958406</v>
      </c>
      <c r="I622">
        <v>19.5181082437489</v>
      </c>
      <c r="J622">
        <v>1203.04613227666</v>
      </c>
      <c r="L622">
        <f t="shared" si="190"/>
        <v>-0.7894537146453</v>
      </c>
      <c r="M622">
        <f t="shared" si="191"/>
        <v>-19.796550005447</v>
      </c>
      <c r="N622">
        <f t="shared" si="192"/>
        <v>-38.2415725311165</v>
      </c>
      <c r="O622">
        <f t="shared" si="193"/>
        <v>-71.0156167162467</v>
      </c>
      <c r="P622">
        <f t="shared" si="194"/>
        <v>-0.564240520406116</v>
      </c>
      <c r="Q622">
        <f t="shared" si="195"/>
        <v>18.9538677233428</v>
      </c>
      <c r="R622">
        <f t="shared" si="196"/>
        <v>-21.9376807672251</v>
      </c>
      <c r="S622">
        <f t="shared" si="197"/>
        <v>-37.4521188164712</v>
      </c>
      <c r="T622">
        <f t="shared" si="198"/>
        <v>-51.2190667107997</v>
      </c>
      <c r="U622">
        <f t="shared" si="199"/>
        <v>37.6773320107104</v>
      </c>
      <c r="V622">
        <f t="shared" si="200"/>
        <v>89.9694844395895</v>
      </c>
      <c r="W622">
        <f t="shared" si="201"/>
        <v>1222.56424052041</v>
      </c>
      <c r="X622">
        <f t="shared" si="202"/>
        <v>-40.3827032928946</v>
      </c>
      <c r="Y622">
        <f t="shared" si="203"/>
        <v>-70.2261630016014</v>
      </c>
      <c r="Z622">
        <f t="shared" si="204"/>
        <v>19.2323094850409</v>
      </c>
      <c r="AA622">
        <f t="shared" si="205"/>
        <v>57.1954402544593</v>
      </c>
      <c r="AB622">
        <f t="shared" si="206"/>
        <v>1293.01561671625</v>
      </c>
      <c r="AC622">
        <f t="shared" si="207"/>
        <v>1219.85886923822</v>
      </c>
      <c r="AD622">
        <f t="shared" si="208"/>
        <v>-54.7117249523553</v>
      </c>
      <c r="AE622">
        <f t="shared" si="209"/>
        <v>71.52446191392</v>
      </c>
      <c r="AF622">
        <f t="shared" si="210"/>
        <v>52.0063536701711</v>
      </c>
    </row>
    <row r="623" spans="1:32">
      <c r="A623" s="1">
        <v>1215.3</v>
      </c>
      <c r="C623">
        <v>-0.361860398285654</v>
      </c>
      <c r="D623">
        <v>-5.20431707686751</v>
      </c>
      <c r="E623">
        <v>-21.1648722231188</v>
      </c>
      <c r="F623">
        <v>-19.7438539573134</v>
      </c>
      <c r="G623">
        <v>-32.0854252229871</v>
      </c>
      <c r="H623">
        <v>70.8485103494185</v>
      </c>
      <c r="I623">
        <v>19.9489428014397</v>
      </c>
      <c r="J623">
        <v>1203.06287572771</v>
      </c>
      <c r="L623">
        <f t="shared" si="190"/>
        <v>-5.56617747515316</v>
      </c>
      <c r="M623">
        <f t="shared" si="191"/>
        <v>-26.731049698272</v>
      </c>
      <c r="N623">
        <f t="shared" si="192"/>
        <v>-46.4749036555854</v>
      </c>
      <c r="O623">
        <f t="shared" si="193"/>
        <v>-78.5603288785725</v>
      </c>
      <c r="P623">
        <f t="shared" si="194"/>
        <v>-7.71181852915396</v>
      </c>
      <c r="Q623">
        <f t="shared" si="195"/>
        <v>12.2371242722857</v>
      </c>
      <c r="R623">
        <f t="shared" si="196"/>
        <v>-26.3691892999863</v>
      </c>
      <c r="S623">
        <f t="shared" si="197"/>
        <v>-40.9087261804322</v>
      </c>
      <c r="T623">
        <f t="shared" si="198"/>
        <v>-51.8292791803005</v>
      </c>
      <c r="U623">
        <f t="shared" si="199"/>
        <v>38.7630851264314</v>
      </c>
      <c r="V623">
        <f t="shared" si="200"/>
        <v>90.7974531508582</v>
      </c>
      <c r="W623">
        <f t="shared" si="201"/>
        <v>1223.01181852915</v>
      </c>
      <c r="X623">
        <f t="shared" si="202"/>
        <v>-46.1130432572997</v>
      </c>
      <c r="Y623">
        <f t="shared" si="203"/>
        <v>-72.9941514034193</v>
      </c>
      <c r="Z623">
        <f t="shared" si="204"/>
        <v>19.019231169118</v>
      </c>
      <c r="AA623">
        <f t="shared" si="205"/>
        <v>58.7120279278711</v>
      </c>
      <c r="AB623">
        <f t="shared" si="206"/>
        <v>1293.86032887857</v>
      </c>
      <c r="AC623">
        <f t="shared" si="207"/>
        <v>1215.66186039828</v>
      </c>
      <c r="AD623">
        <f t="shared" si="208"/>
        <v>-58.4546145229734</v>
      </c>
      <c r="AE623">
        <f t="shared" si="209"/>
        <v>71.0535991935448</v>
      </c>
      <c r="AF623">
        <f t="shared" si="210"/>
        <v>51.1046563921051</v>
      </c>
    </row>
    <row r="624" spans="1:32">
      <c r="A624" s="1">
        <v>1217.5</v>
      </c>
      <c r="C624">
        <v>3.63998972365761</v>
      </c>
      <c r="D624">
        <v>-7.80719646660342</v>
      </c>
      <c r="E624">
        <v>-21.35603706342</v>
      </c>
      <c r="F624">
        <v>-20.3532252921465</v>
      </c>
      <c r="G624">
        <v>-31.2975962590755</v>
      </c>
      <c r="H624">
        <v>71.2152992654435</v>
      </c>
      <c r="I624">
        <v>20.3787266546411</v>
      </c>
      <c r="J624">
        <v>1203.0800394375</v>
      </c>
      <c r="L624">
        <f t="shared" si="190"/>
        <v>-4.16720674294581</v>
      </c>
      <c r="M624">
        <f t="shared" si="191"/>
        <v>-25.5232438063658</v>
      </c>
      <c r="N624">
        <f t="shared" si="192"/>
        <v>-45.8764690985123</v>
      </c>
      <c r="O624">
        <f t="shared" si="193"/>
        <v>-77.1740653575878</v>
      </c>
      <c r="P624">
        <f t="shared" si="194"/>
        <v>-5.95876609214432</v>
      </c>
      <c r="Q624">
        <f t="shared" si="195"/>
        <v>14.4199605624968</v>
      </c>
      <c r="R624">
        <f t="shared" si="196"/>
        <v>-29.1632335300234</v>
      </c>
      <c r="S624">
        <f t="shared" si="197"/>
        <v>-41.7092623555665</v>
      </c>
      <c r="T624">
        <f t="shared" si="198"/>
        <v>-51.650821551222</v>
      </c>
      <c r="U624">
        <f t="shared" si="199"/>
        <v>39.917703006368</v>
      </c>
      <c r="V624">
        <f t="shared" si="200"/>
        <v>91.5940259200846</v>
      </c>
      <c r="W624">
        <f t="shared" si="201"/>
        <v>1223.45876609214</v>
      </c>
      <c r="X624">
        <f t="shared" si="202"/>
        <v>-49.5164588221699</v>
      </c>
      <c r="Y624">
        <f t="shared" si="203"/>
        <v>-73.006858614642</v>
      </c>
      <c r="Z624">
        <f t="shared" si="204"/>
        <v>19.5644777142215</v>
      </c>
      <c r="AA624">
        <f t="shared" si="205"/>
        <v>60.2964296610091</v>
      </c>
      <c r="AB624">
        <f t="shared" si="206"/>
        <v>1294.67406535758</v>
      </c>
      <c r="AC624">
        <f t="shared" si="207"/>
        <v>1213.86001027634</v>
      </c>
      <c r="AD624">
        <f t="shared" si="208"/>
        <v>-60.4608297890989</v>
      </c>
      <c r="AE624">
        <f t="shared" si="209"/>
        <v>71.2408006279381</v>
      </c>
      <c r="AF624">
        <f t="shared" si="210"/>
        <v>50.862073973297</v>
      </c>
    </row>
    <row r="625" spans="1:32">
      <c r="A625" s="1">
        <v>1215.2</v>
      </c>
      <c r="C625">
        <v>-0.939517475069516</v>
      </c>
      <c r="D625">
        <v>-8.38199956933253</v>
      </c>
      <c r="E625">
        <v>-20.1084776856608</v>
      </c>
      <c r="F625">
        <v>-20.4076621246137</v>
      </c>
      <c r="G625">
        <v>-30.4201235209327</v>
      </c>
      <c r="H625">
        <v>71.5527361735425</v>
      </c>
      <c r="I625">
        <v>20.8074169317185</v>
      </c>
      <c r="J625">
        <v>1203.09762727035</v>
      </c>
      <c r="L625">
        <f t="shared" si="190"/>
        <v>-9.32151704440205</v>
      </c>
      <c r="M625">
        <f t="shared" si="191"/>
        <v>-29.4299947300628</v>
      </c>
      <c r="N625">
        <f t="shared" si="192"/>
        <v>-49.8376568546766</v>
      </c>
      <c r="O625">
        <f t="shared" si="193"/>
        <v>-80.2577803756093</v>
      </c>
      <c r="P625">
        <f t="shared" si="194"/>
        <v>-8.70504420206676</v>
      </c>
      <c r="Q625">
        <f t="shared" si="195"/>
        <v>12.1023727296517</v>
      </c>
      <c r="R625">
        <f t="shared" si="196"/>
        <v>-28.4904772549933</v>
      </c>
      <c r="S625">
        <f t="shared" si="197"/>
        <v>-40.5161398102745</v>
      </c>
      <c r="T625">
        <f t="shared" si="198"/>
        <v>-50.8277856455464</v>
      </c>
      <c r="U625">
        <f t="shared" si="199"/>
        <v>41.1326126526098</v>
      </c>
      <c r="V625">
        <f t="shared" si="200"/>
        <v>92.360153105261</v>
      </c>
      <c r="W625">
        <f t="shared" si="201"/>
        <v>1223.90504420207</v>
      </c>
      <c r="X625">
        <f t="shared" si="202"/>
        <v>-48.898139379607</v>
      </c>
      <c r="Y625">
        <f t="shared" si="203"/>
        <v>-70.9362633312072</v>
      </c>
      <c r="Z625">
        <f t="shared" si="204"/>
        <v>20.7249505279961</v>
      </c>
      <c r="AA625">
        <f t="shared" si="205"/>
        <v>61.9400295843283</v>
      </c>
      <c r="AB625">
        <f t="shared" si="206"/>
        <v>1295.45778037561</v>
      </c>
      <c r="AC625">
        <f t="shared" si="207"/>
        <v>1216.13951747507</v>
      </c>
      <c r="AD625">
        <f t="shared" si="208"/>
        <v>-58.910600775926</v>
      </c>
      <c r="AE625">
        <f t="shared" si="209"/>
        <v>71.9524909806473</v>
      </c>
      <c r="AF625">
        <f t="shared" si="210"/>
        <v>51.1450740489288</v>
      </c>
    </row>
    <row r="626" spans="1:32">
      <c r="A626" s="1">
        <v>1213</v>
      </c>
      <c r="C626">
        <v>-10.7048334254473</v>
      </c>
      <c r="D626">
        <v>-6.12731457690851</v>
      </c>
      <c r="E626">
        <v>-16.8126840815911</v>
      </c>
      <c r="F626">
        <v>-20.1081994537545</v>
      </c>
      <c r="G626">
        <v>-29.4593925324209</v>
      </c>
      <c r="H626">
        <v>71.8618121854884</v>
      </c>
      <c r="I626">
        <v>21.234968790414</v>
      </c>
      <c r="J626">
        <v>1203.11564309422</v>
      </c>
      <c r="L626">
        <f t="shared" si="190"/>
        <v>-16.8321480023558</v>
      </c>
      <c r="M626">
        <f t="shared" si="191"/>
        <v>-33.6448320839469</v>
      </c>
      <c r="N626">
        <f t="shared" si="192"/>
        <v>-53.7530315377014</v>
      </c>
      <c r="O626">
        <f t="shared" si="193"/>
        <v>-83.2124240701223</v>
      </c>
      <c r="P626">
        <f t="shared" si="194"/>
        <v>-11.3506118846339</v>
      </c>
      <c r="Q626">
        <f t="shared" si="195"/>
        <v>9.88435690578009</v>
      </c>
      <c r="R626">
        <f t="shared" si="196"/>
        <v>-22.9399986584996</v>
      </c>
      <c r="S626">
        <f t="shared" si="197"/>
        <v>-36.9208835353456</v>
      </c>
      <c r="T626">
        <f t="shared" si="198"/>
        <v>-49.5675919861754</v>
      </c>
      <c r="U626">
        <f t="shared" si="199"/>
        <v>42.4024196530675</v>
      </c>
      <c r="V626">
        <f t="shared" si="200"/>
        <v>93.0967809759024</v>
      </c>
      <c r="W626">
        <f t="shared" si="201"/>
        <v>1224.35061188463</v>
      </c>
      <c r="X626">
        <f t="shared" si="202"/>
        <v>-43.0481981122541</v>
      </c>
      <c r="Y626">
        <f t="shared" si="203"/>
        <v>-66.3802760677665</v>
      </c>
      <c r="Z626">
        <f t="shared" si="204"/>
        <v>22.294220199313</v>
      </c>
      <c r="AA626">
        <f t="shared" si="205"/>
        <v>63.6373884434815</v>
      </c>
      <c r="AB626">
        <f t="shared" si="206"/>
        <v>1296.21242407012</v>
      </c>
      <c r="AC626">
        <f t="shared" si="207"/>
        <v>1223.70483342545</v>
      </c>
      <c r="AD626">
        <f t="shared" si="208"/>
        <v>-52.3993911909205</v>
      </c>
      <c r="AE626">
        <f t="shared" si="209"/>
        <v>72.9885815221479</v>
      </c>
      <c r="AF626">
        <f t="shared" si="210"/>
        <v>51.7536127317339</v>
      </c>
    </row>
    <row r="627" spans="1:32">
      <c r="A627" s="1">
        <v>1246.5</v>
      </c>
      <c r="C627">
        <v>11.8771486368492</v>
      </c>
      <c r="D627">
        <v>-2.60121233694778</v>
      </c>
      <c r="E627">
        <v>-11.650897157772</v>
      </c>
      <c r="F627">
        <v>-19.6446918081146</v>
      </c>
      <c r="G627">
        <v>-28.4192188849622</v>
      </c>
      <c r="H627">
        <v>72.1434413578442</v>
      </c>
      <c r="I627">
        <v>21.6613396016727</v>
      </c>
      <c r="J627">
        <v>1203.13409059143</v>
      </c>
      <c r="L627">
        <f t="shared" si="190"/>
        <v>9.27593629990142</v>
      </c>
      <c r="M627">
        <f t="shared" si="191"/>
        <v>-2.37496085787058</v>
      </c>
      <c r="N627">
        <f t="shared" si="192"/>
        <v>-22.0196526659852</v>
      </c>
      <c r="O627">
        <f t="shared" si="193"/>
        <v>-50.4388715509474</v>
      </c>
      <c r="P627">
        <f t="shared" si="194"/>
        <v>21.7045698068968</v>
      </c>
      <c r="Q627">
        <f t="shared" si="195"/>
        <v>43.3659094085695</v>
      </c>
      <c r="R627">
        <f t="shared" si="196"/>
        <v>-14.2521094947198</v>
      </c>
      <c r="S627">
        <f t="shared" si="197"/>
        <v>-31.2955889658866</v>
      </c>
      <c r="T627">
        <f t="shared" si="198"/>
        <v>-48.0639106930768</v>
      </c>
      <c r="U627">
        <f t="shared" si="199"/>
        <v>43.724222472882</v>
      </c>
      <c r="V627">
        <f t="shared" si="200"/>
        <v>93.8047809595169</v>
      </c>
      <c r="W627">
        <f t="shared" si="201"/>
        <v>1224.7954301931</v>
      </c>
      <c r="X627">
        <f t="shared" si="202"/>
        <v>-33.8968013028344</v>
      </c>
      <c r="Y627">
        <f t="shared" si="203"/>
        <v>-59.7148078508488</v>
      </c>
      <c r="Z627">
        <f t="shared" si="204"/>
        <v>24.0795306647674</v>
      </c>
      <c r="AA627">
        <f t="shared" si="205"/>
        <v>65.3855620745547</v>
      </c>
      <c r="AB627">
        <f t="shared" si="206"/>
        <v>1296.93887155095</v>
      </c>
      <c r="AC627">
        <f t="shared" si="207"/>
        <v>1234.62285136315</v>
      </c>
      <c r="AD627">
        <f t="shared" si="208"/>
        <v>-42.671328379682</v>
      </c>
      <c r="AE627">
        <f t="shared" si="209"/>
        <v>74.1600891514023</v>
      </c>
      <c r="AF627">
        <f t="shared" si="210"/>
        <v>52.4987495497296</v>
      </c>
    </row>
    <row r="628" spans="1:32">
      <c r="A628" s="1">
        <v>1247.7</v>
      </c>
      <c r="C628">
        <v>2.50861615206814</v>
      </c>
      <c r="D628">
        <v>-0.066968724140311</v>
      </c>
      <c r="E628">
        <v>-5.96016677747539</v>
      </c>
      <c r="F628">
        <v>-19.1178360656477</v>
      </c>
      <c r="G628">
        <v>-27.3016785365643</v>
      </c>
      <c r="H628">
        <v>72.3985785370162</v>
      </c>
      <c r="I628">
        <v>22.0864823426061</v>
      </c>
      <c r="J628">
        <v>1203.15297307214</v>
      </c>
      <c r="L628">
        <f t="shared" si="190"/>
        <v>2.44164742792783</v>
      </c>
      <c r="M628">
        <f t="shared" si="191"/>
        <v>-3.51851934954756</v>
      </c>
      <c r="N628">
        <f t="shared" si="192"/>
        <v>-22.6363554151953</v>
      </c>
      <c r="O628">
        <f t="shared" si="193"/>
        <v>-49.9380339517596</v>
      </c>
      <c r="P628">
        <f t="shared" si="194"/>
        <v>22.4605445852566</v>
      </c>
      <c r="Q628">
        <f t="shared" si="195"/>
        <v>44.5470269278627</v>
      </c>
      <c r="R628">
        <f t="shared" si="196"/>
        <v>-6.0271355016157</v>
      </c>
      <c r="S628">
        <f t="shared" si="197"/>
        <v>-25.0780028431231</v>
      </c>
      <c r="T628">
        <f t="shared" si="198"/>
        <v>-46.419514602212</v>
      </c>
      <c r="U628">
        <f t="shared" si="199"/>
        <v>45.0969000004519</v>
      </c>
      <c r="V628">
        <f t="shared" si="200"/>
        <v>94.4850608796223</v>
      </c>
      <c r="W628">
        <f t="shared" si="201"/>
        <v>1225.23945541475</v>
      </c>
      <c r="X628">
        <f t="shared" si="202"/>
        <v>-25.1449715672634</v>
      </c>
      <c r="Y628">
        <f t="shared" si="203"/>
        <v>-52.3796813796874</v>
      </c>
      <c r="Z628">
        <f t="shared" si="204"/>
        <v>25.9790639348042</v>
      </c>
      <c r="AA628">
        <f t="shared" si="205"/>
        <v>67.183382343058</v>
      </c>
      <c r="AB628">
        <f t="shared" si="206"/>
        <v>1297.63803395176</v>
      </c>
      <c r="AC628">
        <f t="shared" si="207"/>
        <v>1245.19138384793</v>
      </c>
      <c r="AD628">
        <f t="shared" si="208"/>
        <v>-33.32881403818</v>
      </c>
      <c r="AE628">
        <f t="shared" si="209"/>
        <v>75.3672248139746</v>
      </c>
      <c r="AF628">
        <f t="shared" si="210"/>
        <v>53.2807424713685</v>
      </c>
    </row>
    <row r="629" spans="1:32">
      <c r="A629" s="1">
        <v>1246.2</v>
      </c>
      <c r="C629">
        <v>-8.1699331387426</v>
      </c>
      <c r="D629">
        <v>1.57737018123214</v>
      </c>
      <c r="E629">
        <v>-0.853392877808569</v>
      </c>
      <c r="F629">
        <v>-18.554864225392</v>
      </c>
      <c r="G629">
        <v>-26.1100185147383</v>
      </c>
      <c r="H629">
        <v>72.6282029220454</v>
      </c>
      <c r="I629">
        <v>22.5103425433357</v>
      </c>
      <c r="J629">
        <v>1203.17229311007</v>
      </c>
      <c r="L629">
        <f t="shared" si="190"/>
        <v>-6.59256295751046</v>
      </c>
      <c r="M629">
        <f t="shared" si="191"/>
        <v>-7.44595583531903</v>
      </c>
      <c r="N629">
        <f t="shared" si="192"/>
        <v>-26.000820060711</v>
      </c>
      <c r="O629">
        <f t="shared" si="193"/>
        <v>-52.1108385754493</v>
      </c>
      <c r="P629">
        <f t="shared" si="194"/>
        <v>20.5173643465961</v>
      </c>
      <c r="Q629">
        <f t="shared" si="195"/>
        <v>43.0277068899318</v>
      </c>
      <c r="R629">
        <f t="shared" si="196"/>
        <v>0.723977303423571</v>
      </c>
      <c r="S629">
        <f t="shared" si="197"/>
        <v>-19.4082571032006</v>
      </c>
      <c r="T629">
        <f t="shared" si="198"/>
        <v>-44.6648827401303</v>
      </c>
      <c r="U629">
        <f t="shared" si="199"/>
        <v>46.5181844073071</v>
      </c>
      <c r="V629">
        <f t="shared" si="200"/>
        <v>95.1385454653811</v>
      </c>
      <c r="W629">
        <f t="shared" si="201"/>
        <v>1225.68263565341</v>
      </c>
      <c r="X629">
        <f t="shared" si="202"/>
        <v>-17.8308869219684</v>
      </c>
      <c r="Y629">
        <f t="shared" si="203"/>
        <v>-45.5182756179389</v>
      </c>
      <c r="Z629">
        <f t="shared" si="204"/>
        <v>27.9633201819151</v>
      </c>
      <c r="AA629">
        <f t="shared" si="205"/>
        <v>69.0285269506428</v>
      </c>
      <c r="AB629">
        <f t="shared" si="206"/>
        <v>1298.31083857545</v>
      </c>
      <c r="AC629">
        <f t="shared" si="207"/>
        <v>1254.36993313874</v>
      </c>
      <c r="AD629">
        <f t="shared" si="208"/>
        <v>-25.3860412113147</v>
      </c>
      <c r="AE629">
        <f t="shared" si="209"/>
        <v>76.5836812399891</v>
      </c>
      <c r="AF629">
        <f t="shared" si="210"/>
        <v>54.0733386966534</v>
      </c>
    </row>
    <row r="630" spans="1:32">
      <c r="A630" s="1">
        <v>1265.5</v>
      </c>
      <c r="C630">
        <v>2.41331824468262</v>
      </c>
      <c r="D630">
        <v>3.10738332486224</v>
      </c>
      <c r="E630">
        <v>3.78935553165674</v>
      </c>
      <c r="F630">
        <v>-17.924791810142</v>
      </c>
      <c r="G630">
        <v>-24.8435310736377</v>
      </c>
      <c r="H630">
        <v>72.8333474171588</v>
      </c>
      <c r="I630">
        <v>22.9328651554544</v>
      </c>
      <c r="J630">
        <v>1203.19205320997</v>
      </c>
      <c r="L630">
        <f t="shared" si="190"/>
        <v>5.52070156954486</v>
      </c>
      <c r="M630">
        <f t="shared" si="191"/>
        <v>9.3100571012016</v>
      </c>
      <c r="N630">
        <f t="shared" si="192"/>
        <v>-8.6147347089404</v>
      </c>
      <c r="O630">
        <f t="shared" si="193"/>
        <v>-33.4582657825781</v>
      </c>
      <c r="P630">
        <f t="shared" si="194"/>
        <v>39.3750816345807</v>
      </c>
      <c r="Q630">
        <f t="shared" si="195"/>
        <v>62.3079467900351</v>
      </c>
      <c r="R630">
        <f t="shared" si="196"/>
        <v>6.89673885651898</v>
      </c>
      <c r="S630">
        <f t="shared" si="197"/>
        <v>-14.1354362784853</v>
      </c>
      <c r="T630">
        <f t="shared" si="198"/>
        <v>-42.7683228837797</v>
      </c>
      <c r="U630">
        <f t="shared" si="199"/>
        <v>47.9898163435211</v>
      </c>
      <c r="V630">
        <f t="shared" si="200"/>
        <v>95.7662125726132</v>
      </c>
      <c r="W630">
        <f t="shared" si="201"/>
        <v>1226.12491836542</v>
      </c>
      <c r="X630">
        <f t="shared" si="202"/>
        <v>-11.028052953623</v>
      </c>
      <c r="Y630">
        <f t="shared" si="203"/>
        <v>-38.978967352123</v>
      </c>
      <c r="Z630">
        <f t="shared" si="204"/>
        <v>30.0650245333791</v>
      </c>
      <c r="AA630">
        <f t="shared" si="205"/>
        <v>70.9226814989755</v>
      </c>
      <c r="AB630">
        <f t="shared" si="206"/>
        <v>1298.95826578258</v>
      </c>
      <c r="AC630">
        <f t="shared" si="207"/>
        <v>1263.08668175532</v>
      </c>
      <c r="AD630">
        <f t="shared" si="208"/>
        <v>-17.9467922171187</v>
      </c>
      <c r="AE630">
        <f t="shared" si="209"/>
        <v>77.8414207624712</v>
      </c>
      <c r="AF630">
        <f t="shared" si="210"/>
        <v>54.9085556070168</v>
      </c>
    </row>
    <row r="631" spans="1:32">
      <c r="A631" s="1">
        <v>1272.5</v>
      </c>
      <c r="C631">
        <v>0.962612687105406</v>
      </c>
      <c r="D631">
        <v>4.83995668765568</v>
      </c>
      <c r="E631">
        <v>7.72144043494588</v>
      </c>
      <c r="F631">
        <v>-17.106738067507</v>
      </c>
      <c r="G631">
        <v>-23.4985910038065</v>
      </c>
      <c r="H631">
        <v>73.0150643705834</v>
      </c>
      <c r="I631">
        <v>23.3539990130384</v>
      </c>
      <c r="J631">
        <v>1203.21225587798</v>
      </c>
      <c r="L631">
        <f t="shared" si="190"/>
        <v>5.80256937476109</v>
      </c>
      <c r="M631">
        <f t="shared" si="191"/>
        <v>13.524009809707</v>
      </c>
      <c r="N631">
        <f t="shared" si="192"/>
        <v>-3.58272825780003</v>
      </c>
      <c r="O631">
        <f t="shared" si="193"/>
        <v>-27.0813192616065</v>
      </c>
      <c r="P631">
        <f t="shared" si="194"/>
        <v>45.9337451089769</v>
      </c>
      <c r="Q631">
        <f t="shared" si="195"/>
        <v>69.2877441220153</v>
      </c>
      <c r="R631">
        <f t="shared" si="196"/>
        <v>12.5613971226016</v>
      </c>
      <c r="S631">
        <f t="shared" si="197"/>
        <v>-9.38529763256112</v>
      </c>
      <c r="T631">
        <f t="shared" si="198"/>
        <v>-40.6053290713135</v>
      </c>
      <c r="U631">
        <f t="shared" si="199"/>
        <v>49.5164733667769</v>
      </c>
      <c r="V631">
        <f t="shared" si="200"/>
        <v>96.3690633836218</v>
      </c>
      <c r="W631">
        <f t="shared" si="201"/>
        <v>1226.56625489102</v>
      </c>
      <c r="X631">
        <f t="shared" si="202"/>
        <v>-4.54534094490544</v>
      </c>
      <c r="Y631">
        <f t="shared" si="203"/>
        <v>-32.8838886363676</v>
      </c>
      <c r="Z631">
        <f t="shared" si="204"/>
        <v>32.4097352992699</v>
      </c>
      <c r="AA631">
        <f t="shared" si="205"/>
        <v>72.8704723798153</v>
      </c>
      <c r="AB631">
        <f t="shared" si="206"/>
        <v>1299.5813192616</v>
      </c>
      <c r="AC631">
        <f t="shared" si="207"/>
        <v>1271.53738731289</v>
      </c>
      <c r="AD631">
        <f t="shared" si="208"/>
        <v>-10.9371938812049</v>
      </c>
      <c r="AE631">
        <f t="shared" si="209"/>
        <v>79.2623253161148</v>
      </c>
      <c r="AF631">
        <f t="shared" si="210"/>
        <v>55.9083263030764</v>
      </c>
    </row>
    <row r="632" spans="1:32">
      <c r="A632" s="1">
        <v>1276.3</v>
      </c>
      <c r="C632">
        <v>-2.83368357513426</v>
      </c>
      <c r="D632">
        <v>6.84260311796402</v>
      </c>
      <c r="E632">
        <v>10.1304635906727</v>
      </c>
      <c r="F632">
        <v>-15.9486802433546</v>
      </c>
      <c r="G632">
        <v>-22.0716713161523</v>
      </c>
      <c r="H632">
        <v>73.1743685907114</v>
      </c>
      <c r="I632">
        <v>23.7736963827688</v>
      </c>
      <c r="J632">
        <v>1203.23290345252</v>
      </c>
      <c r="L632">
        <f t="shared" si="190"/>
        <v>4.00891954282976</v>
      </c>
      <c r="M632">
        <f t="shared" si="191"/>
        <v>14.1393831335025</v>
      </c>
      <c r="N632">
        <f t="shared" si="192"/>
        <v>-1.80929710985214</v>
      </c>
      <c r="O632">
        <f t="shared" si="193"/>
        <v>-23.8809684260044</v>
      </c>
      <c r="P632">
        <f t="shared" si="194"/>
        <v>49.293400164707</v>
      </c>
      <c r="Q632">
        <f t="shared" si="195"/>
        <v>73.0670965474758</v>
      </c>
      <c r="R632">
        <f t="shared" si="196"/>
        <v>16.9730667086367</v>
      </c>
      <c r="S632">
        <f t="shared" si="197"/>
        <v>-5.8182166526819</v>
      </c>
      <c r="T632">
        <f t="shared" si="198"/>
        <v>-38.0203515595069</v>
      </c>
      <c r="U632">
        <f t="shared" si="199"/>
        <v>51.1026972745591</v>
      </c>
      <c r="V632">
        <f t="shared" si="200"/>
        <v>96.9480649734802</v>
      </c>
      <c r="W632">
        <f t="shared" si="201"/>
        <v>1227.00659983529</v>
      </c>
      <c r="X632">
        <f t="shared" si="202"/>
        <v>1.02438646528212</v>
      </c>
      <c r="Y632">
        <f t="shared" si="203"/>
        <v>-27.8898879688342</v>
      </c>
      <c r="Z632">
        <f t="shared" si="204"/>
        <v>35.1540170312045</v>
      </c>
      <c r="AA632">
        <f t="shared" si="205"/>
        <v>74.8763936573279</v>
      </c>
      <c r="AB632">
        <f t="shared" si="206"/>
        <v>1300.180968426</v>
      </c>
      <c r="AC632">
        <f t="shared" si="207"/>
        <v>1279.13368357513</v>
      </c>
      <c r="AD632">
        <f t="shared" si="208"/>
        <v>-5.09860460751558</v>
      </c>
      <c r="AE632">
        <f t="shared" si="209"/>
        <v>80.9993847301256</v>
      </c>
      <c r="AF632">
        <f t="shared" si="210"/>
        <v>57.2256883473568</v>
      </c>
    </row>
    <row r="633" spans="1:32">
      <c r="A633" s="1">
        <v>1286.8</v>
      </c>
      <c r="C633">
        <v>1.62062620268031</v>
      </c>
      <c r="D633">
        <v>8.5515536549375</v>
      </c>
      <c r="E633">
        <v>10.7680386362915</v>
      </c>
      <c r="F633">
        <v>-14.3378281338577</v>
      </c>
      <c r="G633">
        <v>-20.5605029056382</v>
      </c>
      <c r="H633">
        <v>73.3122022192729</v>
      </c>
      <c r="I633">
        <v>24.1919122977944</v>
      </c>
      <c r="J633">
        <v>1203.25399802852</v>
      </c>
      <c r="L633">
        <f t="shared" si="190"/>
        <v>10.1721798576178</v>
      </c>
      <c r="M633">
        <f t="shared" si="191"/>
        <v>20.9402184939093</v>
      </c>
      <c r="N633">
        <f t="shared" si="192"/>
        <v>6.60239036005161</v>
      </c>
      <c r="O633">
        <f t="shared" si="193"/>
        <v>-13.9581125455866</v>
      </c>
      <c r="P633">
        <f t="shared" si="194"/>
        <v>59.3540896736863</v>
      </c>
      <c r="Q633">
        <f t="shared" si="195"/>
        <v>83.5460019714807</v>
      </c>
      <c r="R633">
        <f t="shared" si="196"/>
        <v>19.319592291229</v>
      </c>
      <c r="S633">
        <f t="shared" si="197"/>
        <v>-3.5697894975662</v>
      </c>
      <c r="T633">
        <f t="shared" si="198"/>
        <v>-34.8983310394959</v>
      </c>
      <c r="U633">
        <f t="shared" si="199"/>
        <v>52.7516993136347</v>
      </c>
      <c r="V633">
        <f t="shared" si="200"/>
        <v>97.5041145170673</v>
      </c>
      <c r="W633">
        <f t="shared" si="201"/>
        <v>1227.44591032631</v>
      </c>
      <c r="X633">
        <f t="shared" si="202"/>
        <v>4.9817641573713</v>
      </c>
      <c r="Y633">
        <f t="shared" si="203"/>
        <v>-24.1302924032044</v>
      </c>
      <c r="Z633">
        <f t="shared" si="204"/>
        <v>38.413871179777</v>
      </c>
      <c r="AA633">
        <f t="shared" si="205"/>
        <v>76.9436116114291</v>
      </c>
      <c r="AB633">
        <f t="shared" si="206"/>
        <v>1300.75811254559</v>
      </c>
      <c r="AC633">
        <f t="shared" si="207"/>
        <v>1285.17937379732</v>
      </c>
      <c r="AD633">
        <f t="shared" si="208"/>
        <v>-1.2409106144092</v>
      </c>
      <c r="AE633">
        <f t="shared" si="209"/>
        <v>83.1662863832096</v>
      </c>
      <c r="AF633">
        <f t="shared" si="210"/>
        <v>58.9743740854152</v>
      </c>
    </row>
    <row r="634" spans="1:32">
      <c r="A634" s="1">
        <v>1288.5</v>
      </c>
      <c r="C634">
        <v>-0.483355172617077</v>
      </c>
      <c r="D634">
        <v>8.87402289236304</v>
      </c>
      <c r="E634">
        <v>10.0059093023615</v>
      </c>
      <c r="F634">
        <v>-12.2461426826025</v>
      </c>
      <c r="G634">
        <v>-18.9639332105687</v>
      </c>
      <c r="H634">
        <v>73.4293491517629</v>
      </c>
      <c r="I634">
        <v>24.6086081289817</v>
      </c>
      <c r="J634">
        <v>1203.27554159032</v>
      </c>
      <c r="L634">
        <f t="shared" si="190"/>
        <v>8.39066771974596</v>
      </c>
      <c r="M634">
        <f t="shared" si="191"/>
        <v>18.3965770221075</v>
      </c>
      <c r="N634">
        <f t="shared" si="192"/>
        <v>6.15043433950497</v>
      </c>
      <c r="O634">
        <f t="shared" si="193"/>
        <v>-12.8134988710637</v>
      </c>
      <c r="P634">
        <f t="shared" si="194"/>
        <v>60.6158502806992</v>
      </c>
      <c r="Q634">
        <f t="shared" si="195"/>
        <v>85.2244584096809</v>
      </c>
      <c r="R634">
        <f t="shared" si="196"/>
        <v>18.8799321947245</v>
      </c>
      <c r="S634">
        <f t="shared" si="197"/>
        <v>-2.240233380241</v>
      </c>
      <c r="T634">
        <f t="shared" si="198"/>
        <v>-31.2100758931712</v>
      </c>
      <c r="U634">
        <f t="shared" si="199"/>
        <v>54.4654159411942</v>
      </c>
      <c r="V634">
        <f t="shared" si="200"/>
        <v>98.0379572807446</v>
      </c>
      <c r="W634">
        <f t="shared" si="201"/>
        <v>1227.8841497193</v>
      </c>
      <c r="X634">
        <f t="shared" si="202"/>
        <v>6.63378951212204</v>
      </c>
      <c r="Y634">
        <f t="shared" si="203"/>
        <v>-21.2041665908097</v>
      </c>
      <c r="Z634">
        <f t="shared" si="204"/>
        <v>42.2192732585917</v>
      </c>
      <c r="AA634">
        <f t="shared" si="205"/>
        <v>79.0740240701759</v>
      </c>
      <c r="AB634">
        <f t="shared" si="206"/>
        <v>1301.31349887106</v>
      </c>
      <c r="AC634">
        <f t="shared" si="207"/>
        <v>1288.98335517262</v>
      </c>
      <c r="AD634">
        <f t="shared" si="208"/>
        <v>-0.0840010158441622</v>
      </c>
      <c r="AE634">
        <f t="shared" si="209"/>
        <v>85.7918145981421</v>
      </c>
      <c r="AF634">
        <f t="shared" si="210"/>
        <v>61.1832064691604</v>
      </c>
    </row>
    <row r="635" spans="1:32">
      <c r="A635" s="1">
        <v>1294.6</v>
      </c>
      <c r="C635">
        <v>3.51152270510647</v>
      </c>
      <c r="D635">
        <v>8.6440129866977</v>
      </c>
      <c r="E635">
        <v>7.58975121556356</v>
      </c>
      <c r="F635">
        <v>-9.71124759258434</v>
      </c>
      <c r="G635">
        <v>-17.2818419297689</v>
      </c>
      <c r="H635">
        <v>73.5265179662909</v>
      </c>
      <c r="I635">
        <v>25.0237487314649</v>
      </c>
      <c r="J635">
        <v>1203.29753591723</v>
      </c>
      <c r="L635">
        <f t="shared" si="190"/>
        <v>12.1555356918042</v>
      </c>
      <c r="M635">
        <f t="shared" si="191"/>
        <v>19.7452869073677</v>
      </c>
      <c r="N635">
        <f t="shared" si="192"/>
        <v>10.0340393147834</v>
      </c>
      <c r="O635">
        <f t="shared" si="193"/>
        <v>-7.24780261498551</v>
      </c>
      <c r="P635">
        <f t="shared" si="194"/>
        <v>66.2787153513054</v>
      </c>
      <c r="Q635">
        <f t="shared" si="195"/>
        <v>91.3024640827703</v>
      </c>
      <c r="R635">
        <f t="shared" si="196"/>
        <v>16.2337642022613</v>
      </c>
      <c r="S635">
        <f t="shared" si="197"/>
        <v>-2.12149637702078</v>
      </c>
      <c r="T635">
        <f t="shared" si="198"/>
        <v>-26.9930895223532</v>
      </c>
      <c r="U635">
        <f t="shared" si="199"/>
        <v>56.244676036522</v>
      </c>
      <c r="V635">
        <f t="shared" si="200"/>
        <v>98.5502666977558</v>
      </c>
      <c r="W635">
        <f t="shared" si="201"/>
        <v>1228.32128464869</v>
      </c>
      <c r="X635">
        <f t="shared" si="202"/>
        <v>6.52251660967692</v>
      </c>
      <c r="Y635">
        <f t="shared" si="203"/>
        <v>-19.4033383067897</v>
      </c>
      <c r="Z635">
        <f t="shared" si="204"/>
        <v>46.5334284439377</v>
      </c>
      <c r="AA635">
        <f t="shared" si="205"/>
        <v>81.2684247679869</v>
      </c>
      <c r="AB635">
        <f t="shared" si="206"/>
        <v>1301.84780261499</v>
      </c>
      <c r="AC635">
        <f t="shared" si="207"/>
        <v>1291.08847729489</v>
      </c>
      <c r="AD635">
        <f t="shared" si="208"/>
        <v>-1.04807772750764</v>
      </c>
      <c r="AE635">
        <f t="shared" si="209"/>
        <v>88.8390191051714</v>
      </c>
      <c r="AF635">
        <f t="shared" si="210"/>
        <v>63.8152703737066</v>
      </c>
    </row>
    <row r="636" spans="1:32">
      <c r="A636" s="1">
        <v>1281.5</v>
      </c>
      <c r="C636">
        <v>-10.6608844792435</v>
      </c>
      <c r="D636">
        <v>8.74751065239471</v>
      </c>
      <c r="E636">
        <v>3.43431578551299</v>
      </c>
      <c r="F636">
        <v>-6.8700115072917</v>
      </c>
      <c r="G636">
        <v>-15.5125018264944</v>
      </c>
      <c r="H636">
        <v>73.6042889931458</v>
      </c>
      <c r="I636">
        <v>25.4372995626978</v>
      </c>
      <c r="J636">
        <v>1203.31998281928</v>
      </c>
      <c r="L636">
        <f t="shared" si="190"/>
        <v>-1.91337382684879</v>
      </c>
      <c r="M636">
        <f t="shared" si="191"/>
        <v>1.5209419586642</v>
      </c>
      <c r="N636">
        <f t="shared" si="192"/>
        <v>-5.3490695486275</v>
      </c>
      <c r="O636">
        <f t="shared" si="193"/>
        <v>-20.8615713751219</v>
      </c>
      <c r="P636">
        <f t="shared" si="194"/>
        <v>52.7427176180239</v>
      </c>
      <c r="Q636">
        <f t="shared" si="195"/>
        <v>78.1800171807217</v>
      </c>
      <c r="R636">
        <f t="shared" si="196"/>
        <v>12.1818264379077</v>
      </c>
      <c r="S636">
        <f t="shared" si="197"/>
        <v>-3.43569572177871</v>
      </c>
      <c r="T636">
        <f t="shared" si="198"/>
        <v>-22.3825133337861</v>
      </c>
      <c r="U636">
        <f t="shared" si="199"/>
        <v>58.0917871666514</v>
      </c>
      <c r="V636">
        <f t="shared" si="200"/>
        <v>99.0415885558436</v>
      </c>
      <c r="W636">
        <f t="shared" si="201"/>
        <v>1228.75728238198</v>
      </c>
      <c r="X636">
        <f t="shared" si="202"/>
        <v>5.311814930616</v>
      </c>
      <c r="Y636">
        <f t="shared" si="203"/>
        <v>-18.9481975482731</v>
      </c>
      <c r="Z636">
        <f t="shared" si="204"/>
        <v>51.2217756593597</v>
      </c>
      <c r="AA636">
        <f t="shared" si="205"/>
        <v>83.5290867293492</v>
      </c>
      <c r="AB636">
        <f t="shared" si="206"/>
        <v>1302.36157137512</v>
      </c>
      <c r="AC636">
        <f t="shared" si="207"/>
        <v>1292.16088447925</v>
      </c>
      <c r="AD636">
        <f t="shared" si="208"/>
        <v>-3.3306753885867</v>
      </c>
      <c r="AE636">
        <f t="shared" si="209"/>
        <v>92.1715770485519</v>
      </c>
      <c r="AF636">
        <f t="shared" si="210"/>
        <v>66.7342774858541</v>
      </c>
    </row>
    <row r="637" spans="1:32">
      <c r="A637" s="1">
        <v>1301.7</v>
      </c>
      <c r="C637">
        <v>11.163774562857</v>
      </c>
      <c r="D637">
        <v>7.13538302382535</v>
      </c>
      <c r="E637">
        <v>-1.89630677603582</v>
      </c>
      <c r="F637">
        <v>-3.90097709532541</v>
      </c>
      <c r="G637">
        <v>-13.657188066266</v>
      </c>
      <c r="H637">
        <v>73.6632018408842</v>
      </c>
      <c r="I637">
        <v>25.8492283843004</v>
      </c>
      <c r="J637">
        <v>1203.34288412576</v>
      </c>
      <c r="L637">
        <f t="shared" si="190"/>
        <v>18.2991575866823</v>
      </c>
      <c r="M637">
        <f t="shared" si="191"/>
        <v>16.4028508106465</v>
      </c>
      <c r="N637">
        <f t="shared" si="192"/>
        <v>12.5018737153211</v>
      </c>
      <c r="O637">
        <f t="shared" si="193"/>
        <v>-1.15531435094488</v>
      </c>
      <c r="P637">
        <f t="shared" si="194"/>
        <v>72.5078874899393</v>
      </c>
      <c r="Q637">
        <f t="shared" si="195"/>
        <v>98.3571158742397</v>
      </c>
      <c r="R637">
        <f t="shared" si="196"/>
        <v>5.23907624778953</v>
      </c>
      <c r="S637">
        <f t="shared" si="197"/>
        <v>-5.79728387136123</v>
      </c>
      <c r="T637">
        <f t="shared" si="198"/>
        <v>-17.5581651615914</v>
      </c>
      <c r="U637">
        <f t="shared" si="199"/>
        <v>60.0060137746182</v>
      </c>
      <c r="V637">
        <f t="shared" si="200"/>
        <v>99.5124302251846</v>
      </c>
      <c r="W637">
        <f t="shared" si="201"/>
        <v>1229.19211251006</v>
      </c>
      <c r="X637">
        <f t="shared" si="202"/>
        <v>1.33809915246412</v>
      </c>
      <c r="Y637">
        <f t="shared" si="203"/>
        <v>-19.4544719376272</v>
      </c>
      <c r="Z637">
        <f t="shared" si="204"/>
        <v>56.1050366792928</v>
      </c>
      <c r="AA637">
        <f t="shared" si="205"/>
        <v>85.8552421589186</v>
      </c>
      <c r="AB637">
        <f t="shared" si="206"/>
        <v>1302.85531435094</v>
      </c>
      <c r="AC637">
        <f t="shared" si="207"/>
        <v>1290.53622543714</v>
      </c>
      <c r="AD637">
        <f t="shared" si="208"/>
        <v>-8.41811181847647</v>
      </c>
      <c r="AE637">
        <f t="shared" si="209"/>
        <v>95.6114531298592</v>
      </c>
      <c r="AF637">
        <f t="shared" si="210"/>
        <v>69.7622247455588</v>
      </c>
    </row>
    <row r="638" spans="1:32">
      <c r="A638" s="1">
        <v>1293</v>
      </c>
      <c r="C638">
        <v>8.94420675662049</v>
      </c>
      <c r="D638">
        <v>0.745547155070126</v>
      </c>
      <c r="E638">
        <v>-7.32288180707262</v>
      </c>
      <c r="F638">
        <v>-0.975137116854534</v>
      </c>
      <c r="G638">
        <v>-11.721162771383</v>
      </c>
      <c r="H638">
        <v>73.7036838026814</v>
      </c>
      <c r="I638">
        <v>26.2595023289733</v>
      </c>
      <c r="J638">
        <v>1203.36624165196</v>
      </c>
      <c r="L638">
        <f t="shared" si="190"/>
        <v>9.68975391169062</v>
      </c>
      <c r="M638">
        <f t="shared" si="191"/>
        <v>2.366872104618</v>
      </c>
      <c r="N638">
        <f t="shared" si="192"/>
        <v>1.39173498776346</v>
      </c>
      <c r="O638">
        <f t="shared" si="193"/>
        <v>-10.3294277836195</v>
      </c>
      <c r="P638">
        <f t="shared" si="194"/>
        <v>63.3742560190619</v>
      </c>
      <c r="Q638">
        <f t="shared" si="195"/>
        <v>89.6337583480352</v>
      </c>
      <c r="R638">
        <f t="shared" si="196"/>
        <v>-6.57733465200249</v>
      </c>
      <c r="S638">
        <f t="shared" si="197"/>
        <v>-8.29801892392715</v>
      </c>
      <c r="T638">
        <f t="shared" si="198"/>
        <v>-12.6962998882375</v>
      </c>
      <c r="U638">
        <f t="shared" si="199"/>
        <v>61.9825210312984</v>
      </c>
      <c r="V638">
        <f t="shared" si="200"/>
        <v>99.9631861316547</v>
      </c>
      <c r="W638">
        <f t="shared" si="201"/>
        <v>1229.62574398093</v>
      </c>
      <c r="X638">
        <f t="shared" si="202"/>
        <v>-7.55247176885703</v>
      </c>
      <c r="Y638">
        <f t="shared" si="203"/>
        <v>-20.0191816953102</v>
      </c>
      <c r="Z638">
        <f t="shared" si="204"/>
        <v>61.0073839144439</v>
      </c>
      <c r="AA638">
        <f t="shared" si="205"/>
        <v>88.2420233602717</v>
      </c>
      <c r="AB638">
        <f t="shared" si="206"/>
        <v>1303.32942778361</v>
      </c>
      <c r="AC638">
        <f t="shared" si="207"/>
        <v>1284.05579324337</v>
      </c>
      <c r="AD638">
        <f t="shared" si="208"/>
        <v>-18.2984974233855</v>
      </c>
      <c r="AE638">
        <f t="shared" si="209"/>
        <v>98.9880490148002</v>
      </c>
      <c r="AF638">
        <f t="shared" si="210"/>
        <v>72.7285466858269</v>
      </c>
    </row>
    <row r="639" spans="1:32">
      <c r="A639" s="1">
        <v>1270.7</v>
      </c>
      <c r="C639">
        <v>-4.95083238121097</v>
      </c>
      <c r="D639">
        <v>-8.9696093519648</v>
      </c>
      <c r="E639">
        <v>-11.2122301316839</v>
      </c>
      <c r="F639">
        <v>1.76157065971798</v>
      </c>
      <c r="G639">
        <v>-9.71315600243333</v>
      </c>
      <c r="H639">
        <v>73.7261070655558</v>
      </c>
      <c r="I639">
        <v>26.668093036261</v>
      </c>
      <c r="J639">
        <v>1203.39005710576</v>
      </c>
      <c r="L639">
        <f t="shared" si="190"/>
        <v>-13.9204417331758</v>
      </c>
      <c r="M639">
        <f t="shared" si="191"/>
        <v>-25.1326718648597</v>
      </c>
      <c r="N639">
        <f t="shared" si="192"/>
        <v>-23.3711012051417</v>
      </c>
      <c r="O639">
        <f t="shared" si="193"/>
        <v>-33.084257207575</v>
      </c>
      <c r="P639">
        <f t="shared" si="194"/>
        <v>40.6418498579808</v>
      </c>
      <c r="Q639">
        <f t="shared" si="195"/>
        <v>67.3099428942418</v>
      </c>
      <c r="R639">
        <f t="shared" si="196"/>
        <v>-20.1818394836487</v>
      </c>
      <c r="S639">
        <f t="shared" si="197"/>
        <v>-9.45065947196592</v>
      </c>
      <c r="T639">
        <f t="shared" si="198"/>
        <v>-7.95158534271535</v>
      </c>
      <c r="U639">
        <f t="shared" si="199"/>
        <v>64.0129510631225</v>
      </c>
      <c r="V639">
        <f t="shared" si="200"/>
        <v>100.394200101817</v>
      </c>
      <c r="W639">
        <f t="shared" si="201"/>
        <v>1230.05815014202</v>
      </c>
      <c r="X639">
        <f t="shared" si="202"/>
        <v>-18.4202688239307</v>
      </c>
      <c r="Y639">
        <f t="shared" si="203"/>
        <v>-19.1638154743993</v>
      </c>
      <c r="Z639">
        <f t="shared" si="204"/>
        <v>65.7745217228404</v>
      </c>
      <c r="AA639">
        <f t="shared" si="205"/>
        <v>90.6810440993835</v>
      </c>
      <c r="AB639">
        <f t="shared" si="206"/>
        <v>1303.78425720758</v>
      </c>
      <c r="AC639">
        <f t="shared" si="207"/>
        <v>1275.65083238121</v>
      </c>
      <c r="AD639">
        <f t="shared" si="208"/>
        <v>-29.894995486082</v>
      </c>
      <c r="AE639">
        <f t="shared" si="209"/>
        <v>102.155770761535</v>
      </c>
      <c r="AF639">
        <f t="shared" si="210"/>
        <v>75.4876777252738</v>
      </c>
    </row>
    <row r="640" spans="1:32">
      <c r="A640" s="1">
        <v>1268.9</v>
      </c>
      <c r="C640">
        <v>-3.86771887561938</v>
      </c>
      <c r="D640">
        <v>-16.5472555365538</v>
      </c>
      <c r="E640">
        <v>-11.4592959329652</v>
      </c>
      <c r="F640">
        <v>4.19532382813293</v>
      </c>
      <c r="G640">
        <v>-7.64126250216617</v>
      </c>
      <c r="H640">
        <v>73.7309015987639</v>
      </c>
      <c r="I640">
        <v>27.0749751592732</v>
      </c>
      <c r="J640">
        <v>1203.41433226113</v>
      </c>
      <c r="L640">
        <f t="shared" si="190"/>
        <v>-20.4149744121732</v>
      </c>
      <c r="M640">
        <f t="shared" si="191"/>
        <v>-31.8742703451384</v>
      </c>
      <c r="N640">
        <f t="shared" si="192"/>
        <v>-27.6789465170054</v>
      </c>
      <c r="O640">
        <f t="shared" si="193"/>
        <v>-35.3202090191716</v>
      </c>
      <c r="P640">
        <f t="shared" si="194"/>
        <v>38.4106925795923</v>
      </c>
      <c r="Q640">
        <f t="shared" si="195"/>
        <v>65.4856677388655</v>
      </c>
      <c r="R640">
        <f t="shared" si="196"/>
        <v>-28.006551469519</v>
      </c>
      <c r="S640">
        <f t="shared" si="197"/>
        <v>-7.26397210483227</v>
      </c>
      <c r="T640">
        <f t="shared" si="198"/>
        <v>-3.44593867403324</v>
      </c>
      <c r="U640">
        <f t="shared" si="199"/>
        <v>66.0896390965977</v>
      </c>
      <c r="V640">
        <f t="shared" si="200"/>
        <v>100.805876758037</v>
      </c>
      <c r="W640">
        <f t="shared" si="201"/>
        <v>1230.4893074204</v>
      </c>
      <c r="X640">
        <f t="shared" si="202"/>
        <v>-23.8112276413861</v>
      </c>
      <c r="Y640">
        <f t="shared" si="203"/>
        <v>-14.9052346069984</v>
      </c>
      <c r="Z640">
        <f t="shared" si="204"/>
        <v>70.2849629247306</v>
      </c>
      <c r="AA640">
        <f t="shared" si="205"/>
        <v>93.1646142558709</v>
      </c>
      <c r="AB640">
        <f t="shared" si="206"/>
        <v>1304.22020901917</v>
      </c>
      <c r="AC640">
        <f t="shared" si="207"/>
        <v>1272.76771887561</v>
      </c>
      <c r="AD640">
        <f t="shared" si="208"/>
        <v>-35.6478139716852</v>
      </c>
      <c r="AE640">
        <f t="shared" si="209"/>
        <v>105.00120058617</v>
      </c>
      <c r="AF640">
        <f t="shared" si="210"/>
        <v>77.9262254268968</v>
      </c>
    </row>
    <row r="641" spans="1:32">
      <c r="A641" s="1">
        <v>1259.3</v>
      </c>
      <c r="C641">
        <v>-22.6725422482671</v>
      </c>
      <c r="D641">
        <v>-14.481452844406</v>
      </c>
      <c r="E641">
        <v>-8.97969820161748</v>
      </c>
      <c r="F641">
        <v>6.31330036688487</v>
      </c>
      <c r="G641">
        <v>-5.51731913205765</v>
      </c>
      <c r="H641">
        <v>73.7185185905154</v>
      </c>
      <c r="I641">
        <v>27.4801246206576</v>
      </c>
      <c r="J641">
        <v>1203.43906884829</v>
      </c>
      <c r="L641">
        <f t="shared" si="190"/>
        <v>-37.1539950926731</v>
      </c>
      <c r="M641">
        <f t="shared" si="191"/>
        <v>-46.1336932942906</v>
      </c>
      <c r="N641">
        <f t="shared" si="192"/>
        <v>-39.8203929274057</v>
      </c>
      <c r="O641">
        <f t="shared" si="193"/>
        <v>-45.3377120594634</v>
      </c>
      <c r="P641">
        <f t="shared" si="194"/>
        <v>28.380806531052</v>
      </c>
      <c r="Q641">
        <f t="shared" si="195"/>
        <v>55.8609311517096</v>
      </c>
      <c r="R641">
        <f t="shared" si="196"/>
        <v>-23.4611510460235</v>
      </c>
      <c r="S641">
        <f t="shared" si="197"/>
        <v>-2.66639783473261</v>
      </c>
      <c r="T641">
        <f t="shared" si="198"/>
        <v>0.79598123482722</v>
      </c>
      <c r="U641">
        <f t="shared" si="199"/>
        <v>68.2011994584578</v>
      </c>
      <c r="V641">
        <f t="shared" si="200"/>
        <v>101.198643211173</v>
      </c>
      <c r="W641">
        <f t="shared" si="201"/>
        <v>1230.91919346895</v>
      </c>
      <c r="X641">
        <f t="shared" si="202"/>
        <v>-17.1478506791386</v>
      </c>
      <c r="Y641">
        <f t="shared" si="203"/>
        <v>-8.18371696679026</v>
      </c>
      <c r="Z641">
        <f t="shared" si="204"/>
        <v>74.5144998253426</v>
      </c>
      <c r="AA641">
        <f t="shared" si="205"/>
        <v>95.6813240791154</v>
      </c>
      <c r="AB641">
        <f t="shared" si="206"/>
        <v>1304.63771205946</v>
      </c>
      <c r="AC641">
        <f t="shared" si="207"/>
        <v>1281.97254224827</v>
      </c>
      <c r="AD641">
        <f t="shared" si="208"/>
        <v>-28.9784701780811</v>
      </c>
      <c r="AE641">
        <f t="shared" si="209"/>
        <v>107.511943578058</v>
      </c>
      <c r="AF641">
        <f t="shared" si="210"/>
        <v>80.0318189574003</v>
      </c>
    </row>
    <row r="642" spans="1:32">
      <c r="A642" s="1">
        <v>1319.1</v>
      </c>
      <c r="C642">
        <v>19.7593935250053</v>
      </c>
      <c r="D642">
        <v>-4.1577908665439</v>
      </c>
      <c r="E642">
        <v>-6.35412492933621</v>
      </c>
      <c r="F642">
        <v>8.17009910351005</v>
      </c>
      <c r="G642">
        <v>-3.35470788343911</v>
      </c>
      <c r="H642">
        <v>73.6893447260648</v>
      </c>
      <c r="I642">
        <v>27.8835177055771</v>
      </c>
      <c r="J642">
        <v>1203.46426861916</v>
      </c>
      <c r="L642">
        <f t="shared" si="190"/>
        <v>15.6016026584614</v>
      </c>
      <c r="M642">
        <f t="shared" si="191"/>
        <v>9.24747772912519</v>
      </c>
      <c r="N642">
        <f t="shared" si="192"/>
        <v>17.4175768326352</v>
      </c>
      <c r="O642">
        <f t="shared" si="193"/>
        <v>14.0628689491961</v>
      </c>
      <c r="P642">
        <f t="shared" si="194"/>
        <v>87.7522136752609</v>
      </c>
      <c r="Q642">
        <f t="shared" si="195"/>
        <v>115.635731380838</v>
      </c>
      <c r="R642">
        <f t="shared" si="196"/>
        <v>-10.5119157958801</v>
      </c>
      <c r="S642">
        <f t="shared" si="197"/>
        <v>1.81597417417384</v>
      </c>
      <c r="T642">
        <f t="shared" si="198"/>
        <v>4.81539122007094</v>
      </c>
      <c r="U642">
        <f t="shared" si="199"/>
        <v>70.3346368426257</v>
      </c>
      <c r="V642">
        <f t="shared" si="200"/>
        <v>101.572862431642</v>
      </c>
      <c r="W642">
        <f t="shared" si="201"/>
        <v>1231.34778632474</v>
      </c>
      <c r="X642">
        <f t="shared" si="202"/>
        <v>-2.34181669237006</v>
      </c>
      <c r="Y642">
        <f t="shared" si="203"/>
        <v>-1.53873370926527</v>
      </c>
      <c r="Z642">
        <f t="shared" si="204"/>
        <v>78.5047359461357</v>
      </c>
      <c r="AA642">
        <f t="shared" si="205"/>
        <v>98.2181545482028</v>
      </c>
      <c r="AB642">
        <f t="shared" si="206"/>
        <v>1305.0371310508</v>
      </c>
      <c r="AC642">
        <f t="shared" si="207"/>
        <v>1299.34060647499</v>
      </c>
      <c r="AD642">
        <f t="shared" si="208"/>
        <v>-13.8666236793192</v>
      </c>
      <c r="AE642">
        <f t="shared" si="209"/>
        <v>109.742961535152</v>
      </c>
      <c r="AF642">
        <f t="shared" si="210"/>
        <v>81.8594438295749</v>
      </c>
    </row>
    <row r="643" spans="1:32">
      <c r="A643" s="1">
        <v>1327.6</v>
      </c>
      <c r="C643">
        <v>13.2797185551796</v>
      </c>
      <c r="D643">
        <v>4.47246652510706</v>
      </c>
      <c r="E643">
        <v>-4.21373361460308</v>
      </c>
      <c r="F643">
        <v>9.80953930768933</v>
      </c>
      <c r="G643">
        <v>-1.16674943744637</v>
      </c>
      <c r="H643">
        <v>73.643689637085</v>
      </c>
      <c r="I643">
        <v>28.2851357314332</v>
      </c>
      <c r="J643">
        <v>1203.48993329556</v>
      </c>
      <c r="L643">
        <f t="shared" ref="L643:L706" si="211">SUM(C643:D643)</f>
        <v>17.7521850802867</v>
      </c>
      <c r="M643">
        <f t="shared" ref="M643:M706" si="212">SUM(C643:E643)</f>
        <v>13.5384514656836</v>
      </c>
      <c r="N643">
        <f t="shared" ref="N643:N706" si="213">SUM(C643:F643)</f>
        <v>23.3479907733729</v>
      </c>
      <c r="O643">
        <f t="shared" ref="O643:O706" si="214">SUM(C643:G643)</f>
        <v>22.1812413359265</v>
      </c>
      <c r="P643">
        <f t="shared" ref="P643:P706" si="215">SUM(C643:H643)</f>
        <v>95.8249309730115</v>
      </c>
      <c r="Q643">
        <f t="shared" ref="Q643:Q706" si="216">SUM(C643:I643)</f>
        <v>124.110066704445</v>
      </c>
      <c r="R643">
        <f t="shared" ref="R643:R706" si="217">SUM(D643:E643)</f>
        <v>0.25873291050398</v>
      </c>
      <c r="S643">
        <f t="shared" ref="S643:S706" si="218">SUM(E643:F643)</f>
        <v>5.59580569308625</v>
      </c>
      <c r="T643">
        <f t="shared" ref="T643:T706" si="219">SUM(F643:G643)</f>
        <v>8.64278987024296</v>
      </c>
      <c r="U643">
        <f t="shared" ref="U643:U706" si="220">SUM(G643:H643)</f>
        <v>72.4769401996386</v>
      </c>
      <c r="V643">
        <f t="shared" ref="V643:V706" si="221">SUM(H643:I643)</f>
        <v>101.928825368518</v>
      </c>
      <c r="W643">
        <f t="shared" ref="W643:W706" si="222">SUM(I643:J643)</f>
        <v>1231.77506902699</v>
      </c>
      <c r="X643">
        <f t="shared" ref="X643:X706" si="223">SUM(D643:F643)</f>
        <v>10.0682722181933</v>
      </c>
      <c r="Y643">
        <f t="shared" ref="Y643:Y706" si="224">SUM(E643:G643)</f>
        <v>4.42905625563988</v>
      </c>
      <c r="Z643">
        <f t="shared" ref="Z643:Z706" si="225">SUM(F643:H643)</f>
        <v>82.286479507328</v>
      </c>
      <c r="AA643">
        <f t="shared" ref="AA643:AA706" si="226">SUM(G643:I643)</f>
        <v>100.762075931072</v>
      </c>
      <c r="AB643">
        <f t="shared" ref="AB643:AB706" si="227">SUM(H643:J643)</f>
        <v>1305.41875866408</v>
      </c>
      <c r="AC643">
        <f t="shared" ref="AC643:AC706" si="228">SUM(D643:J643)</f>
        <v>1314.32028144483</v>
      </c>
      <c r="AD643">
        <f t="shared" ref="AD643:AD706" si="229">D643+E643+G643</f>
        <v>-0.90801652694239</v>
      </c>
      <c r="AE643">
        <f t="shared" ref="AE643:AE706" si="230">F643+H643+I643</f>
        <v>111.738364676208</v>
      </c>
      <c r="AF643">
        <f t="shared" ref="AF643:AF706" si="231">F643+H643</f>
        <v>83.4532289447743</v>
      </c>
    </row>
    <row r="644" spans="1:32">
      <c r="A644" s="1">
        <v>1314.6</v>
      </c>
      <c r="C644">
        <v>-7.35140370503723</v>
      </c>
      <c r="D644">
        <v>5.13486085568954</v>
      </c>
      <c r="E644">
        <v>-1.27791177872804</v>
      </c>
      <c r="F644">
        <v>11.2778108672741</v>
      </c>
      <c r="G644">
        <v>1.03375768329057</v>
      </c>
      <c r="H644">
        <v>73.5818570819366</v>
      </c>
      <c r="I644">
        <v>28.6849643608598</v>
      </c>
      <c r="J644">
        <v>1203.51606463471</v>
      </c>
      <c r="L644">
        <f t="shared" si="211"/>
        <v>-2.21654284934769</v>
      </c>
      <c r="M644">
        <f t="shared" si="212"/>
        <v>-3.49445462807573</v>
      </c>
      <c r="N644">
        <f t="shared" si="213"/>
        <v>7.78335623919837</v>
      </c>
      <c r="O644">
        <f t="shared" si="214"/>
        <v>8.81711392248894</v>
      </c>
      <c r="P644">
        <f t="shared" si="215"/>
        <v>82.3989710044255</v>
      </c>
      <c r="Q644">
        <f t="shared" si="216"/>
        <v>111.083935365285</v>
      </c>
      <c r="R644">
        <f t="shared" si="217"/>
        <v>3.8569490769615</v>
      </c>
      <c r="S644">
        <f t="shared" si="218"/>
        <v>9.99989908854606</v>
      </c>
      <c r="T644">
        <f t="shared" si="219"/>
        <v>12.3115685505647</v>
      </c>
      <c r="U644">
        <f t="shared" si="220"/>
        <v>74.6156147652272</v>
      </c>
      <c r="V644">
        <f t="shared" si="221"/>
        <v>102.266821442796</v>
      </c>
      <c r="W644">
        <f t="shared" si="222"/>
        <v>1232.20102899557</v>
      </c>
      <c r="X644">
        <f t="shared" si="223"/>
        <v>15.1347599442356</v>
      </c>
      <c r="Y644">
        <f t="shared" si="224"/>
        <v>11.0336567718366</v>
      </c>
      <c r="Z644">
        <f t="shared" si="225"/>
        <v>85.8934256325013</v>
      </c>
      <c r="AA644">
        <f t="shared" si="226"/>
        <v>103.300579126087</v>
      </c>
      <c r="AB644">
        <f t="shared" si="227"/>
        <v>1305.78288607751</v>
      </c>
      <c r="AC644">
        <f t="shared" si="228"/>
        <v>1321.95140370503</v>
      </c>
      <c r="AD644">
        <f t="shared" si="229"/>
        <v>4.89070676025207</v>
      </c>
      <c r="AE644">
        <f t="shared" si="230"/>
        <v>113.544632310071</v>
      </c>
      <c r="AF644">
        <f t="shared" si="231"/>
        <v>84.8596679492107</v>
      </c>
    </row>
    <row r="645" spans="1:32">
      <c r="A645" s="1">
        <v>1321.8</v>
      </c>
      <c r="C645">
        <v>-3.84788605338526</v>
      </c>
      <c r="D645">
        <v>0.529809588686598</v>
      </c>
      <c r="E645">
        <v>3.11401483271732</v>
      </c>
      <c r="F645">
        <v>12.6388143839297</v>
      </c>
      <c r="G645">
        <v>3.23543580981616</v>
      </c>
      <c r="H645">
        <v>73.5041533123633</v>
      </c>
      <c r="I645">
        <v>29.0829933473991</v>
      </c>
      <c r="J645">
        <v>1203.54266477847</v>
      </c>
      <c r="L645">
        <f t="shared" si="211"/>
        <v>-3.31807646469866</v>
      </c>
      <c r="M645">
        <f t="shared" si="212"/>
        <v>-0.204061631981342</v>
      </c>
      <c r="N645">
        <f t="shared" si="213"/>
        <v>12.4347527519484</v>
      </c>
      <c r="O645">
        <f t="shared" si="214"/>
        <v>15.6701885617645</v>
      </c>
      <c r="P645">
        <f t="shared" si="215"/>
        <v>89.1743418741278</v>
      </c>
      <c r="Q645">
        <f t="shared" si="216"/>
        <v>118.257335221527</v>
      </c>
      <c r="R645">
        <f t="shared" si="217"/>
        <v>3.64382442140392</v>
      </c>
      <c r="S645">
        <f t="shared" si="218"/>
        <v>15.752829216647</v>
      </c>
      <c r="T645">
        <f t="shared" si="219"/>
        <v>15.8742501937459</v>
      </c>
      <c r="U645">
        <f t="shared" si="220"/>
        <v>76.7395891221795</v>
      </c>
      <c r="V645">
        <f t="shared" si="221"/>
        <v>102.587146659762</v>
      </c>
      <c r="W645">
        <f t="shared" si="222"/>
        <v>1232.62565812587</v>
      </c>
      <c r="X645">
        <f t="shared" si="223"/>
        <v>16.2826388053336</v>
      </c>
      <c r="Y645">
        <f t="shared" si="224"/>
        <v>18.9882650264632</v>
      </c>
      <c r="Z645">
        <f t="shared" si="225"/>
        <v>89.3784035061092</v>
      </c>
      <c r="AA645">
        <f t="shared" si="226"/>
        <v>105.822582469579</v>
      </c>
      <c r="AB645">
        <f t="shared" si="227"/>
        <v>1306.12981143823</v>
      </c>
      <c r="AC645">
        <f t="shared" si="228"/>
        <v>1325.64788605338</v>
      </c>
      <c r="AD645">
        <f t="shared" si="229"/>
        <v>6.87926023122008</v>
      </c>
      <c r="AE645">
        <f t="shared" si="230"/>
        <v>115.225961043692</v>
      </c>
      <c r="AF645">
        <f t="shared" si="231"/>
        <v>86.142967696293</v>
      </c>
    </row>
    <row r="646" spans="1:32">
      <c r="A646" s="1">
        <v>1324.7</v>
      </c>
      <c r="C646">
        <v>-7.47635647404207</v>
      </c>
      <c r="D646">
        <v>-2.02536415453196</v>
      </c>
      <c r="E646">
        <v>8.41838073350567</v>
      </c>
      <c r="F646">
        <v>13.8938630439062</v>
      </c>
      <c r="G646">
        <v>5.4299248774497</v>
      </c>
      <c r="H646">
        <v>73.4105990115536</v>
      </c>
      <c r="I646">
        <v>29.4792169760951</v>
      </c>
      <c r="J646">
        <v>1203.56973598606</v>
      </c>
      <c r="L646">
        <f t="shared" si="211"/>
        <v>-9.50172062857403</v>
      </c>
      <c r="M646">
        <f t="shared" si="212"/>
        <v>-1.08333989506836</v>
      </c>
      <c r="N646">
        <f t="shared" si="213"/>
        <v>12.8105231488378</v>
      </c>
      <c r="O646">
        <f t="shared" si="214"/>
        <v>18.2404480262875</v>
      </c>
      <c r="P646">
        <f t="shared" si="215"/>
        <v>91.6510470378411</v>
      </c>
      <c r="Q646">
        <f t="shared" si="216"/>
        <v>121.130264013936</v>
      </c>
      <c r="R646">
        <f t="shared" si="217"/>
        <v>6.39301657897371</v>
      </c>
      <c r="S646">
        <f t="shared" si="218"/>
        <v>22.3122437774119</v>
      </c>
      <c r="T646">
        <f t="shared" si="219"/>
        <v>19.3237879213559</v>
      </c>
      <c r="U646">
        <f t="shared" si="220"/>
        <v>78.8405238890033</v>
      </c>
      <c r="V646">
        <f t="shared" si="221"/>
        <v>102.889815987649</v>
      </c>
      <c r="W646">
        <f t="shared" si="222"/>
        <v>1233.04895296216</v>
      </c>
      <c r="X646">
        <f t="shared" si="223"/>
        <v>20.2868796228799</v>
      </c>
      <c r="Y646">
        <f t="shared" si="224"/>
        <v>27.7421686548616</v>
      </c>
      <c r="Z646">
        <f t="shared" si="225"/>
        <v>92.7343869329095</v>
      </c>
      <c r="AA646">
        <f t="shared" si="226"/>
        <v>108.319740865098</v>
      </c>
      <c r="AB646">
        <f t="shared" si="227"/>
        <v>1306.45955197371</v>
      </c>
      <c r="AC646">
        <f t="shared" si="228"/>
        <v>1332.17635647404</v>
      </c>
      <c r="AD646">
        <f t="shared" si="229"/>
        <v>11.8229414564234</v>
      </c>
      <c r="AE646">
        <f t="shared" si="230"/>
        <v>116.783679031555</v>
      </c>
      <c r="AF646">
        <f t="shared" si="231"/>
        <v>87.3044620554598</v>
      </c>
    </row>
    <row r="647" spans="1:32">
      <c r="A647" s="1">
        <v>1344.9</v>
      </c>
      <c r="C647">
        <v>1.4777383294029</v>
      </c>
      <c r="D647">
        <v>0.804994046448863</v>
      </c>
      <c r="E647">
        <v>13.2634684606132</v>
      </c>
      <c r="F647">
        <v>14.9735198463367</v>
      </c>
      <c r="G647">
        <v>7.60830559474984</v>
      </c>
      <c r="H647">
        <v>73.3010686428588</v>
      </c>
      <c r="I647">
        <v>29.8736244939305</v>
      </c>
      <c r="J647">
        <v>1203.59728058566</v>
      </c>
      <c r="L647">
        <f t="shared" si="211"/>
        <v>2.28273237585176</v>
      </c>
      <c r="M647">
        <f t="shared" si="212"/>
        <v>15.546200836465</v>
      </c>
      <c r="N647">
        <f t="shared" si="213"/>
        <v>30.5197206828017</v>
      </c>
      <c r="O647">
        <f t="shared" si="214"/>
        <v>38.1280262775515</v>
      </c>
      <c r="P647">
        <f t="shared" si="215"/>
        <v>111.42909492041</v>
      </c>
      <c r="Q647">
        <f t="shared" si="216"/>
        <v>141.302719414341</v>
      </c>
      <c r="R647">
        <f t="shared" si="217"/>
        <v>14.0684625070621</v>
      </c>
      <c r="S647">
        <f t="shared" si="218"/>
        <v>28.2369883069499</v>
      </c>
      <c r="T647">
        <f t="shared" si="219"/>
        <v>22.5818254410865</v>
      </c>
      <c r="U647">
        <f t="shared" si="220"/>
        <v>80.9093742376086</v>
      </c>
      <c r="V647">
        <f t="shared" si="221"/>
        <v>103.174693136789</v>
      </c>
      <c r="W647">
        <f t="shared" si="222"/>
        <v>1233.47090507959</v>
      </c>
      <c r="X647">
        <f t="shared" si="223"/>
        <v>29.0419823533988</v>
      </c>
      <c r="Y647">
        <f t="shared" si="224"/>
        <v>35.8452939016997</v>
      </c>
      <c r="Z647">
        <f t="shared" si="225"/>
        <v>95.8828940839453</v>
      </c>
      <c r="AA647">
        <f t="shared" si="226"/>
        <v>110.782998731539</v>
      </c>
      <c r="AB647">
        <f t="shared" si="227"/>
        <v>1306.77197372245</v>
      </c>
      <c r="AC647">
        <f t="shared" si="228"/>
        <v>1343.4222616706</v>
      </c>
      <c r="AD647">
        <f t="shared" si="229"/>
        <v>21.6767681018119</v>
      </c>
      <c r="AE647">
        <f t="shared" si="230"/>
        <v>118.148212983126</v>
      </c>
      <c r="AF647">
        <f t="shared" si="231"/>
        <v>88.2745884891955</v>
      </c>
    </row>
    <row r="648" spans="1:32">
      <c r="A648" s="1">
        <v>1358.7</v>
      </c>
      <c r="C648">
        <v>3.20128371637168</v>
      </c>
      <c r="D648">
        <v>6.63190772282904</v>
      </c>
      <c r="E648">
        <v>16.2283867569978</v>
      </c>
      <c r="F648">
        <v>15.8118188436449</v>
      </c>
      <c r="G648">
        <v>9.75974663135855</v>
      </c>
      <c r="H648">
        <v>73.1753509558457</v>
      </c>
      <c r="I648">
        <v>30.2662041835097</v>
      </c>
      <c r="J648">
        <v>1203.62530118944</v>
      </c>
      <c r="L648">
        <f t="shared" si="211"/>
        <v>9.83319143920072</v>
      </c>
      <c r="M648">
        <f t="shared" si="212"/>
        <v>26.0615781961985</v>
      </c>
      <c r="N648">
        <f t="shared" si="213"/>
        <v>41.8733970398434</v>
      </c>
      <c r="O648">
        <f t="shared" si="214"/>
        <v>51.633143671202</v>
      </c>
      <c r="P648">
        <f t="shared" si="215"/>
        <v>124.808494627048</v>
      </c>
      <c r="Q648">
        <f t="shared" si="216"/>
        <v>155.074698810557</v>
      </c>
      <c r="R648">
        <f t="shared" si="217"/>
        <v>22.8602944798268</v>
      </c>
      <c r="S648">
        <f t="shared" si="218"/>
        <v>32.0402056006427</v>
      </c>
      <c r="T648">
        <f t="shared" si="219"/>
        <v>25.5715654750034</v>
      </c>
      <c r="U648">
        <f t="shared" si="220"/>
        <v>82.9350975872043</v>
      </c>
      <c r="V648">
        <f t="shared" si="221"/>
        <v>103.441555139355</v>
      </c>
      <c r="W648">
        <f t="shared" si="222"/>
        <v>1233.89150537295</v>
      </c>
      <c r="X648">
        <f t="shared" si="223"/>
        <v>38.6721133234717</v>
      </c>
      <c r="Y648">
        <f t="shared" si="224"/>
        <v>41.7999522320012</v>
      </c>
      <c r="Z648">
        <f t="shared" si="225"/>
        <v>98.7469164308492</v>
      </c>
      <c r="AA648">
        <f t="shared" si="226"/>
        <v>113.201301770714</v>
      </c>
      <c r="AB648">
        <f t="shared" si="227"/>
        <v>1307.0668563288</v>
      </c>
      <c r="AC648">
        <f t="shared" si="228"/>
        <v>1355.49871628363</v>
      </c>
      <c r="AD648">
        <f t="shared" si="229"/>
        <v>32.6200411111854</v>
      </c>
      <c r="AE648">
        <f t="shared" si="230"/>
        <v>119.253373983</v>
      </c>
      <c r="AF648">
        <f t="shared" si="231"/>
        <v>88.9871697994906</v>
      </c>
    </row>
    <row r="649" spans="1:32">
      <c r="A649" s="1">
        <v>1365.7</v>
      </c>
      <c r="C649">
        <v>2.01459244587419</v>
      </c>
      <c r="D649">
        <v>10.6466702873029</v>
      </c>
      <c r="E649">
        <v>17.495820969009</v>
      </c>
      <c r="F649">
        <v>16.326741828946</v>
      </c>
      <c r="G649">
        <v>11.8722178312445</v>
      </c>
      <c r="H649">
        <v>73.033212237853</v>
      </c>
      <c r="I649">
        <v>30.6569439432297</v>
      </c>
      <c r="J649">
        <v>1203.65380045654</v>
      </c>
      <c r="L649">
        <f t="shared" si="211"/>
        <v>12.6612627331771</v>
      </c>
      <c r="M649">
        <f t="shared" si="212"/>
        <v>30.1570837021861</v>
      </c>
      <c r="N649">
        <f t="shared" si="213"/>
        <v>46.4838255311321</v>
      </c>
      <c r="O649">
        <f t="shared" si="214"/>
        <v>58.3560433623766</v>
      </c>
      <c r="P649">
        <f t="shared" si="215"/>
        <v>131.38925560023</v>
      </c>
      <c r="Q649">
        <f t="shared" si="216"/>
        <v>162.046199543459</v>
      </c>
      <c r="R649">
        <f t="shared" si="217"/>
        <v>28.1424912563119</v>
      </c>
      <c r="S649">
        <f t="shared" si="218"/>
        <v>33.822562797955</v>
      </c>
      <c r="T649">
        <f t="shared" si="219"/>
        <v>28.1989596601905</v>
      </c>
      <c r="U649">
        <f t="shared" si="220"/>
        <v>84.9054300690975</v>
      </c>
      <c r="V649">
        <f t="shared" si="221"/>
        <v>103.690156181083</v>
      </c>
      <c r="W649">
        <f t="shared" si="222"/>
        <v>1234.31074439977</v>
      </c>
      <c r="X649">
        <f t="shared" si="223"/>
        <v>44.4692330852579</v>
      </c>
      <c r="Y649">
        <f t="shared" si="224"/>
        <v>45.6947806291995</v>
      </c>
      <c r="Z649">
        <f t="shared" si="225"/>
        <v>101.232171898043</v>
      </c>
      <c r="AA649">
        <f t="shared" si="226"/>
        <v>115.562374012327</v>
      </c>
      <c r="AB649">
        <f t="shared" si="227"/>
        <v>1307.34395663762</v>
      </c>
      <c r="AC649">
        <f t="shared" si="228"/>
        <v>1363.68540755413</v>
      </c>
      <c r="AD649">
        <f t="shared" si="229"/>
        <v>40.0147090875564</v>
      </c>
      <c r="AE649">
        <f t="shared" si="230"/>
        <v>120.016898010029</v>
      </c>
      <c r="AF649">
        <f t="shared" si="231"/>
        <v>89.359954066799</v>
      </c>
    </row>
    <row r="650" spans="1:32">
      <c r="A650" s="1">
        <v>1361.8</v>
      </c>
      <c r="C650">
        <v>-3.82497784619371</v>
      </c>
      <c r="D650">
        <v>10.3977150608716</v>
      </c>
      <c r="E650">
        <v>17.269942232834</v>
      </c>
      <c r="F650">
        <v>16.4197621754554</v>
      </c>
      <c r="G650">
        <v>13.9346056255782</v>
      </c>
      <c r="H650">
        <v>72.8743415086401</v>
      </c>
      <c r="I650">
        <v>31.0458303146083</v>
      </c>
      <c r="J650">
        <v>1203.68278092821</v>
      </c>
      <c r="L650">
        <f t="shared" si="211"/>
        <v>6.57273721467789</v>
      </c>
      <c r="M650">
        <f t="shared" si="212"/>
        <v>23.8426794475119</v>
      </c>
      <c r="N650">
        <f t="shared" si="213"/>
        <v>40.2624416229673</v>
      </c>
      <c r="O650">
        <f t="shared" si="214"/>
        <v>54.1970472485455</v>
      </c>
      <c r="P650">
        <f t="shared" si="215"/>
        <v>127.071388757186</v>
      </c>
      <c r="Q650">
        <f t="shared" si="216"/>
        <v>158.117219071794</v>
      </c>
      <c r="R650">
        <f t="shared" si="217"/>
        <v>27.6676572937056</v>
      </c>
      <c r="S650">
        <f t="shared" si="218"/>
        <v>33.6897044082894</v>
      </c>
      <c r="T650">
        <f t="shared" si="219"/>
        <v>30.3543678010336</v>
      </c>
      <c r="U650">
        <f t="shared" si="220"/>
        <v>86.8089471342183</v>
      </c>
      <c r="V650">
        <f t="shared" si="221"/>
        <v>103.920171823248</v>
      </c>
      <c r="W650">
        <f t="shared" si="222"/>
        <v>1234.72861124282</v>
      </c>
      <c r="X650">
        <f t="shared" si="223"/>
        <v>44.087419469161</v>
      </c>
      <c r="Y650">
        <f t="shared" si="224"/>
        <v>47.6243100338676</v>
      </c>
      <c r="Z650">
        <f t="shared" si="225"/>
        <v>103.228709309674</v>
      </c>
      <c r="AA650">
        <f t="shared" si="226"/>
        <v>117.854777448827</v>
      </c>
      <c r="AB650">
        <f t="shared" si="227"/>
        <v>1307.60295275146</v>
      </c>
      <c r="AC650">
        <f t="shared" si="228"/>
        <v>1365.6249778462</v>
      </c>
      <c r="AD650">
        <f t="shared" si="229"/>
        <v>41.6022629192838</v>
      </c>
      <c r="AE650">
        <f t="shared" si="230"/>
        <v>120.339933998704</v>
      </c>
      <c r="AF650">
        <f t="shared" si="231"/>
        <v>89.2941036840955</v>
      </c>
    </row>
    <row r="651" spans="1:32">
      <c r="A651" s="1">
        <v>1367.4</v>
      </c>
      <c r="C651">
        <v>6.00465462001721</v>
      </c>
      <c r="D651">
        <v>6.11940679530477</v>
      </c>
      <c r="E651">
        <v>15.4350883238444</v>
      </c>
      <c r="F651">
        <v>16.060036854345</v>
      </c>
      <c r="G651">
        <v>15.9373651242035</v>
      </c>
      <c r="H651">
        <v>72.6983529045691</v>
      </c>
      <c r="I651">
        <v>31.4328506888659</v>
      </c>
      <c r="J651">
        <v>1203.71224468885</v>
      </c>
      <c r="L651">
        <f t="shared" si="211"/>
        <v>12.124061415322</v>
      </c>
      <c r="M651">
        <f t="shared" si="212"/>
        <v>27.5591497391664</v>
      </c>
      <c r="N651">
        <f t="shared" si="213"/>
        <v>43.6191865935114</v>
      </c>
      <c r="O651">
        <f t="shared" si="214"/>
        <v>59.5565517177149</v>
      </c>
      <c r="P651">
        <f t="shared" si="215"/>
        <v>132.254904622284</v>
      </c>
      <c r="Q651">
        <f t="shared" si="216"/>
        <v>163.68775531115</v>
      </c>
      <c r="R651">
        <f t="shared" si="217"/>
        <v>21.5544951191492</v>
      </c>
      <c r="S651">
        <f t="shared" si="218"/>
        <v>31.4951251781894</v>
      </c>
      <c r="T651">
        <f t="shared" si="219"/>
        <v>31.9974019785485</v>
      </c>
      <c r="U651">
        <f t="shared" si="220"/>
        <v>88.6357180287726</v>
      </c>
      <c r="V651">
        <f t="shared" si="221"/>
        <v>104.131203593435</v>
      </c>
      <c r="W651">
        <f t="shared" si="222"/>
        <v>1235.14509537772</v>
      </c>
      <c r="X651">
        <f t="shared" si="223"/>
        <v>37.6145319734942</v>
      </c>
      <c r="Y651">
        <f t="shared" si="224"/>
        <v>47.4324903023929</v>
      </c>
      <c r="Z651">
        <f t="shared" si="225"/>
        <v>104.695754883118</v>
      </c>
      <c r="AA651">
        <f t="shared" si="226"/>
        <v>120.068568717638</v>
      </c>
      <c r="AB651">
        <f t="shared" si="227"/>
        <v>1307.84344828228</v>
      </c>
      <c r="AC651">
        <f t="shared" si="228"/>
        <v>1361.39534537998</v>
      </c>
      <c r="AD651">
        <f t="shared" si="229"/>
        <v>37.4918602433527</v>
      </c>
      <c r="AE651">
        <f t="shared" si="230"/>
        <v>120.19124044778</v>
      </c>
      <c r="AF651">
        <f t="shared" si="231"/>
        <v>88.7583897589141</v>
      </c>
    </row>
    <row r="652" spans="1:32">
      <c r="A652" s="1">
        <v>1356.1</v>
      </c>
      <c r="C652">
        <v>3.02317092858965</v>
      </c>
      <c r="D652">
        <v>0.0344964817950434</v>
      </c>
      <c r="E652">
        <v>11.8111133398813</v>
      </c>
      <c r="F652">
        <v>15.2932583510446</v>
      </c>
      <c r="G652">
        <v>17.8729287135305</v>
      </c>
      <c r="H652">
        <v>72.5048491653128</v>
      </c>
      <c r="I652">
        <v>31.8179893568317</v>
      </c>
      <c r="J652">
        <v>1203.74219366301</v>
      </c>
      <c r="L652">
        <f t="shared" si="211"/>
        <v>3.05766741038469</v>
      </c>
      <c r="M652">
        <f t="shared" si="212"/>
        <v>14.868780750266</v>
      </c>
      <c r="N652">
        <f t="shared" si="213"/>
        <v>30.1620391013106</v>
      </c>
      <c r="O652">
        <f t="shared" si="214"/>
        <v>48.0349678148411</v>
      </c>
      <c r="P652">
        <f t="shared" si="215"/>
        <v>120.539816980154</v>
      </c>
      <c r="Q652">
        <f t="shared" si="216"/>
        <v>152.357806336986</v>
      </c>
      <c r="R652">
        <f t="shared" si="217"/>
        <v>11.8456098216763</v>
      </c>
      <c r="S652">
        <f t="shared" si="218"/>
        <v>27.1043716909259</v>
      </c>
      <c r="T652">
        <f t="shared" si="219"/>
        <v>33.1661870645751</v>
      </c>
      <c r="U652">
        <f t="shared" si="220"/>
        <v>90.3777778788433</v>
      </c>
      <c r="V652">
        <f t="shared" si="221"/>
        <v>104.322838522145</v>
      </c>
      <c r="W652">
        <f t="shared" si="222"/>
        <v>1235.56018301984</v>
      </c>
      <c r="X652">
        <f t="shared" si="223"/>
        <v>27.1388681727209</v>
      </c>
      <c r="Y652">
        <f t="shared" si="224"/>
        <v>44.9773004044564</v>
      </c>
      <c r="Z652">
        <f t="shared" si="225"/>
        <v>105.671036229888</v>
      </c>
      <c r="AA652">
        <f t="shared" si="226"/>
        <v>122.195767235675</v>
      </c>
      <c r="AB652">
        <f t="shared" si="227"/>
        <v>1308.06503218515</v>
      </c>
      <c r="AC652">
        <f t="shared" si="228"/>
        <v>1353.07682907141</v>
      </c>
      <c r="AD652">
        <f t="shared" si="229"/>
        <v>29.7185385352068</v>
      </c>
      <c r="AE652">
        <f t="shared" si="230"/>
        <v>119.616096873189</v>
      </c>
      <c r="AF652">
        <f t="shared" si="231"/>
        <v>87.7981075163574</v>
      </c>
    </row>
    <row r="653" spans="1:32">
      <c r="A653" s="1">
        <v>1333.7</v>
      </c>
      <c r="C653">
        <v>-10.8534453944597</v>
      </c>
      <c r="D653">
        <v>-4.00894015412136</v>
      </c>
      <c r="E653">
        <v>6.31939584987093</v>
      </c>
      <c r="F653">
        <v>14.2416483191223</v>
      </c>
      <c r="G653">
        <v>19.7340229906804</v>
      </c>
      <c r="H653">
        <v>72.2934642008072</v>
      </c>
      <c r="I653">
        <v>32.201224403362</v>
      </c>
      <c r="J653">
        <v>1203.77262978474</v>
      </c>
      <c r="L653">
        <f t="shared" si="211"/>
        <v>-14.8623855485811</v>
      </c>
      <c r="M653">
        <f t="shared" si="212"/>
        <v>-8.54298969871013</v>
      </c>
      <c r="N653">
        <f t="shared" si="213"/>
        <v>5.69865862041217</v>
      </c>
      <c r="O653">
        <f t="shared" si="214"/>
        <v>25.4326816110926</v>
      </c>
      <c r="P653">
        <f t="shared" si="215"/>
        <v>97.7261458118998</v>
      </c>
      <c r="Q653">
        <f t="shared" si="216"/>
        <v>129.927370215262</v>
      </c>
      <c r="R653">
        <f t="shared" si="217"/>
        <v>2.31045569574957</v>
      </c>
      <c r="S653">
        <f t="shared" si="218"/>
        <v>20.5610441689932</v>
      </c>
      <c r="T653">
        <f t="shared" si="219"/>
        <v>33.9756713098027</v>
      </c>
      <c r="U653">
        <f t="shared" si="220"/>
        <v>92.0274871914876</v>
      </c>
      <c r="V653">
        <f t="shared" si="221"/>
        <v>104.494688604169</v>
      </c>
      <c r="W653">
        <f t="shared" si="222"/>
        <v>1235.9738541881</v>
      </c>
      <c r="X653">
        <f t="shared" si="223"/>
        <v>16.5521040148719</v>
      </c>
      <c r="Y653">
        <f t="shared" si="224"/>
        <v>40.2950671596736</v>
      </c>
      <c r="Z653">
        <f t="shared" si="225"/>
        <v>106.26913551061</v>
      </c>
      <c r="AA653">
        <f t="shared" si="226"/>
        <v>124.22871159485</v>
      </c>
      <c r="AB653">
        <f t="shared" si="227"/>
        <v>1308.26731838891</v>
      </c>
      <c r="AC653">
        <f t="shared" si="228"/>
        <v>1344.55344539446</v>
      </c>
      <c r="AD653">
        <f t="shared" si="229"/>
        <v>22.04447868643</v>
      </c>
      <c r="AE653">
        <f t="shared" si="230"/>
        <v>118.736336923292</v>
      </c>
      <c r="AF653">
        <f t="shared" si="231"/>
        <v>86.5351125199295</v>
      </c>
    </row>
    <row r="654" spans="1:32">
      <c r="A654" s="1">
        <v>1343.3</v>
      </c>
      <c r="C654">
        <v>4.1753404394937</v>
      </c>
      <c r="D654">
        <v>-4.18839339001548</v>
      </c>
      <c r="E654">
        <v>0.329680653635502</v>
      </c>
      <c r="F654">
        <v>13.0175254858972</v>
      </c>
      <c r="G654">
        <v>21.5159194587119</v>
      </c>
      <c r="H654">
        <v>72.063841238438</v>
      </c>
      <c r="I654">
        <v>32.5825310125141</v>
      </c>
      <c r="J654">
        <v>1203.80355510133</v>
      </c>
      <c r="L654">
        <f t="shared" si="211"/>
        <v>-0.0130529505217796</v>
      </c>
      <c r="M654">
        <f t="shared" si="212"/>
        <v>0.316627703113722</v>
      </c>
      <c r="N654">
        <f t="shared" si="213"/>
        <v>13.3341531890109</v>
      </c>
      <c r="O654">
        <f t="shared" si="214"/>
        <v>34.8500726477228</v>
      </c>
      <c r="P654">
        <f t="shared" si="215"/>
        <v>106.913913886161</v>
      </c>
      <c r="Q654">
        <f t="shared" si="216"/>
        <v>139.496444898675</v>
      </c>
      <c r="R654">
        <f t="shared" si="217"/>
        <v>-3.85871273637998</v>
      </c>
      <c r="S654">
        <f t="shared" si="218"/>
        <v>13.3472061395327</v>
      </c>
      <c r="T654">
        <f t="shared" si="219"/>
        <v>34.5334449446091</v>
      </c>
      <c r="U654">
        <f t="shared" si="220"/>
        <v>93.5797606971499</v>
      </c>
      <c r="V654">
        <f t="shared" si="221"/>
        <v>104.646372250952</v>
      </c>
      <c r="W654">
        <f t="shared" si="222"/>
        <v>1236.38608611384</v>
      </c>
      <c r="X654">
        <f t="shared" si="223"/>
        <v>9.15881274951722</v>
      </c>
      <c r="Y654">
        <f t="shared" si="224"/>
        <v>34.8631255982446</v>
      </c>
      <c r="Z654">
        <f t="shared" si="225"/>
        <v>106.597286183047</v>
      </c>
      <c r="AA654">
        <f t="shared" si="226"/>
        <v>126.162291709664</v>
      </c>
      <c r="AB654">
        <f t="shared" si="227"/>
        <v>1308.44992735228</v>
      </c>
      <c r="AC654">
        <f t="shared" si="228"/>
        <v>1339.12465956051</v>
      </c>
      <c r="AD654">
        <f t="shared" si="229"/>
        <v>17.6572067223319</v>
      </c>
      <c r="AE654">
        <f t="shared" si="230"/>
        <v>117.663897736849</v>
      </c>
      <c r="AF654">
        <f t="shared" si="231"/>
        <v>85.0813667243352</v>
      </c>
    </row>
    <row r="655" spans="1:32">
      <c r="A655" s="1">
        <v>1335.5</v>
      </c>
      <c r="C655">
        <v>-1.0099272244352</v>
      </c>
      <c r="D655">
        <v>-2.04687877511561</v>
      </c>
      <c r="E655">
        <v>-4.96612068755576</v>
      </c>
      <c r="F655">
        <v>11.6930905306806</v>
      </c>
      <c r="G655">
        <v>23.2173882379348</v>
      </c>
      <c r="H655">
        <v>71.8155974594086</v>
      </c>
      <c r="I655">
        <v>32.9618787728052</v>
      </c>
      <c r="J655">
        <v>1203.83497168628</v>
      </c>
      <c r="L655">
        <f t="shared" si="211"/>
        <v>-3.05680599955081</v>
      </c>
      <c r="M655">
        <f t="shared" si="212"/>
        <v>-8.02292668710657</v>
      </c>
      <c r="N655">
        <f t="shared" si="213"/>
        <v>3.67016384357403</v>
      </c>
      <c r="O655">
        <f t="shared" si="214"/>
        <v>26.8875520815088</v>
      </c>
      <c r="P655">
        <f t="shared" si="215"/>
        <v>98.7031495409174</v>
      </c>
      <c r="Q655">
        <f t="shared" si="216"/>
        <v>131.665028313723</v>
      </c>
      <c r="R655">
        <f t="shared" si="217"/>
        <v>-7.01299946267137</v>
      </c>
      <c r="S655">
        <f t="shared" si="218"/>
        <v>6.72696984312484</v>
      </c>
      <c r="T655">
        <f t="shared" si="219"/>
        <v>34.9104787686154</v>
      </c>
      <c r="U655">
        <f t="shared" si="220"/>
        <v>95.0329856973434</v>
      </c>
      <c r="V655">
        <f t="shared" si="221"/>
        <v>104.777476232214</v>
      </c>
      <c r="W655">
        <f t="shared" si="222"/>
        <v>1236.79685045909</v>
      </c>
      <c r="X655">
        <f t="shared" si="223"/>
        <v>4.68009106800923</v>
      </c>
      <c r="Y655">
        <f t="shared" si="224"/>
        <v>29.9443580810596</v>
      </c>
      <c r="Z655">
        <f t="shared" si="225"/>
        <v>106.726076228024</v>
      </c>
      <c r="AA655">
        <f t="shared" si="226"/>
        <v>127.994864470149</v>
      </c>
      <c r="AB655">
        <f t="shared" si="227"/>
        <v>1308.61244791849</v>
      </c>
      <c r="AC655">
        <f t="shared" si="228"/>
        <v>1336.50992722444</v>
      </c>
      <c r="AD655">
        <f t="shared" si="229"/>
        <v>16.2043887752634</v>
      </c>
      <c r="AE655">
        <f t="shared" si="230"/>
        <v>116.470566762894</v>
      </c>
      <c r="AF655">
        <f t="shared" si="231"/>
        <v>83.5086879900892</v>
      </c>
    </row>
    <row r="656" spans="1:32">
      <c r="A656" s="1">
        <v>1337.7</v>
      </c>
      <c r="C656">
        <v>3.22635317315005</v>
      </c>
      <c r="D656">
        <v>0.0427780277771402</v>
      </c>
      <c r="E656">
        <v>-9.51728689713505</v>
      </c>
      <c r="F656">
        <v>10.3557740342272</v>
      </c>
      <c r="G656">
        <v>24.8379913875373</v>
      </c>
      <c r="H656">
        <v>71.5482714993025</v>
      </c>
      <c r="I656">
        <v>33.3392371552524</v>
      </c>
      <c r="J656">
        <v>1203.86688161989</v>
      </c>
      <c r="L656">
        <f t="shared" si="211"/>
        <v>3.26913120092719</v>
      </c>
      <c r="M656">
        <f t="shared" si="212"/>
        <v>-6.24815569620786</v>
      </c>
      <c r="N656">
        <f t="shared" si="213"/>
        <v>4.10761833801934</v>
      </c>
      <c r="O656">
        <f t="shared" si="214"/>
        <v>28.9456097255566</v>
      </c>
      <c r="P656">
        <f t="shared" si="215"/>
        <v>100.493881224859</v>
      </c>
      <c r="Q656">
        <f t="shared" si="216"/>
        <v>133.833118380112</v>
      </c>
      <c r="R656">
        <f t="shared" si="217"/>
        <v>-9.47450886935791</v>
      </c>
      <c r="S656">
        <f t="shared" si="218"/>
        <v>0.838487137092152</v>
      </c>
      <c r="T656">
        <f t="shared" si="219"/>
        <v>35.1937654217645</v>
      </c>
      <c r="U656">
        <f t="shared" si="220"/>
        <v>96.3862628868398</v>
      </c>
      <c r="V656">
        <f t="shared" si="221"/>
        <v>104.887508654555</v>
      </c>
      <c r="W656">
        <f t="shared" si="222"/>
        <v>1237.20611877514</v>
      </c>
      <c r="X656">
        <f t="shared" si="223"/>
        <v>0.881265164869292</v>
      </c>
      <c r="Y656">
        <f t="shared" si="224"/>
        <v>25.6764785246295</v>
      </c>
      <c r="Z656">
        <f t="shared" si="225"/>
        <v>106.742036921067</v>
      </c>
      <c r="AA656">
        <f t="shared" si="226"/>
        <v>129.725500042092</v>
      </c>
      <c r="AB656">
        <f t="shared" si="227"/>
        <v>1308.75439027444</v>
      </c>
      <c r="AC656">
        <f t="shared" si="228"/>
        <v>1334.47364682685</v>
      </c>
      <c r="AD656">
        <f t="shared" si="229"/>
        <v>15.3634825181794</v>
      </c>
      <c r="AE656">
        <f t="shared" si="230"/>
        <v>115.243282688782</v>
      </c>
      <c r="AF656">
        <f t="shared" si="231"/>
        <v>81.9040455335297</v>
      </c>
    </row>
    <row r="657" spans="1:32">
      <c r="A657" s="1">
        <v>1329.1</v>
      </c>
      <c r="C657">
        <v>-2.17883542129424</v>
      </c>
      <c r="D657">
        <v>0.157318180395991</v>
      </c>
      <c r="E657">
        <v>-13.1716912362873</v>
      </c>
      <c r="F657">
        <v>9.04138254226055</v>
      </c>
      <c r="G657">
        <v>26.3765593482154</v>
      </c>
      <c r="H657">
        <v>71.2613981695005</v>
      </c>
      <c r="I657">
        <v>33.7145813936999</v>
      </c>
      <c r="J657">
        <v>1203.89928702351</v>
      </c>
      <c r="L657">
        <f t="shared" si="211"/>
        <v>-2.02151724089825</v>
      </c>
      <c r="M657">
        <f t="shared" si="212"/>
        <v>-15.1932084771855</v>
      </c>
      <c r="N657">
        <f t="shared" si="213"/>
        <v>-6.151825934925</v>
      </c>
      <c r="O657">
        <f t="shared" si="214"/>
        <v>20.2247334132904</v>
      </c>
      <c r="P657">
        <f t="shared" si="215"/>
        <v>91.4861315827909</v>
      </c>
      <c r="Q657">
        <f t="shared" si="216"/>
        <v>125.200712976491</v>
      </c>
      <c r="R657">
        <f t="shared" si="217"/>
        <v>-13.0143730558913</v>
      </c>
      <c r="S657">
        <f t="shared" si="218"/>
        <v>-4.13030869402675</v>
      </c>
      <c r="T657">
        <f t="shared" si="219"/>
        <v>35.417941890476</v>
      </c>
      <c r="U657">
        <f t="shared" si="220"/>
        <v>97.6379575177159</v>
      </c>
      <c r="V657">
        <f t="shared" si="221"/>
        <v>104.9759795632</v>
      </c>
      <c r="W657">
        <f t="shared" si="222"/>
        <v>1237.61386841721</v>
      </c>
      <c r="X657">
        <f t="shared" si="223"/>
        <v>-3.97299051363076</v>
      </c>
      <c r="Y657">
        <f t="shared" si="224"/>
        <v>22.2462506541886</v>
      </c>
      <c r="Z657">
        <f t="shared" si="225"/>
        <v>106.679340059976</v>
      </c>
      <c r="AA657">
        <f t="shared" si="226"/>
        <v>131.352538911416</v>
      </c>
      <c r="AB657">
        <f t="shared" si="227"/>
        <v>1308.87526658671</v>
      </c>
      <c r="AC657">
        <f t="shared" si="228"/>
        <v>1331.2788354213</v>
      </c>
      <c r="AD657">
        <f t="shared" si="229"/>
        <v>13.3621862923241</v>
      </c>
      <c r="AE657">
        <f t="shared" si="230"/>
        <v>114.017362105461</v>
      </c>
      <c r="AF657">
        <f t="shared" si="231"/>
        <v>80.302780711761</v>
      </c>
    </row>
    <row r="658" spans="1:32">
      <c r="A658" s="1">
        <v>1332.3</v>
      </c>
      <c r="C658">
        <v>4.92128306876969</v>
      </c>
      <c r="D658">
        <v>-1.54768011751805</v>
      </c>
      <c r="E658">
        <v>-15.6380677941681</v>
      </c>
      <c r="F658">
        <v>7.75904141170307</v>
      </c>
      <c r="G658">
        <v>27.830799692409</v>
      </c>
      <c r="H658">
        <v>70.9545462932854</v>
      </c>
      <c r="I658">
        <v>34.0878874455703</v>
      </c>
      <c r="J658">
        <v>1203.93218999995</v>
      </c>
      <c r="L658">
        <f t="shared" si="211"/>
        <v>3.37360295125164</v>
      </c>
      <c r="M658">
        <f t="shared" si="212"/>
        <v>-12.2644648429165</v>
      </c>
      <c r="N658">
        <f t="shared" si="213"/>
        <v>-4.50542343121339</v>
      </c>
      <c r="O658">
        <f t="shared" si="214"/>
        <v>23.3253762611956</v>
      </c>
      <c r="P658">
        <f t="shared" si="215"/>
        <v>94.279922554481</v>
      </c>
      <c r="Q658">
        <f t="shared" si="216"/>
        <v>128.367810000051</v>
      </c>
      <c r="R658">
        <f t="shared" si="217"/>
        <v>-17.1857479116861</v>
      </c>
      <c r="S658">
        <f t="shared" si="218"/>
        <v>-7.87902638246503</v>
      </c>
      <c r="T658">
        <f t="shared" si="219"/>
        <v>35.5898411041121</v>
      </c>
      <c r="U658">
        <f t="shared" si="220"/>
        <v>98.7853459856944</v>
      </c>
      <c r="V658">
        <f t="shared" si="221"/>
        <v>105.042433738856</v>
      </c>
      <c r="W658">
        <f t="shared" si="222"/>
        <v>1238.02007744552</v>
      </c>
      <c r="X658">
        <f t="shared" si="223"/>
        <v>-9.42670649998308</v>
      </c>
      <c r="Y658">
        <f t="shared" si="224"/>
        <v>19.951773309944</v>
      </c>
      <c r="Z658">
        <f t="shared" si="225"/>
        <v>106.544387397397</v>
      </c>
      <c r="AA658">
        <f t="shared" si="226"/>
        <v>132.873233431265</v>
      </c>
      <c r="AB658">
        <f t="shared" si="227"/>
        <v>1308.97462373881</v>
      </c>
      <c r="AC658">
        <f t="shared" si="228"/>
        <v>1327.37871693123</v>
      </c>
      <c r="AD658">
        <f t="shared" si="229"/>
        <v>10.6450517807228</v>
      </c>
      <c r="AE658">
        <f t="shared" si="230"/>
        <v>112.801475150559</v>
      </c>
      <c r="AF658">
        <f t="shared" si="231"/>
        <v>78.7135877049885</v>
      </c>
    </row>
    <row r="659" spans="1:32">
      <c r="A659" s="1">
        <v>1315.8</v>
      </c>
      <c r="C659">
        <v>-8.71669837819149</v>
      </c>
      <c r="D659">
        <v>-2.77580043106007</v>
      </c>
      <c r="E659">
        <v>-17.4824184632402</v>
      </c>
      <c r="F659">
        <v>6.52282754486152</v>
      </c>
      <c r="G659">
        <v>29.2000987500111</v>
      </c>
      <c r="H659">
        <v>70.6272589827076</v>
      </c>
      <c r="I659">
        <v>34.4591392853841</v>
      </c>
      <c r="J659">
        <v>1203.96559270953</v>
      </c>
      <c r="L659">
        <f t="shared" si="211"/>
        <v>-11.4924988092516</v>
      </c>
      <c r="M659">
        <f t="shared" si="212"/>
        <v>-28.9749172724918</v>
      </c>
      <c r="N659">
        <f t="shared" si="213"/>
        <v>-22.4520897276302</v>
      </c>
      <c r="O659">
        <f t="shared" si="214"/>
        <v>6.74800902238086</v>
      </c>
      <c r="P659">
        <f t="shared" si="215"/>
        <v>77.3752680050885</v>
      </c>
      <c r="Q659">
        <f t="shared" si="216"/>
        <v>111.834407290473</v>
      </c>
      <c r="R659">
        <f t="shared" si="217"/>
        <v>-20.2582188943003</v>
      </c>
      <c r="S659">
        <f t="shared" si="218"/>
        <v>-10.9595909183787</v>
      </c>
      <c r="T659">
        <f t="shared" si="219"/>
        <v>35.7229262948726</v>
      </c>
      <c r="U659">
        <f t="shared" si="220"/>
        <v>99.8273577327187</v>
      </c>
      <c r="V659">
        <f t="shared" si="221"/>
        <v>105.086398268092</v>
      </c>
      <c r="W659">
        <f t="shared" si="222"/>
        <v>1238.42473199491</v>
      </c>
      <c r="X659">
        <f t="shared" si="223"/>
        <v>-13.7353913494387</v>
      </c>
      <c r="Y659">
        <f t="shared" si="224"/>
        <v>18.2405078316324</v>
      </c>
      <c r="Z659">
        <f t="shared" si="225"/>
        <v>106.35018527758</v>
      </c>
      <c r="AA659">
        <f t="shared" si="226"/>
        <v>134.286497018103</v>
      </c>
      <c r="AB659">
        <f t="shared" si="227"/>
        <v>1309.05199097762</v>
      </c>
      <c r="AC659">
        <f t="shared" si="228"/>
        <v>1324.51669837819</v>
      </c>
      <c r="AD659">
        <f t="shared" si="229"/>
        <v>8.94187985571083</v>
      </c>
      <c r="AE659">
        <f t="shared" si="230"/>
        <v>111.609225812953</v>
      </c>
      <c r="AF659">
        <f t="shared" si="231"/>
        <v>77.1500865275691</v>
      </c>
    </row>
    <row r="660" spans="1:32">
      <c r="A660" s="1">
        <v>1331.3</v>
      </c>
      <c r="C660">
        <v>7.82100154519372</v>
      </c>
      <c r="D660">
        <v>-3.3170144382201</v>
      </c>
      <c r="E660">
        <v>-18.188439686147</v>
      </c>
      <c r="F660">
        <v>5.39118304186837</v>
      </c>
      <c r="G660">
        <v>30.4864127586269</v>
      </c>
      <c r="H660">
        <v>70.2790343890229</v>
      </c>
      <c r="I660">
        <v>34.8283250715659</v>
      </c>
      <c r="J660">
        <v>1203.99949731809</v>
      </c>
      <c r="L660">
        <f t="shared" si="211"/>
        <v>4.50398710697362</v>
      </c>
      <c r="M660">
        <f t="shared" si="212"/>
        <v>-13.6844525791734</v>
      </c>
      <c r="N660">
        <f t="shared" si="213"/>
        <v>-8.29326953730501</v>
      </c>
      <c r="O660">
        <f t="shared" si="214"/>
        <v>22.1931432213219</v>
      </c>
      <c r="P660">
        <f t="shared" si="215"/>
        <v>92.4721776103448</v>
      </c>
      <c r="Q660">
        <f t="shared" si="216"/>
        <v>127.300502681911</v>
      </c>
      <c r="R660">
        <f t="shared" si="217"/>
        <v>-21.5054541243671</v>
      </c>
      <c r="S660">
        <f t="shared" si="218"/>
        <v>-12.7972566442786</v>
      </c>
      <c r="T660">
        <f t="shared" si="219"/>
        <v>35.8775958004953</v>
      </c>
      <c r="U660">
        <f t="shared" si="220"/>
        <v>100.76544714765</v>
      </c>
      <c r="V660">
        <f t="shared" si="221"/>
        <v>105.107359460589</v>
      </c>
      <c r="W660">
        <f t="shared" si="222"/>
        <v>1238.82782238966</v>
      </c>
      <c r="X660">
        <f t="shared" si="223"/>
        <v>-16.1142710824987</v>
      </c>
      <c r="Y660">
        <f t="shared" si="224"/>
        <v>17.6891561143483</v>
      </c>
      <c r="Z660">
        <f t="shared" si="225"/>
        <v>106.156630189518</v>
      </c>
      <c r="AA660">
        <f t="shared" si="226"/>
        <v>135.593772219216</v>
      </c>
      <c r="AB660">
        <f t="shared" si="227"/>
        <v>1309.10685677868</v>
      </c>
      <c r="AC660">
        <f t="shared" si="228"/>
        <v>1323.47899845481</v>
      </c>
      <c r="AD660">
        <f t="shared" si="229"/>
        <v>8.9809586342598</v>
      </c>
      <c r="AE660">
        <f t="shared" si="230"/>
        <v>110.498542502457</v>
      </c>
      <c r="AF660">
        <f t="shared" si="231"/>
        <v>75.6702174308913</v>
      </c>
    </row>
    <row r="661" spans="1:32">
      <c r="A661" s="1">
        <v>1322.1</v>
      </c>
      <c r="C661">
        <v>-1.2338163857962</v>
      </c>
      <c r="D661">
        <v>-5.39581466343484</v>
      </c>
      <c r="E661">
        <v>-16.4928212707413</v>
      </c>
      <c r="F661">
        <v>4.39253798408759</v>
      </c>
      <c r="G661">
        <v>31.6912491629529</v>
      </c>
      <c r="H661">
        <v>69.9093267976022</v>
      </c>
      <c r="I661">
        <v>35.1954324430325</v>
      </c>
      <c r="J661">
        <v>1204.0339059323</v>
      </c>
      <c r="L661">
        <f t="shared" si="211"/>
        <v>-6.62963104923104</v>
      </c>
      <c r="M661">
        <f t="shared" si="212"/>
        <v>-23.1224523199723</v>
      </c>
      <c r="N661">
        <f t="shared" si="213"/>
        <v>-18.7299143358848</v>
      </c>
      <c r="O661">
        <f t="shared" si="214"/>
        <v>12.9613348270681</v>
      </c>
      <c r="P661">
        <f t="shared" si="215"/>
        <v>82.8706616246704</v>
      </c>
      <c r="Q661">
        <f t="shared" si="216"/>
        <v>118.066094067703</v>
      </c>
      <c r="R661">
        <f t="shared" si="217"/>
        <v>-21.8886359341761</v>
      </c>
      <c r="S661">
        <f t="shared" si="218"/>
        <v>-12.1002832866537</v>
      </c>
      <c r="T661">
        <f t="shared" si="219"/>
        <v>36.0837871470405</v>
      </c>
      <c r="U661">
        <f t="shared" si="220"/>
        <v>101.600575960555</v>
      </c>
      <c r="V661">
        <f t="shared" si="221"/>
        <v>105.104759240635</v>
      </c>
      <c r="W661">
        <f t="shared" si="222"/>
        <v>1239.22933837533</v>
      </c>
      <c r="X661">
        <f t="shared" si="223"/>
        <v>-17.4960979500886</v>
      </c>
      <c r="Y661">
        <f t="shared" si="224"/>
        <v>19.5909658762992</v>
      </c>
      <c r="Z661">
        <f t="shared" si="225"/>
        <v>105.993113944643</v>
      </c>
      <c r="AA661">
        <f t="shared" si="226"/>
        <v>136.796008403588</v>
      </c>
      <c r="AB661">
        <f t="shared" si="227"/>
        <v>1309.13866517293</v>
      </c>
      <c r="AC661">
        <f t="shared" si="228"/>
        <v>1323.3338163858</v>
      </c>
      <c r="AD661">
        <f t="shared" si="229"/>
        <v>9.80261322877676</v>
      </c>
      <c r="AE661">
        <f t="shared" si="230"/>
        <v>109.497297224722</v>
      </c>
      <c r="AF661">
        <f t="shared" si="231"/>
        <v>74.3018647816898</v>
      </c>
    </row>
    <row r="662" spans="1:32">
      <c r="A662" s="1">
        <v>1322.9</v>
      </c>
      <c r="C662">
        <v>-2.15856293258679</v>
      </c>
      <c r="D662">
        <v>-7.85259165827269</v>
      </c>
      <c r="E662">
        <v>-12.604277397269</v>
      </c>
      <c r="F662">
        <v>3.5543089371062</v>
      </c>
      <c r="G662">
        <v>32.8142635756508</v>
      </c>
      <c r="H662">
        <v>69.5175901536535</v>
      </c>
      <c r="I662">
        <v>35.5604487030152</v>
      </c>
      <c r="J662">
        <v>1204.0688206187</v>
      </c>
      <c r="L662">
        <f t="shared" si="211"/>
        <v>-10.0111545908595</v>
      </c>
      <c r="M662">
        <f t="shared" si="212"/>
        <v>-22.6154319881285</v>
      </c>
      <c r="N662">
        <f t="shared" si="213"/>
        <v>-19.0611230510223</v>
      </c>
      <c r="O662">
        <f t="shared" si="214"/>
        <v>13.7531405246285</v>
      </c>
      <c r="P662">
        <f t="shared" si="215"/>
        <v>83.270730678282</v>
      </c>
      <c r="Q662">
        <f t="shared" si="216"/>
        <v>118.831179381297</v>
      </c>
      <c r="R662">
        <f t="shared" si="217"/>
        <v>-20.4568690555417</v>
      </c>
      <c r="S662">
        <f t="shared" si="218"/>
        <v>-9.0499684601628</v>
      </c>
      <c r="T662">
        <f t="shared" si="219"/>
        <v>36.368572512757</v>
      </c>
      <c r="U662">
        <f t="shared" si="220"/>
        <v>102.331853729304</v>
      </c>
      <c r="V662">
        <f t="shared" si="221"/>
        <v>105.078038856669</v>
      </c>
      <c r="W662">
        <f t="shared" si="222"/>
        <v>1239.62926932172</v>
      </c>
      <c r="X662">
        <f t="shared" si="223"/>
        <v>-16.9025601184355</v>
      </c>
      <c r="Y662">
        <f t="shared" si="224"/>
        <v>23.764295115488</v>
      </c>
      <c r="Z662">
        <f t="shared" si="225"/>
        <v>105.88616266641</v>
      </c>
      <c r="AA662">
        <f t="shared" si="226"/>
        <v>137.892302432319</v>
      </c>
      <c r="AB662">
        <f t="shared" si="227"/>
        <v>1309.14685947537</v>
      </c>
      <c r="AC662">
        <f t="shared" si="228"/>
        <v>1325.05856293258</v>
      </c>
      <c r="AD662">
        <f t="shared" si="229"/>
        <v>12.3573945201091</v>
      </c>
      <c r="AE662">
        <f t="shared" si="230"/>
        <v>108.632347793775</v>
      </c>
      <c r="AF662">
        <f t="shared" si="231"/>
        <v>73.0718990907597</v>
      </c>
    </row>
    <row r="663" spans="1:32">
      <c r="A663" s="1">
        <v>1327.5</v>
      </c>
      <c r="C663">
        <v>-2.93239672288759</v>
      </c>
      <c r="D663">
        <v>-7.38512513887909</v>
      </c>
      <c r="E663">
        <v>-8.05195886573607</v>
      </c>
      <c r="F663">
        <v>2.88299124981597</v>
      </c>
      <c r="G663">
        <v>33.8555046106242</v>
      </c>
      <c r="H663">
        <v>69.1033825906362</v>
      </c>
      <c r="I663">
        <v>35.9233587381189</v>
      </c>
      <c r="J663">
        <v>1204.10424353831</v>
      </c>
      <c r="L663">
        <f t="shared" si="211"/>
        <v>-10.3175218617667</v>
      </c>
      <c r="M663">
        <f t="shared" si="212"/>
        <v>-18.3694807275028</v>
      </c>
      <c r="N663">
        <f t="shared" si="213"/>
        <v>-15.4864894776868</v>
      </c>
      <c r="O663">
        <f t="shared" si="214"/>
        <v>18.3690151329374</v>
      </c>
      <c r="P663">
        <f t="shared" si="215"/>
        <v>87.4723977235736</v>
      </c>
      <c r="Q663">
        <f t="shared" si="216"/>
        <v>123.395756461693</v>
      </c>
      <c r="R663">
        <f t="shared" si="217"/>
        <v>-15.4370840046152</v>
      </c>
      <c r="S663">
        <f t="shared" si="218"/>
        <v>-5.1689676159201</v>
      </c>
      <c r="T663">
        <f t="shared" si="219"/>
        <v>36.7384958604402</v>
      </c>
      <c r="U663">
        <f t="shared" si="220"/>
        <v>102.95888720126</v>
      </c>
      <c r="V663">
        <f t="shared" si="221"/>
        <v>105.026741328755</v>
      </c>
      <c r="W663">
        <f t="shared" si="222"/>
        <v>1240.02760227643</v>
      </c>
      <c r="X663">
        <f t="shared" si="223"/>
        <v>-12.5540927547992</v>
      </c>
      <c r="Y663">
        <f t="shared" si="224"/>
        <v>28.6865369947041</v>
      </c>
      <c r="Z663">
        <f t="shared" si="225"/>
        <v>105.841878451076</v>
      </c>
      <c r="AA663">
        <f t="shared" si="226"/>
        <v>138.882245939379</v>
      </c>
      <c r="AB663">
        <f t="shared" si="227"/>
        <v>1309.13098486707</v>
      </c>
      <c r="AC663">
        <f t="shared" si="228"/>
        <v>1330.43239672289</v>
      </c>
      <c r="AD663">
        <f t="shared" si="229"/>
        <v>18.418420606009</v>
      </c>
      <c r="AE663">
        <f t="shared" si="230"/>
        <v>107.909732578571</v>
      </c>
      <c r="AF663">
        <f t="shared" si="231"/>
        <v>71.9863738404522</v>
      </c>
    </row>
    <row r="664" spans="1:32">
      <c r="A664" s="1">
        <v>1347.7</v>
      </c>
      <c r="C664">
        <v>9.1523253751851</v>
      </c>
      <c r="D664">
        <v>-3.62911674474335</v>
      </c>
      <c r="E664">
        <v>-4.0915545242227</v>
      </c>
      <c r="F664">
        <v>2.36502148915901</v>
      </c>
      <c r="G664">
        <v>34.8126554389736</v>
      </c>
      <c r="H664">
        <v>68.6663460172809</v>
      </c>
      <c r="I664">
        <v>36.2841459293012</v>
      </c>
      <c r="J664">
        <v>1204.14017701907</v>
      </c>
      <c r="L664">
        <f t="shared" si="211"/>
        <v>5.52320863044175</v>
      </c>
      <c r="M664">
        <f t="shared" si="212"/>
        <v>1.43165410621905</v>
      </c>
      <c r="N664">
        <f t="shared" si="213"/>
        <v>3.79667559537806</v>
      </c>
      <c r="O664">
        <f t="shared" si="214"/>
        <v>38.6093310343517</v>
      </c>
      <c r="P664">
        <f t="shared" si="215"/>
        <v>107.275677051633</v>
      </c>
      <c r="Q664">
        <f t="shared" si="216"/>
        <v>143.559822980934</v>
      </c>
      <c r="R664">
        <f t="shared" si="217"/>
        <v>-7.72067126896605</v>
      </c>
      <c r="S664">
        <f t="shared" si="218"/>
        <v>-1.72653303506369</v>
      </c>
      <c r="T664">
        <f t="shared" si="219"/>
        <v>37.1776769281326</v>
      </c>
      <c r="U664">
        <f t="shared" si="220"/>
        <v>103.479001456255</v>
      </c>
      <c r="V664">
        <f t="shared" si="221"/>
        <v>104.950491946582</v>
      </c>
      <c r="W664">
        <f t="shared" si="222"/>
        <v>1240.42432294837</v>
      </c>
      <c r="X664">
        <f t="shared" si="223"/>
        <v>-5.35564977980704</v>
      </c>
      <c r="Y664">
        <f t="shared" si="224"/>
        <v>33.0861224039099</v>
      </c>
      <c r="Z664">
        <f t="shared" si="225"/>
        <v>105.844022945414</v>
      </c>
      <c r="AA664">
        <f t="shared" si="226"/>
        <v>139.763147385556</v>
      </c>
      <c r="AB664">
        <f t="shared" si="227"/>
        <v>1309.09066896565</v>
      </c>
      <c r="AC664">
        <f t="shared" si="228"/>
        <v>1338.54767462482</v>
      </c>
      <c r="AD664">
        <f t="shared" si="229"/>
        <v>27.0919841700075</v>
      </c>
      <c r="AE664">
        <f t="shared" si="230"/>
        <v>107.315513435741</v>
      </c>
      <c r="AF664">
        <f t="shared" si="231"/>
        <v>71.0313675064399</v>
      </c>
    </row>
    <row r="665" spans="1:32">
      <c r="A665" s="1">
        <v>1342.1</v>
      </c>
      <c r="C665">
        <v>-5.25990514783586</v>
      </c>
      <c r="D665">
        <v>1.62166689015604</v>
      </c>
      <c r="E665">
        <v>-0.932940066941788</v>
      </c>
      <c r="F665">
        <v>1.96495894799542</v>
      </c>
      <c r="G665">
        <v>35.6807691051357</v>
      </c>
      <c r="H665">
        <v>68.2060382426949</v>
      </c>
      <c r="I665">
        <v>36.6427885696109</v>
      </c>
      <c r="J665">
        <v>1204.17662345918</v>
      </c>
      <c r="L665">
        <f t="shared" si="211"/>
        <v>-3.63823825767982</v>
      </c>
      <c r="M665">
        <f t="shared" si="212"/>
        <v>-4.57117832462161</v>
      </c>
      <c r="N665">
        <f t="shared" si="213"/>
        <v>-2.60621937662619</v>
      </c>
      <c r="O665">
        <f t="shared" si="214"/>
        <v>33.0745497285095</v>
      </c>
      <c r="P665">
        <f t="shared" si="215"/>
        <v>101.280587971204</v>
      </c>
      <c r="Q665">
        <f t="shared" si="216"/>
        <v>137.923376540815</v>
      </c>
      <c r="R665">
        <f t="shared" si="217"/>
        <v>0.688726823214252</v>
      </c>
      <c r="S665">
        <f t="shared" si="218"/>
        <v>1.03201888105363</v>
      </c>
      <c r="T665">
        <f t="shared" si="219"/>
        <v>37.6457280531311</v>
      </c>
      <c r="U665">
        <f t="shared" si="220"/>
        <v>103.886807347831</v>
      </c>
      <c r="V665">
        <f t="shared" si="221"/>
        <v>104.848826812306</v>
      </c>
      <c r="W665">
        <f t="shared" si="222"/>
        <v>1240.81941202879</v>
      </c>
      <c r="X665">
        <f t="shared" si="223"/>
        <v>2.65368577120967</v>
      </c>
      <c r="Y665">
        <f t="shared" si="224"/>
        <v>36.7127879861893</v>
      </c>
      <c r="Z665">
        <f t="shared" si="225"/>
        <v>105.851766295826</v>
      </c>
      <c r="AA665">
        <f t="shared" si="226"/>
        <v>140.529595917441</v>
      </c>
      <c r="AB665">
        <f t="shared" si="227"/>
        <v>1309.02545027149</v>
      </c>
      <c r="AC665">
        <f t="shared" si="228"/>
        <v>1347.35990514783</v>
      </c>
      <c r="AD665">
        <f t="shared" si="229"/>
        <v>36.36949592835</v>
      </c>
      <c r="AE665">
        <f t="shared" si="230"/>
        <v>106.813785760301</v>
      </c>
      <c r="AF665">
        <f t="shared" si="231"/>
        <v>70.1709971906903</v>
      </c>
    </row>
    <row r="666" spans="1:32">
      <c r="A666" s="1">
        <v>1357.9</v>
      </c>
      <c r="C666">
        <v>2.0883233818944</v>
      </c>
      <c r="D666">
        <v>7.04536175034235</v>
      </c>
      <c r="E666">
        <v>1.7140854278701</v>
      </c>
      <c r="F666">
        <v>1.66182960171158</v>
      </c>
      <c r="G666">
        <v>36.4555497002865</v>
      </c>
      <c r="H666">
        <v>67.7220072048718</v>
      </c>
      <c r="I666">
        <v>36.9992575450153</v>
      </c>
      <c r="J666">
        <v>1204.21358538801</v>
      </c>
      <c r="L666">
        <f t="shared" si="211"/>
        <v>9.13368513223675</v>
      </c>
      <c r="M666">
        <f t="shared" si="212"/>
        <v>10.8477705601068</v>
      </c>
      <c r="N666">
        <f t="shared" si="213"/>
        <v>12.5096001618184</v>
      </c>
      <c r="O666">
        <f t="shared" si="214"/>
        <v>48.9651498621049</v>
      </c>
      <c r="P666">
        <f t="shared" si="215"/>
        <v>116.687157066977</v>
      </c>
      <c r="Q666">
        <f t="shared" si="216"/>
        <v>153.686414611992</v>
      </c>
      <c r="R666">
        <f t="shared" si="217"/>
        <v>8.75944717821245</v>
      </c>
      <c r="S666">
        <f t="shared" si="218"/>
        <v>3.37591502958168</v>
      </c>
      <c r="T666">
        <f t="shared" si="219"/>
        <v>38.1173793019981</v>
      </c>
      <c r="U666">
        <f t="shared" si="220"/>
        <v>104.177556905158</v>
      </c>
      <c r="V666">
        <f t="shared" si="221"/>
        <v>104.721264749887</v>
      </c>
      <c r="W666">
        <f t="shared" si="222"/>
        <v>1241.21284293303</v>
      </c>
      <c r="X666">
        <f t="shared" si="223"/>
        <v>10.421276779924</v>
      </c>
      <c r="Y666">
        <f t="shared" si="224"/>
        <v>39.8314647298682</v>
      </c>
      <c r="Z666">
        <f t="shared" si="225"/>
        <v>105.83938650687</v>
      </c>
      <c r="AA666">
        <f t="shared" si="226"/>
        <v>141.176814450174</v>
      </c>
      <c r="AB666">
        <f t="shared" si="227"/>
        <v>1308.9348501379</v>
      </c>
      <c r="AC666">
        <f t="shared" si="228"/>
        <v>1355.81167661811</v>
      </c>
      <c r="AD666">
        <f t="shared" si="229"/>
        <v>45.214996878499</v>
      </c>
      <c r="AE666">
        <f t="shared" si="230"/>
        <v>106.383094351599</v>
      </c>
      <c r="AF666">
        <f t="shared" si="231"/>
        <v>69.3838368065834</v>
      </c>
    </row>
    <row r="667" spans="1:32">
      <c r="A667" s="1">
        <v>1359.9</v>
      </c>
      <c r="C667">
        <v>-2.90688539281124</v>
      </c>
      <c r="D667">
        <v>10.8072985251509</v>
      </c>
      <c r="E667">
        <v>4.58940064285106</v>
      </c>
      <c r="F667">
        <v>1.45662391336043</v>
      </c>
      <c r="G667">
        <v>37.1351388769065</v>
      </c>
      <c r="H667">
        <v>67.2138351140218</v>
      </c>
      <c r="I667">
        <v>37.3535229528586</v>
      </c>
      <c r="J667">
        <v>1204.25106536766</v>
      </c>
      <c r="L667">
        <f t="shared" si="211"/>
        <v>7.90041313233966</v>
      </c>
      <c r="M667">
        <f t="shared" si="212"/>
        <v>12.4898137751907</v>
      </c>
      <c r="N667">
        <f t="shared" si="213"/>
        <v>13.9464376885511</v>
      </c>
      <c r="O667">
        <f t="shared" si="214"/>
        <v>51.0815765654577</v>
      </c>
      <c r="P667">
        <f t="shared" si="215"/>
        <v>118.295411679479</v>
      </c>
      <c r="Q667">
        <f t="shared" si="216"/>
        <v>155.648934632338</v>
      </c>
      <c r="R667">
        <f t="shared" si="217"/>
        <v>15.396699168002</v>
      </c>
      <c r="S667">
        <f t="shared" si="218"/>
        <v>6.04602455621149</v>
      </c>
      <c r="T667">
        <f t="shared" si="219"/>
        <v>38.5917627902669</v>
      </c>
      <c r="U667">
        <f t="shared" si="220"/>
        <v>104.348973990928</v>
      </c>
      <c r="V667">
        <f t="shared" si="221"/>
        <v>104.56735806688</v>
      </c>
      <c r="W667">
        <f t="shared" si="222"/>
        <v>1241.60458832052</v>
      </c>
      <c r="X667">
        <f t="shared" si="223"/>
        <v>16.8533230813624</v>
      </c>
      <c r="Y667">
        <f t="shared" si="224"/>
        <v>43.181163433118</v>
      </c>
      <c r="Z667">
        <f t="shared" si="225"/>
        <v>105.805597904289</v>
      </c>
      <c r="AA667">
        <f t="shared" si="226"/>
        <v>141.702496943787</v>
      </c>
      <c r="AB667">
        <f t="shared" si="227"/>
        <v>1308.81842343454</v>
      </c>
      <c r="AC667">
        <f t="shared" si="228"/>
        <v>1362.80688539281</v>
      </c>
      <c r="AD667">
        <f t="shared" si="229"/>
        <v>52.5318380449085</v>
      </c>
      <c r="AE667">
        <f t="shared" si="230"/>
        <v>106.023981980241</v>
      </c>
      <c r="AF667">
        <f t="shared" si="231"/>
        <v>68.6704590273822</v>
      </c>
    </row>
    <row r="668" spans="1:32">
      <c r="A668" s="1">
        <v>1370.3</v>
      </c>
      <c r="C668">
        <v>3.57397833474628</v>
      </c>
      <c r="D668">
        <v>11.9244466165016</v>
      </c>
      <c r="E668">
        <v>7.08226036190436</v>
      </c>
      <c r="F668">
        <v>1.32401422366731</v>
      </c>
      <c r="G668">
        <v>37.7195078670968</v>
      </c>
      <c r="H668">
        <v>66.6811705502359</v>
      </c>
      <c r="I668">
        <v>37.7055561085106</v>
      </c>
      <c r="J668">
        <v>1204.28906593734</v>
      </c>
      <c r="L668">
        <f t="shared" si="211"/>
        <v>15.4984249512479</v>
      </c>
      <c r="M668">
        <f t="shared" si="212"/>
        <v>22.5806853131522</v>
      </c>
      <c r="N668">
        <f t="shared" si="213"/>
        <v>23.9046995368195</v>
      </c>
      <c r="O668">
        <f t="shared" si="214"/>
        <v>61.6242074039164</v>
      </c>
      <c r="P668">
        <f t="shared" si="215"/>
        <v>128.305377954152</v>
      </c>
      <c r="Q668">
        <f t="shared" si="216"/>
        <v>166.010934062663</v>
      </c>
      <c r="R668">
        <f t="shared" si="217"/>
        <v>19.006706978406</v>
      </c>
      <c r="S668">
        <f t="shared" si="218"/>
        <v>8.40627458557167</v>
      </c>
      <c r="T668">
        <f t="shared" si="219"/>
        <v>39.0435220907641</v>
      </c>
      <c r="U668">
        <f t="shared" si="220"/>
        <v>104.400678417333</v>
      </c>
      <c r="V668">
        <f t="shared" si="221"/>
        <v>104.386726658747</v>
      </c>
      <c r="W668">
        <f t="shared" si="222"/>
        <v>1241.99462204585</v>
      </c>
      <c r="X668">
        <f t="shared" si="223"/>
        <v>20.3307212020733</v>
      </c>
      <c r="Y668">
        <f t="shared" si="224"/>
        <v>46.1257824526685</v>
      </c>
      <c r="Z668">
        <f t="shared" si="225"/>
        <v>105.724692641</v>
      </c>
      <c r="AA668">
        <f t="shared" si="226"/>
        <v>142.106234525843</v>
      </c>
      <c r="AB668">
        <f t="shared" si="227"/>
        <v>1308.67579259609</v>
      </c>
      <c r="AC668">
        <f t="shared" si="228"/>
        <v>1366.72602166526</v>
      </c>
      <c r="AD668">
        <f t="shared" si="229"/>
        <v>56.7262148455028</v>
      </c>
      <c r="AE668">
        <f t="shared" si="230"/>
        <v>105.710740882414</v>
      </c>
      <c r="AF668">
        <f t="shared" si="231"/>
        <v>68.0051847739032</v>
      </c>
    </row>
    <row r="669" spans="1:32">
      <c r="A669" s="1">
        <v>1364.5</v>
      </c>
      <c r="C669">
        <v>-1.0177831727436</v>
      </c>
      <c r="D669">
        <v>8.91794589569256</v>
      </c>
      <c r="E669">
        <v>8.68331288875393</v>
      </c>
      <c r="F669">
        <v>1.1986707364824</v>
      </c>
      <c r="G669">
        <v>38.2111537098379</v>
      </c>
      <c r="H669">
        <v>66.1237851440096</v>
      </c>
      <c r="I669">
        <v>38.0553252366348</v>
      </c>
      <c r="J669">
        <v>1204.32758956133</v>
      </c>
      <c r="L669">
        <f t="shared" si="211"/>
        <v>7.90016272294896</v>
      </c>
      <c r="M669">
        <f t="shared" si="212"/>
        <v>16.5834756117029</v>
      </c>
      <c r="N669">
        <f t="shared" si="213"/>
        <v>17.7821463481853</v>
      </c>
      <c r="O669">
        <f t="shared" si="214"/>
        <v>55.9933000580232</v>
      </c>
      <c r="P669">
        <f t="shared" si="215"/>
        <v>122.117085202033</v>
      </c>
      <c r="Q669">
        <f t="shared" si="216"/>
        <v>160.172410438668</v>
      </c>
      <c r="R669">
        <f t="shared" si="217"/>
        <v>17.6012587844465</v>
      </c>
      <c r="S669">
        <f t="shared" si="218"/>
        <v>9.88198362523633</v>
      </c>
      <c r="T669">
        <f t="shared" si="219"/>
        <v>39.4098244463203</v>
      </c>
      <c r="U669">
        <f t="shared" si="220"/>
        <v>104.334938853848</v>
      </c>
      <c r="V669">
        <f t="shared" si="221"/>
        <v>104.179110380644</v>
      </c>
      <c r="W669">
        <f t="shared" si="222"/>
        <v>1242.38291479796</v>
      </c>
      <c r="X669">
        <f t="shared" si="223"/>
        <v>18.7999295209289</v>
      </c>
      <c r="Y669">
        <f t="shared" si="224"/>
        <v>48.0931373350742</v>
      </c>
      <c r="Z669">
        <f t="shared" si="225"/>
        <v>105.53360959033</v>
      </c>
      <c r="AA669">
        <f t="shared" si="226"/>
        <v>142.390264090482</v>
      </c>
      <c r="AB669">
        <f t="shared" si="227"/>
        <v>1308.50669994197</v>
      </c>
      <c r="AC669">
        <f t="shared" si="228"/>
        <v>1365.51778317274</v>
      </c>
      <c r="AD669">
        <f t="shared" si="229"/>
        <v>55.8124124942844</v>
      </c>
      <c r="AE669">
        <f t="shared" si="230"/>
        <v>105.377781117127</v>
      </c>
      <c r="AF669">
        <f t="shared" si="231"/>
        <v>67.322455880492</v>
      </c>
    </row>
    <row r="670" spans="1:32">
      <c r="A670" s="1">
        <v>1367.2</v>
      </c>
      <c r="C670">
        <v>8.3331109058051</v>
      </c>
      <c r="D670">
        <v>1.77879134032481</v>
      </c>
      <c r="E670">
        <v>9.11097576937947</v>
      </c>
      <c r="F670">
        <v>1.05176281017434</v>
      </c>
      <c r="G670">
        <v>38.6144186558268</v>
      </c>
      <c r="H670">
        <v>65.5415048709063</v>
      </c>
      <c r="I670">
        <v>38.4027970545467</v>
      </c>
      <c r="J670">
        <v>1204.36663859304</v>
      </c>
      <c r="L670">
        <f t="shared" si="211"/>
        <v>10.1119022461299</v>
      </c>
      <c r="M670">
        <f t="shared" si="212"/>
        <v>19.2228780155094</v>
      </c>
      <c r="N670">
        <f t="shared" si="213"/>
        <v>20.2746408256837</v>
      </c>
      <c r="O670">
        <f t="shared" si="214"/>
        <v>58.8890594815105</v>
      </c>
      <c r="P670">
        <f t="shared" si="215"/>
        <v>124.430564352417</v>
      </c>
      <c r="Q670">
        <f t="shared" si="216"/>
        <v>162.833361406964</v>
      </c>
      <c r="R670">
        <f t="shared" si="217"/>
        <v>10.8897671097043</v>
      </c>
      <c r="S670">
        <f t="shared" si="218"/>
        <v>10.1627385795538</v>
      </c>
      <c r="T670">
        <f t="shared" si="219"/>
        <v>39.6661814660011</v>
      </c>
      <c r="U670">
        <f t="shared" si="220"/>
        <v>104.155923526733</v>
      </c>
      <c r="V670">
        <f t="shared" si="221"/>
        <v>103.944301925453</v>
      </c>
      <c r="W670">
        <f t="shared" si="222"/>
        <v>1242.76943564759</v>
      </c>
      <c r="X670">
        <f t="shared" si="223"/>
        <v>11.9415299198786</v>
      </c>
      <c r="Y670">
        <f t="shared" si="224"/>
        <v>48.7771572353806</v>
      </c>
      <c r="Z670">
        <f t="shared" si="225"/>
        <v>105.207686336907</v>
      </c>
      <c r="AA670">
        <f t="shared" si="226"/>
        <v>142.55872058128</v>
      </c>
      <c r="AB670">
        <f t="shared" si="227"/>
        <v>1308.31094051849</v>
      </c>
      <c r="AC670">
        <f t="shared" si="228"/>
        <v>1358.8668890942</v>
      </c>
      <c r="AD670">
        <f t="shared" si="229"/>
        <v>49.5041857655311</v>
      </c>
      <c r="AE670">
        <f t="shared" si="230"/>
        <v>104.996064735627</v>
      </c>
      <c r="AF670">
        <f t="shared" si="231"/>
        <v>66.5932676810806</v>
      </c>
    </row>
    <row r="671" spans="1:32">
      <c r="A671" s="1">
        <v>1341.4</v>
      </c>
      <c r="C671">
        <v>-9.05364893347677</v>
      </c>
      <c r="D671">
        <v>-5.18531501393102</v>
      </c>
      <c r="E671">
        <v>7.76896349254142</v>
      </c>
      <c r="F671">
        <v>0.84580801651943</v>
      </c>
      <c r="G671">
        <v>38.9358157313534</v>
      </c>
      <c r="H671">
        <v>64.9342216526961</v>
      </c>
      <c r="I671">
        <v>38.7479402693425</v>
      </c>
      <c r="J671">
        <v>1204.40621478496</v>
      </c>
      <c r="L671">
        <f t="shared" si="211"/>
        <v>-14.2389639474078</v>
      </c>
      <c r="M671">
        <f t="shared" si="212"/>
        <v>-6.47000045486637</v>
      </c>
      <c r="N671">
        <f t="shared" si="213"/>
        <v>-5.62419243834694</v>
      </c>
      <c r="O671">
        <f t="shared" si="214"/>
        <v>33.3116232930065</v>
      </c>
      <c r="P671">
        <f t="shared" si="215"/>
        <v>98.2458449457026</v>
      </c>
      <c r="Q671">
        <f t="shared" si="216"/>
        <v>136.993785215045</v>
      </c>
      <c r="R671">
        <f t="shared" si="217"/>
        <v>2.5836484786104</v>
      </c>
      <c r="S671">
        <f t="shared" si="218"/>
        <v>8.61477150906085</v>
      </c>
      <c r="T671">
        <f t="shared" si="219"/>
        <v>39.7816237478728</v>
      </c>
      <c r="U671">
        <f t="shared" si="220"/>
        <v>103.870037384049</v>
      </c>
      <c r="V671">
        <f t="shared" si="221"/>
        <v>103.682161922039</v>
      </c>
      <c r="W671">
        <f t="shared" si="222"/>
        <v>1243.1541550543</v>
      </c>
      <c r="X671">
        <f t="shared" si="223"/>
        <v>3.42945649512983</v>
      </c>
      <c r="Y671">
        <f t="shared" si="224"/>
        <v>47.5505872404143</v>
      </c>
      <c r="Z671">
        <f t="shared" si="225"/>
        <v>104.715845400569</v>
      </c>
      <c r="AA671">
        <f t="shared" si="226"/>
        <v>142.617977653392</v>
      </c>
      <c r="AB671">
        <f t="shared" si="227"/>
        <v>1308.088376707</v>
      </c>
      <c r="AC671">
        <f t="shared" si="228"/>
        <v>1350.45364893348</v>
      </c>
      <c r="AD671">
        <f t="shared" si="229"/>
        <v>41.5194642099638</v>
      </c>
      <c r="AE671">
        <f t="shared" si="230"/>
        <v>104.527969938558</v>
      </c>
      <c r="AF671">
        <f t="shared" si="231"/>
        <v>65.7800296692155</v>
      </c>
    </row>
    <row r="672" spans="1:32">
      <c r="A672" s="1">
        <v>1341</v>
      </c>
      <c r="C672">
        <v>-4.44552965070474</v>
      </c>
      <c r="D672">
        <v>-7.48658060876537</v>
      </c>
      <c r="E672">
        <v>5.37994093507523</v>
      </c>
      <c r="F672">
        <v>0.529982874725496</v>
      </c>
      <c r="G672">
        <v>39.1833346554613</v>
      </c>
      <c r="H672">
        <v>64.3018083025471</v>
      </c>
      <c r="I672">
        <v>39.0907237277719</v>
      </c>
      <c r="J672">
        <v>1204.44631976389</v>
      </c>
      <c r="L672">
        <f t="shared" si="211"/>
        <v>-11.9321102594701</v>
      </c>
      <c r="M672">
        <f t="shared" si="212"/>
        <v>-6.55216932439488</v>
      </c>
      <c r="N672">
        <f t="shared" si="213"/>
        <v>-6.02218644966938</v>
      </c>
      <c r="O672">
        <f t="shared" si="214"/>
        <v>33.1611482057919</v>
      </c>
      <c r="P672">
        <f t="shared" si="215"/>
        <v>97.462956508339</v>
      </c>
      <c r="Q672">
        <f t="shared" si="216"/>
        <v>136.553680236111</v>
      </c>
      <c r="R672">
        <f t="shared" si="217"/>
        <v>-2.10663967369014</v>
      </c>
      <c r="S672">
        <f t="shared" si="218"/>
        <v>5.90992380980073</v>
      </c>
      <c r="T672">
        <f t="shared" si="219"/>
        <v>39.7133175301868</v>
      </c>
      <c r="U672">
        <f t="shared" si="220"/>
        <v>103.485142958008</v>
      </c>
      <c r="V672">
        <f t="shared" si="221"/>
        <v>103.392532030319</v>
      </c>
      <c r="W672">
        <f t="shared" si="222"/>
        <v>1243.53704349166</v>
      </c>
      <c r="X672">
        <f t="shared" si="223"/>
        <v>-1.57665679896464</v>
      </c>
      <c r="Y672">
        <f t="shared" si="224"/>
        <v>45.093258465262</v>
      </c>
      <c r="Z672">
        <f t="shared" si="225"/>
        <v>104.015125832734</v>
      </c>
      <c r="AA672">
        <f t="shared" si="226"/>
        <v>142.57586668578</v>
      </c>
      <c r="AB672">
        <f t="shared" si="227"/>
        <v>1307.83885179421</v>
      </c>
      <c r="AC672">
        <f t="shared" si="228"/>
        <v>1345.44552965071</v>
      </c>
      <c r="AD672">
        <f t="shared" si="229"/>
        <v>37.0766949817712</v>
      </c>
      <c r="AE672">
        <f t="shared" si="230"/>
        <v>103.922514905044</v>
      </c>
      <c r="AF672">
        <f t="shared" si="231"/>
        <v>64.8317911772726</v>
      </c>
    </row>
    <row r="673" spans="1:32">
      <c r="A673" s="1">
        <v>1346.6</v>
      </c>
      <c r="C673">
        <v>1.49903816101568</v>
      </c>
      <c r="D673">
        <v>-5.50039239280458</v>
      </c>
      <c r="E673">
        <v>3.58245250301827</v>
      </c>
      <c r="F673">
        <v>0.091683738195138</v>
      </c>
      <c r="G673">
        <v>39.3650689508405</v>
      </c>
      <c r="H673">
        <v>63.6440792613466</v>
      </c>
      <c r="I673">
        <v>39.4311145644061</v>
      </c>
      <c r="J673">
        <v>1204.48695521398</v>
      </c>
      <c r="L673">
        <f t="shared" si="211"/>
        <v>-4.0013542317889</v>
      </c>
      <c r="M673">
        <f t="shared" si="212"/>
        <v>-0.41890172877063</v>
      </c>
      <c r="N673">
        <f t="shared" si="213"/>
        <v>-0.327217990575492</v>
      </c>
      <c r="O673">
        <f t="shared" si="214"/>
        <v>39.037850960265</v>
      </c>
      <c r="P673">
        <f t="shared" si="215"/>
        <v>102.681930221612</v>
      </c>
      <c r="Q673">
        <f t="shared" si="216"/>
        <v>142.113044786018</v>
      </c>
      <c r="R673">
        <f t="shared" si="217"/>
        <v>-1.91793988978631</v>
      </c>
      <c r="S673">
        <f t="shared" si="218"/>
        <v>3.67413624121341</v>
      </c>
      <c r="T673">
        <f t="shared" si="219"/>
        <v>39.4567526890356</v>
      </c>
      <c r="U673">
        <f t="shared" si="220"/>
        <v>103.009148212187</v>
      </c>
      <c r="V673">
        <f t="shared" si="221"/>
        <v>103.075193825753</v>
      </c>
      <c r="W673">
        <f t="shared" si="222"/>
        <v>1243.91806977839</v>
      </c>
      <c r="X673">
        <f t="shared" si="223"/>
        <v>-1.82625615159117</v>
      </c>
      <c r="Y673">
        <f t="shared" si="224"/>
        <v>43.0392051920539</v>
      </c>
      <c r="Z673">
        <f t="shared" si="225"/>
        <v>103.100831950382</v>
      </c>
      <c r="AA673">
        <f t="shared" si="226"/>
        <v>142.440262776593</v>
      </c>
      <c r="AB673">
        <f t="shared" si="227"/>
        <v>1307.56214903973</v>
      </c>
      <c r="AC673">
        <f t="shared" si="228"/>
        <v>1345.10096183898</v>
      </c>
      <c r="AD673">
        <f t="shared" si="229"/>
        <v>37.4471290610542</v>
      </c>
      <c r="AE673">
        <f t="shared" si="230"/>
        <v>103.166877563948</v>
      </c>
      <c r="AF673">
        <f t="shared" si="231"/>
        <v>63.7357629995417</v>
      </c>
    </row>
    <row r="674" spans="1:32">
      <c r="A674" s="1">
        <v>1352.3</v>
      </c>
      <c r="C674">
        <v>6.37451262083757</v>
      </c>
      <c r="D674">
        <v>-3.61430769138942</v>
      </c>
      <c r="E674">
        <v>3.19864772167971</v>
      </c>
      <c r="F674">
        <v>-0.406245136418792</v>
      </c>
      <c r="G674">
        <v>39.4892942406037</v>
      </c>
      <c r="H674">
        <v>62.9608953901979</v>
      </c>
      <c r="I674">
        <v>39.7690800414052</v>
      </c>
      <c r="J674">
        <v>1204.52812281308</v>
      </c>
      <c r="L674">
        <f t="shared" si="211"/>
        <v>2.76020492944815</v>
      </c>
      <c r="M674">
        <f t="shared" si="212"/>
        <v>5.95885265112786</v>
      </c>
      <c r="N674">
        <f t="shared" si="213"/>
        <v>5.55260751470907</v>
      </c>
      <c r="O674">
        <f t="shared" si="214"/>
        <v>45.0419017553128</v>
      </c>
      <c r="P674">
        <f t="shared" si="215"/>
        <v>108.002797145511</v>
      </c>
      <c r="Q674">
        <f t="shared" si="216"/>
        <v>147.771877186916</v>
      </c>
      <c r="R674">
        <f t="shared" si="217"/>
        <v>-0.41565996970971</v>
      </c>
      <c r="S674">
        <f t="shared" si="218"/>
        <v>2.79240258526092</v>
      </c>
      <c r="T674">
        <f t="shared" si="219"/>
        <v>39.0830491041849</v>
      </c>
      <c r="U674">
        <f t="shared" si="220"/>
        <v>102.450189630802</v>
      </c>
      <c r="V674">
        <f t="shared" si="221"/>
        <v>102.729975431603</v>
      </c>
      <c r="W674">
        <f t="shared" si="222"/>
        <v>1244.29720285449</v>
      </c>
      <c r="X674">
        <f t="shared" si="223"/>
        <v>-0.821905106128502</v>
      </c>
      <c r="Y674">
        <f t="shared" si="224"/>
        <v>42.2816968258646</v>
      </c>
      <c r="Z674">
        <f t="shared" si="225"/>
        <v>102.043944494383</v>
      </c>
      <c r="AA674">
        <f t="shared" si="226"/>
        <v>142.219269672207</v>
      </c>
      <c r="AB674">
        <f t="shared" si="227"/>
        <v>1307.25809824468</v>
      </c>
      <c r="AC674">
        <f t="shared" si="228"/>
        <v>1345.92548737916</v>
      </c>
      <c r="AD674">
        <f t="shared" si="229"/>
        <v>39.073634270894</v>
      </c>
      <c r="AE674">
        <f t="shared" si="230"/>
        <v>102.323730295184</v>
      </c>
      <c r="AF674">
        <f t="shared" si="231"/>
        <v>62.5546502537791</v>
      </c>
    </row>
    <row r="675" spans="1:32">
      <c r="A675" s="1">
        <v>1344.3</v>
      </c>
      <c r="C675">
        <v>-0.849721958456425</v>
      </c>
      <c r="D675">
        <v>-4.13951912822962</v>
      </c>
      <c r="E675">
        <v>3.68005881560581</v>
      </c>
      <c r="F675">
        <v>-0.881120123431761</v>
      </c>
      <c r="G675">
        <v>39.5639337607823</v>
      </c>
      <c r="H675">
        <v>62.2519547731402</v>
      </c>
      <c r="I675">
        <v>40.1045896953896</v>
      </c>
      <c r="J675">
        <v>1204.5698241652</v>
      </c>
      <c r="L675">
        <f t="shared" si="211"/>
        <v>-4.98924108668604</v>
      </c>
      <c r="M675">
        <f t="shared" si="212"/>
        <v>-1.30918227108023</v>
      </c>
      <c r="N675">
        <f t="shared" si="213"/>
        <v>-2.190302394512</v>
      </c>
      <c r="O675">
        <f t="shared" si="214"/>
        <v>37.3736313662703</v>
      </c>
      <c r="P675">
        <f t="shared" si="215"/>
        <v>99.6255861394105</v>
      </c>
      <c r="Q675">
        <f t="shared" si="216"/>
        <v>139.7301758348</v>
      </c>
      <c r="R675">
        <f t="shared" si="217"/>
        <v>-0.45946031262381</v>
      </c>
      <c r="S675">
        <f t="shared" si="218"/>
        <v>2.79893869217405</v>
      </c>
      <c r="T675">
        <f t="shared" si="219"/>
        <v>38.6828136373505</v>
      </c>
      <c r="U675">
        <f t="shared" si="220"/>
        <v>101.815888533923</v>
      </c>
      <c r="V675">
        <f t="shared" si="221"/>
        <v>102.35654446853</v>
      </c>
      <c r="W675">
        <f t="shared" si="222"/>
        <v>1244.67441386059</v>
      </c>
      <c r="X675">
        <f t="shared" si="223"/>
        <v>-1.34058043605557</v>
      </c>
      <c r="Y675">
        <f t="shared" si="224"/>
        <v>42.3628724529563</v>
      </c>
      <c r="Z675">
        <f t="shared" si="225"/>
        <v>100.934768410491</v>
      </c>
      <c r="AA675">
        <f t="shared" si="226"/>
        <v>141.920478229312</v>
      </c>
      <c r="AB675">
        <f t="shared" si="227"/>
        <v>1306.92636863373</v>
      </c>
      <c r="AC675">
        <f t="shared" si="228"/>
        <v>1345.14972195846</v>
      </c>
      <c r="AD675">
        <f t="shared" si="229"/>
        <v>39.1044734481585</v>
      </c>
      <c r="AE675">
        <f t="shared" si="230"/>
        <v>101.475424345098</v>
      </c>
      <c r="AF675">
        <f t="shared" si="231"/>
        <v>61.3708346497084</v>
      </c>
    </row>
    <row r="676" spans="1:32">
      <c r="A676" s="1">
        <v>1341.7</v>
      </c>
      <c r="C676">
        <v>-2.5019940930076</v>
      </c>
      <c r="D676">
        <v>-5.3571855739483</v>
      </c>
      <c r="E676">
        <v>4.7122196998207</v>
      </c>
      <c r="F676">
        <v>-1.31565699454103</v>
      </c>
      <c r="G676">
        <v>39.5960090829568</v>
      </c>
      <c r="H676">
        <v>61.5169328362289</v>
      </c>
      <c r="I676">
        <v>40.4376141629934</v>
      </c>
      <c r="J676">
        <v>1204.6120608795</v>
      </c>
      <c r="L676">
        <f t="shared" si="211"/>
        <v>-7.8591796669559</v>
      </c>
      <c r="M676">
        <f t="shared" si="212"/>
        <v>-3.1469599671352</v>
      </c>
      <c r="N676">
        <f t="shared" si="213"/>
        <v>-4.46261696167623</v>
      </c>
      <c r="O676">
        <f t="shared" si="214"/>
        <v>35.1333921212806</v>
      </c>
      <c r="P676">
        <f t="shared" si="215"/>
        <v>96.6503249575095</v>
      </c>
      <c r="Q676">
        <f t="shared" si="216"/>
        <v>137.087939120503</v>
      </c>
      <c r="R676">
        <f t="shared" si="217"/>
        <v>-0.6449658741276</v>
      </c>
      <c r="S676">
        <f t="shared" si="218"/>
        <v>3.39656270527967</v>
      </c>
      <c r="T676">
        <f t="shared" si="219"/>
        <v>38.2803520884158</v>
      </c>
      <c r="U676">
        <f t="shared" si="220"/>
        <v>101.112941919186</v>
      </c>
      <c r="V676">
        <f t="shared" si="221"/>
        <v>101.954546999222</v>
      </c>
      <c r="W676">
        <f t="shared" si="222"/>
        <v>1245.04967504249</v>
      </c>
      <c r="X676">
        <f t="shared" si="223"/>
        <v>-1.96062286866863</v>
      </c>
      <c r="Y676">
        <f t="shared" si="224"/>
        <v>42.9925717882365</v>
      </c>
      <c r="Z676">
        <f t="shared" si="225"/>
        <v>99.7972849246447</v>
      </c>
      <c r="AA676">
        <f t="shared" si="226"/>
        <v>141.550556082179</v>
      </c>
      <c r="AB676">
        <f t="shared" si="227"/>
        <v>1306.56660787872</v>
      </c>
      <c r="AC676">
        <f t="shared" si="228"/>
        <v>1344.20199409301</v>
      </c>
      <c r="AD676">
        <f t="shared" si="229"/>
        <v>38.9510432088292</v>
      </c>
      <c r="AE676">
        <f t="shared" si="230"/>
        <v>100.638890004681</v>
      </c>
      <c r="AF676">
        <f t="shared" si="231"/>
        <v>60.2012758416879</v>
      </c>
    </row>
    <row r="677" spans="1:32">
      <c r="A677" s="1">
        <v>1344.6</v>
      </c>
      <c r="C677">
        <v>-1.4316647409935</v>
      </c>
      <c r="D677">
        <v>-3.63712030480698</v>
      </c>
      <c r="E677">
        <v>5.63642080872453</v>
      </c>
      <c r="F677">
        <v>-1.73722860628871</v>
      </c>
      <c r="G677">
        <v>39.5910484487009</v>
      </c>
      <c r="H677">
        <v>60.7555801622379</v>
      </c>
      <c r="I677">
        <v>40.7681296698335</v>
      </c>
      <c r="J677">
        <v>1204.65483456259</v>
      </c>
      <c r="L677">
        <f t="shared" si="211"/>
        <v>-5.06878504580048</v>
      </c>
      <c r="M677">
        <f t="shared" si="212"/>
        <v>0.56763576292405</v>
      </c>
      <c r="N677">
        <f t="shared" si="213"/>
        <v>-1.16959284336466</v>
      </c>
      <c r="O677">
        <f t="shared" si="214"/>
        <v>38.4214556053362</v>
      </c>
      <c r="P677">
        <f t="shared" si="215"/>
        <v>99.1770357675741</v>
      </c>
      <c r="Q677">
        <f t="shared" si="216"/>
        <v>139.945165437408</v>
      </c>
      <c r="R677">
        <f t="shared" si="217"/>
        <v>1.99930050391755</v>
      </c>
      <c r="S677">
        <f t="shared" si="218"/>
        <v>3.89919220243582</v>
      </c>
      <c r="T677">
        <f t="shared" si="219"/>
        <v>37.8538198424122</v>
      </c>
      <c r="U677">
        <f t="shared" si="220"/>
        <v>100.346628610939</v>
      </c>
      <c r="V677">
        <f t="shared" si="221"/>
        <v>101.523709832071</v>
      </c>
      <c r="W677">
        <f t="shared" si="222"/>
        <v>1245.42296423242</v>
      </c>
      <c r="X677">
        <f t="shared" si="223"/>
        <v>0.26207189762884</v>
      </c>
      <c r="Y677">
        <f t="shared" si="224"/>
        <v>43.4902406511367</v>
      </c>
      <c r="Z677">
        <f t="shared" si="225"/>
        <v>98.6094000046501</v>
      </c>
      <c r="AA677">
        <f t="shared" si="226"/>
        <v>141.114758280772</v>
      </c>
      <c r="AB677">
        <f t="shared" si="227"/>
        <v>1306.17854439466</v>
      </c>
      <c r="AC677">
        <f t="shared" si="228"/>
        <v>1346.03166474099</v>
      </c>
      <c r="AD677">
        <f t="shared" si="229"/>
        <v>41.5903489526185</v>
      </c>
      <c r="AE677">
        <f t="shared" si="230"/>
        <v>99.7864812257827</v>
      </c>
      <c r="AF677">
        <f t="shared" si="231"/>
        <v>59.0183515559492</v>
      </c>
    </row>
    <row r="678" spans="1:32">
      <c r="A678" s="1">
        <v>1351.3</v>
      </c>
      <c r="C678">
        <v>0.793812556272222</v>
      </c>
      <c r="D678">
        <v>1.61722960738104</v>
      </c>
      <c r="E678">
        <v>5.73761988735147</v>
      </c>
      <c r="F678">
        <v>-2.16556558212943</v>
      </c>
      <c r="G678">
        <v>39.5548145023355</v>
      </c>
      <c r="H678">
        <v>59.967826706122</v>
      </c>
      <c r="I678">
        <v>41.0961156268665</v>
      </c>
      <c r="J678">
        <v>1204.6981466958</v>
      </c>
      <c r="L678">
        <f t="shared" si="211"/>
        <v>2.41104216365326</v>
      </c>
      <c r="M678">
        <f t="shared" si="212"/>
        <v>8.14866205100473</v>
      </c>
      <c r="N678">
        <f t="shared" si="213"/>
        <v>5.9830964688753</v>
      </c>
      <c r="O678">
        <f t="shared" si="214"/>
        <v>45.5379109712108</v>
      </c>
      <c r="P678">
        <f t="shared" si="215"/>
        <v>105.505737677333</v>
      </c>
      <c r="Q678">
        <f t="shared" si="216"/>
        <v>146.601853304199</v>
      </c>
      <c r="R678">
        <f t="shared" si="217"/>
        <v>7.35484949473251</v>
      </c>
      <c r="S678">
        <f t="shared" si="218"/>
        <v>3.57205430522204</v>
      </c>
      <c r="T678">
        <f t="shared" si="219"/>
        <v>37.3892489202061</v>
      </c>
      <c r="U678">
        <f t="shared" si="220"/>
        <v>99.5226412084575</v>
      </c>
      <c r="V678">
        <f t="shared" si="221"/>
        <v>101.063942332988</v>
      </c>
      <c r="W678">
        <f t="shared" si="222"/>
        <v>1245.79426232267</v>
      </c>
      <c r="X678">
        <f t="shared" si="223"/>
        <v>5.18928391260308</v>
      </c>
      <c r="Y678">
        <f t="shared" si="224"/>
        <v>43.1268688075575</v>
      </c>
      <c r="Z678">
        <f t="shared" si="225"/>
        <v>97.3570756263281</v>
      </c>
      <c r="AA678">
        <f t="shared" si="226"/>
        <v>140.618756835324</v>
      </c>
      <c r="AB678">
        <f t="shared" si="227"/>
        <v>1305.76208902879</v>
      </c>
      <c r="AC678">
        <f t="shared" si="228"/>
        <v>1350.50618744373</v>
      </c>
      <c r="AD678">
        <f t="shared" si="229"/>
        <v>46.909663997068</v>
      </c>
      <c r="AE678">
        <f t="shared" si="230"/>
        <v>98.8983767508591</v>
      </c>
      <c r="AF678">
        <f t="shared" si="231"/>
        <v>57.8022611239926</v>
      </c>
    </row>
    <row r="679" spans="1:32">
      <c r="A679" s="1">
        <v>1353.9</v>
      </c>
      <c r="C679">
        <v>-0.12885559781498</v>
      </c>
      <c r="D679">
        <v>6.16880352774472</v>
      </c>
      <c r="E679">
        <v>5.69540164305198</v>
      </c>
      <c r="F679">
        <v>-2.64485601436421</v>
      </c>
      <c r="G679">
        <v>39.4921400224537</v>
      </c>
      <c r="H679">
        <v>59.1538117510453</v>
      </c>
      <c r="I679">
        <v>41.4215559403891</v>
      </c>
      <c r="J679">
        <v>1204.74199872749</v>
      </c>
      <c r="L679">
        <f t="shared" si="211"/>
        <v>6.03994792992974</v>
      </c>
      <c r="M679">
        <f t="shared" si="212"/>
        <v>11.7353495729817</v>
      </c>
      <c r="N679">
        <f t="shared" si="213"/>
        <v>9.09049355861751</v>
      </c>
      <c r="O679">
        <f t="shared" si="214"/>
        <v>48.5826335810712</v>
      </c>
      <c r="P679">
        <f t="shared" si="215"/>
        <v>107.736445332117</v>
      </c>
      <c r="Q679">
        <f t="shared" si="216"/>
        <v>149.158001272506</v>
      </c>
      <c r="R679">
        <f t="shared" si="217"/>
        <v>11.8642051707967</v>
      </c>
      <c r="S679">
        <f t="shared" si="218"/>
        <v>3.05054562868777</v>
      </c>
      <c r="T679">
        <f t="shared" si="219"/>
        <v>36.8472840080895</v>
      </c>
      <c r="U679">
        <f t="shared" si="220"/>
        <v>98.645951773499</v>
      </c>
      <c r="V679">
        <f t="shared" si="221"/>
        <v>100.575367691434</v>
      </c>
      <c r="W679">
        <f t="shared" si="222"/>
        <v>1246.16355466788</v>
      </c>
      <c r="X679">
        <f t="shared" si="223"/>
        <v>9.21934915643249</v>
      </c>
      <c r="Y679">
        <f t="shared" si="224"/>
        <v>42.5426856511415</v>
      </c>
      <c r="Z679">
        <f t="shared" si="225"/>
        <v>96.0010957591348</v>
      </c>
      <c r="AA679">
        <f t="shared" si="226"/>
        <v>140.067507713888</v>
      </c>
      <c r="AB679">
        <f t="shared" si="227"/>
        <v>1305.31736641892</v>
      </c>
      <c r="AC679">
        <f t="shared" si="228"/>
        <v>1354.02885559781</v>
      </c>
      <c r="AD679">
        <f t="shared" si="229"/>
        <v>51.3563451932504</v>
      </c>
      <c r="AE679">
        <f t="shared" si="230"/>
        <v>97.9305116770702</v>
      </c>
      <c r="AF679">
        <f t="shared" si="231"/>
        <v>56.5089557366811</v>
      </c>
    </row>
    <row r="680" spans="1:32">
      <c r="A680" s="1">
        <v>1357.2</v>
      </c>
      <c r="C680">
        <v>3.57741253728001</v>
      </c>
      <c r="D680">
        <v>6.4898676827161</v>
      </c>
      <c r="E680">
        <v>6.06523427685768</v>
      </c>
      <c r="F680">
        <v>-3.18402589930492</v>
      </c>
      <c r="G680">
        <v>39.4069001380458</v>
      </c>
      <c r="H680">
        <v>58.3137846506012</v>
      </c>
      <c r="I680">
        <v>41.7444343985782</v>
      </c>
      <c r="J680">
        <v>1204.78639221523</v>
      </c>
      <c r="L680">
        <f t="shared" si="211"/>
        <v>10.0672802199961</v>
      </c>
      <c r="M680">
        <f t="shared" si="212"/>
        <v>16.1325144968538</v>
      </c>
      <c r="N680">
        <f t="shared" si="213"/>
        <v>12.9484885975489</v>
      </c>
      <c r="O680">
        <f t="shared" si="214"/>
        <v>52.3553887355947</v>
      </c>
      <c r="P680">
        <f t="shared" si="215"/>
        <v>110.669173386196</v>
      </c>
      <c r="Q680">
        <f t="shared" si="216"/>
        <v>152.413607784774</v>
      </c>
      <c r="R680">
        <f t="shared" si="217"/>
        <v>12.5551019595738</v>
      </c>
      <c r="S680">
        <f t="shared" si="218"/>
        <v>2.88120837755276</v>
      </c>
      <c r="T680">
        <f t="shared" si="219"/>
        <v>36.2228742387409</v>
      </c>
      <c r="U680">
        <f t="shared" si="220"/>
        <v>97.720684788647</v>
      </c>
      <c r="V680">
        <f t="shared" si="221"/>
        <v>100.058219049179</v>
      </c>
      <c r="W680">
        <f t="shared" si="222"/>
        <v>1246.53082661381</v>
      </c>
      <c r="X680">
        <f t="shared" si="223"/>
        <v>9.37107606026886</v>
      </c>
      <c r="Y680">
        <f t="shared" si="224"/>
        <v>42.2881085155986</v>
      </c>
      <c r="Z680">
        <f t="shared" si="225"/>
        <v>94.5366588893421</v>
      </c>
      <c r="AA680">
        <f t="shared" si="226"/>
        <v>139.465119187225</v>
      </c>
      <c r="AB680">
        <f t="shared" si="227"/>
        <v>1304.84461126441</v>
      </c>
      <c r="AC680">
        <f t="shared" si="228"/>
        <v>1353.62258746272</v>
      </c>
      <c r="AD680">
        <f t="shared" si="229"/>
        <v>51.9620020976196</v>
      </c>
      <c r="AE680">
        <f t="shared" si="230"/>
        <v>96.8741931498745</v>
      </c>
      <c r="AF680">
        <f t="shared" si="231"/>
        <v>55.1297587512963</v>
      </c>
    </row>
    <row r="681" spans="1:32">
      <c r="A681" s="1">
        <v>1345.8</v>
      </c>
      <c r="C681">
        <v>-3.524877667733</v>
      </c>
      <c r="D681">
        <v>4.05304420474335</v>
      </c>
      <c r="E681">
        <v>5.39292693466333</v>
      </c>
      <c r="F681">
        <v>-3.76727097799973</v>
      </c>
      <c r="G681">
        <v>39.3020632496838</v>
      </c>
      <c r="H681">
        <v>57.4480559568541</v>
      </c>
      <c r="I681">
        <v>42.0647291325931</v>
      </c>
      <c r="J681">
        <v>1204.8313291672</v>
      </c>
      <c r="L681">
        <f t="shared" si="211"/>
        <v>0.52816653701035</v>
      </c>
      <c r="M681">
        <f t="shared" si="212"/>
        <v>5.92109347167368</v>
      </c>
      <c r="N681">
        <f t="shared" si="213"/>
        <v>2.15382249367395</v>
      </c>
      <c r="O681">
        <f t="shared" si="214"/>
        <v>41.4558857433577</v>
      </c>
      <c r="P681">
        <f t="shared" si="215"/>
        <v>98.9039417002118</v>
      </c>
      <c r="Q681">
        <f t="shared" si="216"/>
        <v>140.968670832805</v>
      </c>
      <c r="R681">
        <f t="shared" si="217"/>
        <v>9.44597113940668</v>
      </c>
      <c r="S681">
        <f t="shared" si="218"/>
        <v>1.6256559566636</v>
      </c>
      <c r="T681">
        <f t="shared" si="219"/>
        <v>35.5347922716841</v>
      </c>
      <c r="U681">
        <f t="shared" si="220"/>
        <v>96.7501192065379</v>
      </c>
      <c r="V681">
        <f t="shared" si="221"/>
        <v>99.5127850894472</v>
      </c>
      <c r="W681">
        <f t="shared" si="222"/>
        <v>1246.89605829979</v>
      </c>
      <c r="X681">
        <f t="shared" si="223"/>
        <v>5.67870016140695</v>
      </c>
      <c r="Y681">
        <f t="shared" si="224"/>
        <v>40.9277192063474</v>
      </c>
      <c r="Z681">
        <f t="shared" si="225"/>
        <v>92.9828482285382</v>
      </c>
      <c r="AA681">
        <f t="shared" si="226"/>
        <v>138.814848339131</v>
      </c>
      <c r="AB681">
        <f t="shared" si="227"/>
        <v>1304.34411425665</v>
      </c>
      <c r="AC681">
        <f t="shared" si="228"/>
        <v>1349.32487766774</v>
      </c>
      <c r="AD681">
        <f t="shared" si="229"/>
        <v>48.7480343890905</v>
      </c>
      <c r="AE681">
        <f t="shared" si="230"/>
        <v>95.7455141114475</v>
      </c>
      <c r="AF681">
        <f t="shared" si="231"/>
        <v>53.6807849788544</v>
      </c>
    </row>
    <row r="682" spans="1:32">
      <c r="A682" s="1">
        <v>1343.1</v>
      </c>
      <c r="C682">
        <v>-0.104764820927542</v>
      </c>
      <c r="D682">
        <v>2.30041054641983</v>
      </c>
      <c r="E682">
        <v>2.22987593508153</v>
      </c>
      <c r="F682">
        <v>-4.32144728366488</v>
      </c>
      <c r="G682">
        <v>39.1797382544661</v>
      </c>
      <c r="H682">
        <v>56.5569587005139</v>
      </c>
      <c r="I682">
        <v>42.382416931014</v>
      </c>
      <c r="J682">
        <v>1204.8768117371</v>
      </c>
      <c r="L682">
        <f t="shared" si="211"/>
        <v>2.19564572549229</v>
      </c>
      <c r="M682">
        <f t="shared" si="212"/>
        <v>4.42552166057382</v>
      </c>
      <c r="N682">
        <f t="shared" si="213"/>
        <v>0.104074376908938</v>
      </c>
      <c r="O682">
        <f t="shared" si="214"/>
        <v>39.283812631375</v>
      </c>
      <c r="P682">
        <f t="shared" si="215"/>
        <v>95.8407713318889</v>
      </c>
      <c r="Q682">
        <f t="shared" si="216"/>
        <v>138.223188262903</v>
      </c>
      <c r="R682">
        <f t="shared" si="217"/>
        <v>4.53028648150136</v>
      </c>
      <c r="S682">
        <f t="shared" si="218"/>
        <v>-2.09157134858335</v>
      </c>
      <c r="T682">
        <f t="shared" si="219"/>
        <v>34.8582909708012</v>
      </c>
      <c r="U682">
        <f t="shared" si="220"/>
        <v>95.73669695498</v>
      </c>
      <c r="V682">
        <f t="shared" si="221"/>
        <v>98.9393756315279</v>
      </c>
      <c r="W682">
        <f t="shared" si="222"/>
        <v>1247.25922866811</v>
      </c>
      <c r="X682">
        <f t="shared" si="223"/>
        <v>0.20883919783648</v>
      </c>
      <c r="Y682">
        <f t="shared" si="224"/>
        <v>37.0881669058828</v>
      </c>
      <c r="Z682">
        <f t="shared" si="225"/>
        <v>91.4152496713151</v>
      </c>
      <c r="AA682">
        <f t="shared" si="226"/>
        <v>138.119113885994</v>
      </c>
      <c r="AB682">
        <f t="shared" si="227"/>
        <v>1303.81618736863</v>
      </c>
      <c r="AC682">
        <f t="shared" si="228"/>
        <v>1343.20476482093</v>
      </c>
      <c r="AD682">
        <f t="shared" si="229"/>
        <v>43.7100247359675</v>
      </c>
      <c r="AE682">
        <f t="shared" si="230"/>
        <v>94.617928347863</v>
      </c>
      <c r="AF682">
        <f t="shared" si="231"/>
        <v>52.235511416849</v>
      </c>
    </row>
    <row r="683" spans="1:32">
      <c r="A683" s="1">
        <v>1341.4</v>
      </c>
      <c r="C683">
        <v>4.58136806965608</v>
      </c>
      <c r="D683">
        <v>1.77817309597776</v>
      </c>
      <c r="E683">
        <v>-2.51539765496432</v>
      </c>
      <c r="F683">
        <v>-4.74629703695071</v>
      </c>
      <c r="G683">
        <v>39.0409991392215</v>
      </c>
      <c r="H683">
        <v>55.640838129849</v>
      </c>
      <c r="I683">
        <v>42.6974742363865</v>
      </c>
      <c r="J683">
        <v>1204.92284202082</v>
      </c>
      <c r="L683">
        <f t="shared" si="211"/>
        <v>6.35954116563384</v>
      </c>
      <c r="M683">
        <f t="shared" si="212"/>
        <v>3.84414351066952</v>
      </c>
      <c r="N683">
        <f t="shared" si="213"/>
        <v>-0.90215352628119</v>
      </c>
      <c r="O683">
        <f t="shared" si="214"/>
        <v>38.1388456129403</v>
      </c>
      <c r="P683">
        <f t="shared" si="215"/>
        <v>93.7796837427893</v>
      </c>
      <c r="Q683">
        <f t="shared" si="216"/>
        <v>136.477157979176</v>
      </c>
      <c r="R683">
        <f t="shared" si="217"/>
        <v>-0.73722455898656</v>
      </c>
      <c r="S683">
        <f t="shared" si="218"/>
        <v>-7.26169469191503</v>
      </c>
      <c r="T683">
        <f t="shared" si="219"/>
        <v>34.2947021022708</v>
      </c>
      <c r="U683">
        <f t="shared" si="220"/>
        <v>94.6818372690705</v>
      </c>
      <c r="V683">
        <f t="shared" si="221"/>
        <v>98.3383123662355</v>
      </c>
      <c r="W683">
        <f t="shared" si="222"/>
        <v>1247.62031625721</v>
      </c>
      <c r="X683">
        <f t="shared" si="223"/>
        <v>-5.48352159593727</v>
      </c>
      <c r="Y683">
        <f t="shared" si="224"/>
        <v>31.7793044473065</v>
      </c>
      <c r="Z683">
        <f t="shared" si="225"/>
        <v>89.9355402321198</v>
      </c>
      <c r="AA683">
        <f t="shared" si="226"/>
        <v>137.379311505457</v>
      </c>
      <c r="AB683">
        <f t="shared" si="227"/>
        <v>1303.26115438706</v>
      </c>
      <c r="AC683">
        <f t="shared" si="228"/>
        <v>1336.81863193034</v>
      </c>
      <c r="AD683">
        <f t="shared" si="229"/>
        <v>38.3037745802349</v>
      </c>
      <c r="AE683">
        <f t="shared" si="230"/>
        <v>93.5920153292848</v>
      </c>
      <c r="AF683">
        <f t="shared" si="231"/>
        <v>50.8945410928983</v>
      </c>
    </row>
    <row r="684" spans="1:32">
      <c r="A684" s="1">
        <v>1327.3</v>
      </c>
      <c r="C684">
        <v>-3.69379455508259</v>
      </c>
      <c r="D684">
        <v>0.797948621366339</v>
      </c>
      <c r="E684">
        <v>-6.38414899647125</v>
      </c>
      <c r="F684">
        <v>-4.98519594405433</v>
      </c>
      <c r="G684">
        <v>38.8858330735212</v>
      </c>
      <c r="H684">
        <v>54.7000622373493</v>
      </c>
      <c r="I684">
        <v>43.0098734767243</v>
      </c>
      <c r="J684">
        <v>1204.96942208665</v>
      </c>
      <c r="L684">
        <f t="shared" si="211"/>
        <v>-2.89584593371625</v>
      </c>
      <c r="M684">
        <f t="shared" si="212"/>
        <v>-9.2799949301875</v>
      </c>
      <c r="N684">
        <f t="shared" si="213"/>
        <v>-14.2651908742418</v>
      </c>
      <c r="O684">
        <f t="shared" si="214"/>
        <v>24.6206421992794</v>
      </c>
      <c r="P684">
        <f t="shared" si="215"/>
        <v>79.3207044366287</v>
      </c>
      <c r="Q684">
        <f t="shared" si="216"/>
        <v>122.330577913353</v>
      </c>
      <c r="R684">
        <f t="shared" si="217"/>
        <v>-5.58620037510491</v>
      </c>
      <c r="S684">
        <f t="shared" si="218"/>
        <v>-11.3693449405256</v>
      </c>
      <c r="T684">
        <f t="shared" si="219"/>
        <v>33.9006371294669</v>
      </c>
      <c r="U684">
        <f t="shared" si="220"/>
        <v>93.5858953108705</v>
      </c>
      <c r="V684">
        <f t="shared" si="221"/>
        <v>97.7099357140736</v>
      </c>
      <c r="W684">
        <f t="shared" si="222"/>
        <v>1247.97929556337</v>
      </c>
      <c r="X684">
        <f t="shared" si="223"/>
        <v>-10.5713963191592</v>
      </c>
      <c r="Y684">
        <f t="shared" si="224"/>
        <v>27.5164881329956</v>
      </c>
      <c r="Z684">
        <f t="shared" si="225"/>
        <v>88.6006993668162</v>
      </c>
      <c r="AA684">
        <f t="shared" si="226"/>
        <v>136.595768787595</v>
      </c>
      <c r="AB684">
        <f t="shared" si="227"/>
        <v>1302.67935780072</v>
      </c>
      <c r="AC684">
        <f t="shared" si="228"/>
        <v>1330.99379455509</v>
      </c>
      <c r="AD684">
        <f t="shared" si="229"/>
        <v>33.2996326984163</v>
      </c>
      <c r="AE684">
        <f t="shared" si="230"/>
        <v>92.7247397700193</v>
      </c>
      <c r="AF684">
        <f t="shared" si="231"/>
        <v>49.714866293295</v>
      </c>
    </row>
    <row r="685" spans="1:32">
      <c r="A685" s="1">
        <v>1325.1</v>
      </c>
      <c r="C685">
        <v>-1.64906665995632</v>
      </c>
      <c r="D685">
        <v>-0.983073005485221</v>
      </c>
      <c r="E685">
        <v>-7.99742639755896</v>
      </c>
      <c r="F685">
        <v>-5.05786450234475</v>
      </c>
      <c r="G685">
        <v>38.7162452439721</v>
      </c>
      <c r="H685">
        <v>53.7350479532045</v>
      </c>
      <c r="I685">
        <v>43.3195834885237</v>
      </c>
      <c r="J685">
        <v>1205.01655387964</v>
      </c>
      <c r="L685">
        <f t="shared" si="211"/>
        <v>-2.63213966544154</v>
      </c>
      <c r="M685">
        <f t="shared" si="212"/>
        <v>-10.6295660630005</v>
      </c>
      <c r="N685">
        <f t="shared" si="213"/>
        <v>-15.6874305653453</v>
      </c>
      <c r="O685">
        <f t="shared" si="214"/>
        <v>23.0288146786268</v>
      </c>
      <c r="P685">
        <f t="shared" si="215"/>
        <v>76.7638626318313</v>
      </c>
      <c r="Q685">
        <f t="shared" si="216"/>
        <v>120.083446120355</v>
      </c>
      <c r="R685">
        <f t="shared" si="217"/>
        <v>-8.98049940304418</v>
      </c>
      <c r="S685">
        <f t="shared" si="218"/>
        <v>-13.0552908999037</v>
      </c>
      <c r="T685">
        <f t="shared" si="219"/>
        <v>33.6583807416273</v>
      </c>
      <c r="U685">
        <f t="shared" si="220"/>
        <v>92.4512931971766</v>
      </c>
      <c r="V685">
        <f t="shared" si="221"/>
        <v>97.0546314417282</v>
      </c>
      <c r="W685">
        <f t="shared" si="222"/>
        <v>1248.33613736816</v>
      </c>
      <c r="X685">
        <f t="shared" si="223"/>
        <v>-14.0383639053889</v>
      </c>
      <c r="Y685">
        <f t="shared" si="224"/>
        <v>25.6609543440684</v>
      </c>
      <c r="Z685">
        <f t="shared" si="225"/>
        <v>87.3934286948318</v>
      </c>
      <c r="AA685">
        <f t="shared" si="226"/>
        <v>135.7708766857</v>
      </c>
      <c r="AB685">
        <f t="shared" si="227"/>
        <v>1302.07118532137</v>
      </c>
      <c r="AC685">
        <f t="shared" si="228"/>
        <v>1326.74906665995</v>
      </c>
      <c r="AD685">
        <f t="shared" si="229"/>
        <v>29.7357458409279</v>
      </c>
      <c r="AE685">
        <f t="shared" si="230"/>
        <v>91.9967669393834</v>
      </c>
      <c r="AF685">
        <f t="shared" si="231"/>
        <v>48.6771834508598</v>
      </c>
    </row>
    <row r="686" spans="1:32">
      <c r="A686" s="1">
        <v>1324</v>
      </c>
      <c r="C686">
        <v>0.312609601950801</v>
      </c>
      <c r="D686">
        <v>-3.12974777695058</v>
      </c>
      <c r="E686">
        <v>-8.15884716881761</v>
      </c>
      <c r="F686">
        <v>-4.99473884195008</v>
      </c>
      <c r="G686">
        <v>38.5335970554103</v>
      </c>
      <c r="H686">
        <v>52.7463174975643</v>
      </c>
      <c r="I686">
        <v>43.6265704608058</v>
      </c>
      <c r="J686">
        <v>1205.06423917199</v>
      </c>
      <c r="L686">
        <f t="shared" si="211"/>
        <v>-2.81713817499978</v>
      </c>
      <c r="M686">
        <f t="shared" si="212"/>
        <v>-10.9759853438174</v>
      </c>
      <c r="N686">
        <f t="shared" si="213"/>
        <v>-15.9707241857675</v>
      </c>
      <c r="O686">
        <f t="shared" si="214"/>
        <v>22.5628728696428</v>
      </c>
      <c r="P686">
        <f t="shared" si="215"/>
        <v>75.3091903672071</v>
      </c>
      <c r="Q686">
        <f t="shared" si="216"/>
        <v>118.935760828013</v>
      </c>
      <c r="R686">
        <f t="shared" si="217"/>
        <v>-11.2885949457682</v>
      </c>
      <c r="S686">
        <f t="shared" si="218"/>
        <v>-13.1535860107677</v>
      </c>
      <c r="T686">
        <f t="shared" si="219"/>
        <v>33.5388582134602</v>
      </c>
      <c r="U686">
        <f t="shared" si="220"/>
        <v>91.2799145529746</v>
      </c>
      <c r="V686">
        <f t="shared" si="221"/>
        <v>96.3728879583701</v>
      </c>
      <c r="W686">
        <f t="shared" si="222"/>
        <v>1248.6908096328</v>
      </c>
      <c r="X686">
        <f t="shared" si="223"/>
        <v>-16.2833337877183</v>
      </c>
      <c r="Y686">
        <f t="shared" si="224"/>
        <v>25.3800110446426</v>
      </c>
      <c r="Z686">
        <f t="shared" si="225"/>
        <v>86.2851757110245</v>
      </c>
      <c r="AA686">
        <f t="shared" si="226"/>
        <v>134.90648501378</v>
      </c>
      <c r="AB686">
        <f t="shared" si="227"/>
        <v>1301.43712713036</v>
      </c>
      <c r="AC686">
        <f t="shared" si="228"/>
        <v>1323.68739039805</v>
      </c>
      <c r="AD686">
        <f t="shared" si="229"/>
        <v>27.2450021096421</v>
      </c>
      <c r="AE686">
        <f t="shared" si="230"/>
        <v>91.37814911642</v>
      </c>
      <c r="AF686">
        <f t="shared" si="231"/>
        <v>47.7515786556142</v>
      </c>
    </row>
    <row r="687" spans="1:32">
      <c r="A687" s="1">
        <v>1326.7</v>
      </c>
      <c r="C687">
        <v>6.74285533446977</v>
      </c>
      <c r="D687">
        <v>-6.38519771906942</v>
      </c>
      <c r="E687">
        <v>-7.94666090357637</v>
      </c>
      <c r="F687">
        <v>-4.82545959571755</v>
      </c>
      <c r="G687">
        <v>38.3366210799268</v>
      </c>
      <c r="H687">
        <v>51.7345699089162</v>
      </c>
      <c r="I687">
        <v>43.9307926518219</v>
      </c>
      <c r="J687">
        <v>1205.11247924323</v>
      </c>
      <c r="L687">
        <f t="shared" si="211"/>
        <v>0.35765761540035</v>
      </c>
      <c r="M687">
        <f t="shared" si="212"/>
        <v>-7.58900328817602</v>
      </c>
      <c r="N687">
        <f t="shared" si="213"/>
        <v>-12.4144628838936</v>
      </c>
      <c r="O687">
        <f t="shared" si="214"/>
        <v>25.9221581960332</v>
      </c>
      <c r="P687">
        <f t="shared" si="215"/>
        <v>77.6567281049494</v>
      </c>
      <c r="Q687">
        <f t="shared" si="216"/>
        <v>121.587520756771</v>
      </c>
      <c r="R687">
        <f t="shared" si="217"/>
        <v>-14.3318586226458</v>
      </c>
      <c r="S687">
        <f t="shared" si="218"/>
        <v>-12.7721204992939</v>
      </c>
      <c r="T687">
        <f t="shared" si="219"/>
        <v>33.5111614842093</v>
      </c>
      <c r="U687">
        <f t="shared" si="220"/>
        <v>90.071190988843</v>
      </c>
      <c r="V687">
        <f t="shared" si="221"/>
        <v>95.6653625607381</v>
      </c>
      <c r="W687">
        <f t="shared" si="222"/>
        <v>1249.04327189505</v>
      </c>
      <c r="X687">
        <f t="shared" si="223"/>
        <v>-19.1573182183633</v>
      </c>
      <c r="Y687">
        <f t="shared" si="224"/>
        <v>25.5645005806329</v>
      </c>
      <c r="Z687">
        <f t="shared" si="225"/>
        <v>85.2457313931255</v>
      </c>
      <c r="AA687">
        <f t="shared" si="226"/>
        <v>134.001983640665</v>
      </c>
      <c r="AB687">
        <f t="shared" si="227"/>
        <v>1300.77784180397</v>
      </c>
      <c r="AC687">
        <f t="shared" si="228"/>
        <v>1319.95714466553</v>
      </c>
      <c r="AD687">
        <f t="shared" si="229"/>
        <v>24.004762457281</v>
      </c>
      <c r="AE687">
        <f t="shared" si="230"/>
        <v>90.8399029650206</v>
      </c>
      <c r="AF687">
        <f t="shared" si="231"/>
        <v>46.9091103131987</v>
      </c>
    </row>
    <row r="688" spans="1:32">
      <c r="A688" s="1">
        <v>1313.8</v>
      </c>
      <c r="C688">
        <v>-2.32416761580375</v>
      </c>
      <c r="D688">
        <v>-9.87215478385429</v>
      </c>
      <c r="E688">
        <v>-7.648973903403</v>
      </c>
      <c r="F688">
        <v>-4.56622640343293</v>
      </c>
      <c r="G688">
        <v>38.117539876007</v>
      </c>
      <c r="H688">
        <v>50.7004934850957</v>
      </c>
      <c r="I688">
        <v>44.2322138309565</v>
      </c>
      <c r="J688">
        <v>1205.16127551443</v>
      </c>
      <c r="L688">
        <f t="shared" si="211"/>
        <v>-12.196322399658</v>
      </c>
      <c r="M688">
        <f t="shared" si="212"/>
        <v>-19.845296303061</v>
      </c>
      <c r="N688">
        <f t="shared" si="213"/>
        <v>-24.411522706494</v>
      </c>
      <c r="O688">
        <f t="shared" si="214"/>
        <v>13.706017169513</v>
      </c>
      <c r="P688">
        <f t="shared" si="215"/>
        <v>64.4065106546087</v>
      </c>
      <c r="Q688">
        <f t="shared" si="216"/>
        <v>108.638724485565</v>
      </c>
      <c r="R688">
        <f t="shared" si="217"/>
        <v>-17.5211286872573</v>
      </c>
      <c r="S688">
        <f t="shared" si="218"/>
        <v>-12.2152003068359</v>
      </c>
      <c r="T688">
        <f t="shared" si="219"/>
        <v>33.5513134725741</v>
      </c>
      <c r="U688">
        <f t="shared" si="220"/>
        <v>88.8180333611027</v>
      </c>
      <c r="V688">
        <f t="shared" si="221"/>
        <v>94.9327073160522</v>
      </c>
      <c r="W688">
        <f t="shared" si="222"/>
        <v>1249.39348934539</v>
      </c>
      <c r="X688">
        <f t="shared" si="223"/>
        <v>-22.0873550906902</v>
      </c>
      <c r="Y688">
        <f t="shared" si="224"/>
        <v>25.9023395691711</v>
      </c>
      <c r="Z688">
        <f t="shared" si="225"/>
        <v>84.2518069576698</v>
      </c>
      <c r="AA688">
        <f t="shared" si="226"/>
        <v>133.050247192059</v>
      </c>
      <c r="AB688">
        <f t="shared" si="227"/>
        <v>1300.09398283048</v>
      </c>
      <c r="AC688">
        <f t="shared" si="228"/>
        <v>1316.1241676158</v>
      </c>
      <c r="AD688">
        <f t="shared" si="229"/>
        <v>20.5964111887497</v>
      </c>
      <c r="AE688">
        <f t="shared" si="230"/>
        <v>90.3664809126193</v>
      </c>
      <c r="AF688">
        <f t="shared" si="231"/>
        <v>46.1342670816628</v>
      </c>
    </row>
    <row r="689" spans="1:32">
      <c r="A689" s="1">
        <v>1311.8</v>
      </c>
      <c r="C689">
        <v>-4.12837452292546</v>
      </c>
      <c r="D689">
        <v>-10.2770960448344</v>
      </c>
      <c r="E689">
        <v>-6.82737170821175</v>
      </c>
      <c r="F689">
        <v>-4.21850057868445</v>
      </c>
      <c r="G689">
        <v>37.8650948413933</v>
      </c>
      <c r="H689">
        <v>49.6448274290733</v>
      </c>
      <c r="I689">
        <v>44.5307910123783</v>
      </c>
      <c r="J689">
        <v>1205.21062957181</v>
      </c>
      <c r="L689">
        <f t="shared" si="211"/>
        <v>-14.4054705677599</v>
      </c>
      <c r="M689">
        <f t="shared" si="212"/>
        <v>-21.2328422759716</v>
      </c>
      <c r="N689">
        <f t="shared" si="213"/>
        <v>-25.4513428546561</v>
      </c>
      <c r="O689">
        <f t="shared" si="214"/>
        <v>12.4137519867372</v>
      </c>
      <c r="P689">
        <f t="shared" si="215"/>
        <v>62.0585794158105</v>
      </c>
      <c r="Q689">
        <f t="shared" si="216"/>
        <v>106.589370428189</v>
      </c>
      <c r="R689">
        <f t="shared" si="217"/>
        <v>-17.1044677530462</v>
      </c>
      <c r="S689">
        <f t="shared" si="218"/>
        <v>-11.0458722868962</v>
      </c>
      <c r="T689">
        <f t="shared" si="219"/>
        <v>33.6465942627089</v>
      </c>
      <c r="U689">
        <f t="shared" si="220"/>
        <v>87.5099222704666</v>
      </c>
      <c r="V689">
        <f t="shared" si="221"/>
        <v>94.1756184414516</v>
      </c>
      <c r="W689">
        <f t="shared" si="222"/>
        <v>1249.74142058419</v>
      </c>
      <c r="X689">
        <f t="shared" si="223"/>
        <v>-21.3229683317306</v>
      </c>
      <c r="Y689">
        <f t="shared" si="224"/>
        <v>26.8192225544971</v>
      </c>
      <c r="Z689">
        <f t="shared" si="225"/>
        <v>83.2914216917821</v>
      </c>
      <c r="AA689">
        <f t="shared" si="226"/>
        <v>132.040713282845</v>
      </c>
      <c r="AB689">
        <f t="shared" si="227"/>
        <v>1299.38624801326</v>
      </c>
      <c r="AC689">
        <f t="shared" si="228"/>
        <v>1315.92837452292</v>
      </c>
      <c r="AD689">
        <f t="shared" si="229"/>
        <v>20.7606270883471</v>
      </c>
      <c r="AE689">
        <f t="shared" si="230"/>
        <v>89.9571178627671</v>
      </c>
      <c r="AF689">
        <f t="shared" si="231"/>
        <v>45.4263268503889</v>
      </c>
    </row>
    <row r="690" spans="1:32">
      <c r="A690" s="1">
        <v>1317.2</v>
      </c>
      <c r="C690">
        <v>-4.95714710481161</v>
      </c>
      <c r="D690">
        <v>-5.20356039652338</v>
      </c>
      <c r="E690">
        <v>-5.11394098262714</v>
      </c>
      <c r="F690">
        <v>-3.75239535204997</v>
      </c>
      <c r="G690">
        <v>37.5716804382188</v>
      </c>
      <c r="H690">
        <v>48.5683413686358</v>
      </c>
      <c r="I690">
        <v>44.8264786889955</v>
      </c>
      <c r="J690">
        <v>1205.26054334016</v>
      </c>
      <c r="L690">
        <f t="shared" si="211"/>
        <v>-10.160707501335</v>
      </c>
      <c r="M690">
        <f t="shared" si="212"/>
        <v>-15.2746484839621</v>
      </c>
      <c r="N690">
        <f t="shared" si="213"/>
        <v>-19.0270438360121</v>
      </c>
      <c r="O690">
        <f t="shared" si="214"/>
        <v>18.5446366022067</v>
      </c>
      <c r="P690">
        <f t="shared" si="215"/>
        <v>67.1129779708425</v>
      </c>
      <c r="Q690">
        <f t="shared" si="216"/>
        <v>111.939456659838</v>
      </c>
      <c r="R690">
        <f t="shared" si="217"/>
        <v>-10.3175013791505</v>
      </c>
      <c r="S690">
        <f t="shared" si="218"/>
        <v>-8.86633633467711</v>
      </c>
      <c r="T690">
        <f t="shared" si="219"/>
        <v>33.8192850861688</v>
      </c>
      <c r="U690">
        <f t="shared" si="220"/>
        <v>86.1400218068546</v>
      </c>
      <c r="V690">
        <f t="shared" si="221"/>
        <v>93.3948200576313</v>
      </c>
      <c r="W690">
        <f t="shared" si="222"/>
        <v>1250.08702202916</v>
      </c>
      <c r="X690">
        <f t="shared" si="223"/>
        <v>-14.0698967312005</v>
      </c>
      <c r="Y690">
        <f t="shared" si="224"/>
        <v>28.7053441035417</v>
      </c>
      <c r="Z690">
        <f t="shared" si="225"/>
        <v>82.3876264548046</v>
      </c>
      <c r="AA690">
        <f t="shared" si="226"/>
        <v>130.96650049585</v>
      </c>
      <c r="AB690">
        <f t="shared" si="227"/>
        <v>1298.65536339779</v>
      </c>
      <c r="AC690">
        <f t="shared" si="228"/>
        <v>1322.15714710481</v>
      </c>
      <c r="AD690">
        <f t="shared" si="229"/>
        <v>27.2541790590683</v>
      </c>
      <c r="AE690">
        <f t="shared" si="230"/>
        <v>89.6424247055813</v>
      </c>
      <c r="AF690">
        <f t="shared" si="231"/>
        <v>44.8159460165858</v>
      </c>
    </row>
    <row r="691" spans="1:32">
      <c r="A691" s="1">
        <v>1328.8</v>
      </c>
      <c r="C691">
        <v>-4.13889662370266</v>
      </c>
      <c r="D691">
        <v>3.63842098831262</v>
      </c>
      <c r="E691">
        <v>-2.74367395485421</v>
      </c>
      <c r="F691">
        <v>-3.09158529581661</v>
      </c>
      <c r="G691">
        <v>37.2337980122123</v>
      </c>
      <c r="H691">
        <v>47.4716863955939</v>
      </c>
      <c r="I691">
        <v>45.1192316494175</v>
      </c>
      <c r="J691">
        <v>1205.31101882884</v>
      </c>
      <c r="L691">
        <f t="shared" si="211"/>
        <v>-0.50047563539004</v>
      </c>
      <c r="M691">
        <f t="shared" si="212"/>
        <v>-3.24414959024425</v>
      </c>
      <c r="N691">
        <f t="shared" si="213"/>
        <v>-6.33573488606086</v>
      </c>
      <c r="O691">
        <f t="shared" si="214"/>
        <v>30.8980631261514</v>
      </c>
      <c r="P691">
        <f t="shared" si="215"/>
        <v>78.3697495217453</v>
      </c>
      <c r="Q691">
        <f t="shared" si="216"/>
        <v>123.488981171163</v>
      </c>
      <c r="R691">
        <f t="shared" si="217"/>
        <v>0.89474703345841</v>
      </c>
      <c r="S691">
        <f t="shared" si="218"/>
        <v>-5.83525925067082</v>
      </c>
      <c r="T691">
        <f t="shared" si="219"/>
        <v>34.1422127163957</v>
      </c>
      <c r="U691">
        <f t="shared" si="220"/>
        <v>84.7054844078062</v>
      </c>
      <c r="V691">
        <f t="shared" si="221"/>
        <v>92.5909180450114</v>
      </c>
      <c r="W691">
        <f t="shared" si="222"/>
        <v>1250.43025047826</v>
      </c>
      <c r="X691">
        <f t="shared" si="223"/>
        <v>-2.1968382623582</v>
      </c>
      <c r="Y691">
        <f t="shared" si="224"/>
        <v>31.3985387615415</v>
      </c>
      <c r="Z691">
        <f t="shared" si="225"/>
        <v>81.6138991119896</v>
      </c>
      <c r="AA691">
        <f t="shared" si="226"/>
        <v>129.824716057224</v>
      </c>
      <c r="AB691">
        <f t="shared" si="227"/>
        <v>1297.90193687385</v>
      </c>
      <c r="AC691">
        <f t="shared" si="228"/>
        <v>1332.93889662371</v>
      </c>
      <c r="AD691">
        <f t="shared" si="229"/>
        <v>38.1285450456707</v>
      </c>
      <c r="AE691">
        <f t="shared" si="230"/>
        <v>89.4993327491948</v>
      </c>
      <c r="AF691">
        <f t="shared" si="231"/>
        <v>44.3801010997773</v>
      </c>
    </row>
    <row r="692" spans="1:32">
      <c r="A692" s="1">
        <v>1354.4</v>
      </c>
      <c r="C692">
        <v>11.676212452977</v>
      </c>
      <c r="D692">
        <v>11.539733873993</v>
      </c>
      <c r="E692">
        <v>-0.585876958031334</v>
      </c>
      <c r="F692">
        <v>-2.20833183095923</v>
      </c>
      <c r="G692">
        <v>36.8517289392028</v>
      </c>
      <c r="H692">
        <v>46.3554673880358</v>
      </c>
      <c r="I692">
        <v>45.4090080919985</v>
      </c>
      <c r="J692">
        <v>1205.36205804278</v>
      </c>
      <c r="L692">
        <f t="shared" si="211"/>
        <v>23.21594632697</v>
      </c>
      <c r="M692">
        <f t="shared" si="212"/>
        <v>22.6300693689387</v>
      </c>
      <c r="N692">
        <f t="shared" si="213"/>
        <v>20.4217375379794</v>
      </c>
      <c r="O692">
        <f t="shared" si="214"/>
        <v>57.2734664771822</v>
      </c>
      <c r="P692">
        <f t="shared" si="215"/>
        <v>103.628933865218</v>
      </c>
      <c r="Q692">
        <f t="shared" si="216"/>
        <v>149.037941957217</v>
      </c>
      <c r="R692">
        <f t="shared" si="217"/>
        <v>10.9538569159617</v>
      </c>
      <c r="S692">
        <f t="shared" si="218"/>
        <v>-2.79420878899056</v>
      </c>
      <c r="T692">
        <f t="shared" si="219"/>
        <v>34.6433971082436</v>
      </c>
      <c r="U692">
        <f t="shared" si="220"/>
        <v>83.2071963272386</v>
      </c>
      <c r="V692">
        <f t="shared" si="221"/>
        <v>91.7644754800343</v>
      </c>
      <c r="W692">
        <f t="shared" si="222"/>
        <v>1250.77106613478</v>
      </c>
      <c r="X692">
        <f t="shared" si="223"/>
        <v>8.74552508500244</v>
      </c>
      <c r="Y692">
        <f t="shared" si="224"/>
        <v>34.0575201502122</v>
      </c>
      <c r="Z692">
        <f t="shared" si="225"/>
        <v>80.9988644962794</v>
      </c>
      <c r="AA692">
        <f t="shared" si="226"/>
        <v>128.616204419237</v>
      </c>
      <c r="AB692">
        <f t="shared" si="227"/>
        <v>1297.12653352281</v>
      </c>
      <c r="AC692">
        <f t="shared" si="228"/>
        <v>1342.72378754702</v>
      </c>
      <c r="AD692">
        <f t="shared" si="229"/>
        <v>47.8055858551645</v>
      </c>
      <c r="AE692">
        <f t="shared" si="230"/>
        <v>89.5561436490751</v>
      </c>
      <c r="AF692">
        <f t="shared" si="231"/>
        <v>44.1471355570766</v>
      </c>
    </row>
    <row r="693" spans="1:32">
      <c r="A693" s="1">
        <v>1349.5</v>
      </c>
      <c r="C693">
        <v>3.2479272214466</v>
      </c>
      <c r="D693">
        <v>14.2611649356494</v>
      </c>
      <c r="E693">
        <v>0.373472190349797</v>
      </c>
      <c r="F693">
        <v>-1.14235335592924</v>
      </c>
      <c r="G693">
        <v>36.4301151454514</v>
      </c>
      <c r="H693">
        <v>45.2202312916228</v>
      </c>
      <c r="I693">
        <v>45.6957796027203</v>
      </c>
      <c r="J693">
        <v>1205.41366296869</v>
      </c>
      <c r="L693">
        <f t="shared" si="211"/>
        <v>17.509092157096</v>
      </c>
      <c r="M693">
        <f t="shared" si="212"/>
        <v>17.8825643474458</v>
      </c>
      <c r="N693">
        <f t="shared" si="213"/>
        <v>16.7402109915166</v>
      </c>
      <c r="O693">
        <f t="shared" si="214"/>
        <v>53.170326136968</v>
      </c>
      <c r="P693">
        <f t="shared" si="215"/>
        <v>98.3905574285908</v>
      </c>
      <c r="Q693">
        <f t="shared" si="216"/>
        <v>144.086337031311</v>
      </c>
      <c r="R693">
        <f t="shared" si="217"/>
        <v>14.6346371259992</v>
      </c>
      <c r="S693">
        <f t="shared" si="218"/>
        <v>-0.768881165579443</v>
      </c>
      <c r="T693">
        <f t="shared" si="219"/>
        <v>35.2877617895222</v>
      </c>
      <c r="U693">
        <f t="shared" si="220"/>
        <v>81.6503464370742</v>
      </c>
      <c r="V693">
        <f t="shared" si="221"/>
        <v>90.9160108943431</v>
      </c>
      <c r="W693">
        <f t="shared" si="222"/>
        <v>1251.10944257141</v>
      </c>
      <c r="X693">
        <f t="shared" si="223"/>
        <v>13.49228377007</v>
      </c>
      <c r="Y693">
        <f t="shared" si="224"/>
        <v>35.661233979872</v>
      </c>
      <c r="Z693">
        <f t="shared" si="225"/>
        <v>80.507993081145</v>
      </c>
      <c r="AA693">
        <f t="shared" si="226"/>
        <v>127.346126039795</v>
      </c>
      <c r="AB693">
        <f t="shared" si="227"/>
        <v>1296.32967386303</v>
      </c>
      <c r="AC693">
        <f t="shared" si="228"/>
        <v>1346.25207277855</v>
      </c>
      <c r="AD693">
        <f t="shared" si="229"/>
        <v>51.0647522714506</v>
      </c>
      <c r="AE693">
        <f t="shared" si="230"/>
        <v>89.7736575384139</v>
      </c>
      <c r="AF693">
        <f t="shared" si="231"/>
        <v>44.0778779356936</v>
      </c>
    </row>
    <row r="694" spans="1:32">
      <c r="A694" s="1">
        <v>1342.2</v>
      </c>
      <c r="C694">
        <v>-0.772846488765265</v>
      </c>
      <c r="D694">
        <v>11.8112517805533</v>
      </c>
      <c r="E694">
        <v>-0.375515529645289</v>
      </c>
      <c r="F694">
        <v>0.0505492282788309</v>
      </c>
      <c r="G694">
        <v>35.9747252098922</v>
      </c>
      <c r="H694">
        <v>44.0664709162665</v>
      </c>
      <c r="I694">
        <v>45.979529311828</v>
      </c>
      <c r="J694">
        <v>1205.46583557159</v>
      </c>
      <c r="L694">
        <f t="shared" si="211"/>
        <v>11.038405291788</v>
      </c>
      <c r="M694">
        <f t="shared" si="212"/>
        <v>10.6628897621427</v>
      </c>
      <c r="N694">
        <f t="shared" si="213"/>
        <v>10.7134389904216</v>
      </c>
      <c r="O694">
        <f t="shared" si="214"/>
        <v>46.6881642003138</v>
      </c>
      <c r="P694">
        <f t="shared" si="215"/>
        <v>90.7546351165803</v>
      </c>
      <c r="Q694">
        <f t="shared" si="216"/>
        <v>136.734164428408</v>
      </c>
      <c r="R694">
        <f t="shared" si="217"/>
        <v>11.435736250908</v>
      </c>
      <c r="S694">
        <f t="shared" si="218"/>
        <v>-0.324966301366458</v>
      </c>
      <c r="T694">
        <f t="shared" si="219"/>
        <v>36.025274438171</v>
      </c>
      <c r="U694">
        <f t="shared" si="220"/>
        <v>80.0411961261587</v>
      </c>
      <c r="V694">
        <f t="shared" si="221"/>
        <v>90.0460002280945</v>
      </c>
      <c r="W694">
        <f t="shared" si="222"/>
        <v>1251.44536488342</v>
      </c>
      <c r="X694">
        <f t="shared" si="223"/>
        <v>11.4862854791868</v>
      </c>
      <c r="Y694">
        <f t="shared" si="224"/>
        <v>35.6497589085257</v>
      </c>
      <c r="Z694">
        <f t="shared" si="225"/>
        <v>80.0917453544375</v>
      </c>
      <c r="AA694">
        <f t="shared" si="226"/>
        <v>126.020725437987</v>
      </c>
      <c r="AB694">
        <f t="shared" si="227"/>
        <v>1295.51183579968</v>
      </c>
      <c r="AC694">
        <f t="shared" si="228"/>
        <v>1342.97284648876</v>
      </c>
      <c r="AD694">
        <f t="shared" si="229"/>
        <v>47.4104614608002</v>
      </c>
      <c r="AE694">
        <f t="shared" si="230"/>
        <v>90.0965494563733</v>
      </c>
      <c r="AF694">
        <f t="shared" si="231"/>
        <v>44.1170201445453</v>
      </c>
    </row>
    <row r="695" spans="1:32">
      <c r="A695" s="1">
        <v>1331.8</v>
      </c>
      <c r="C695">
        <v>-4.52768203909278</v>
      </c>
      <c r="D695">
        <v>6.34012046026852</v>
      </c>
      <c r="E695">
        <v>-1.44804341093969</v>
      </c>
      <c r="F695">
        <v>1.27329858789394</v>
      </c>
      <c r="G695">
        <v>35.4888772764345</v>
      </c>
      <c r="H695">
        <v>42.8946039360349</v>
      </c>
      <c r="I695">
        <v>46.260247457246</v>
      </c>
      <c r="J695">
        <v>1205.51857773215</v>
      </c>
      <c r="L695">
        <f t="shared" si="211"/>
        <v>1.81243842117574</v>
      </c>
      <c r="M695">
        <f t="shared" si="212"/>
        <v>0.36439501023605</v>
      </c>
      <c r="N695">
        <f t="shared" si="213"/>
        <v>1.63769359812999</v>
      </c>
      <c r="O695">
        <f t="shared" si="214"/>
        <v>37.1265708745645</v>
      </c>
      <c r="P695">
        <f t="shared" si="215"/>
        <v>80.0211748105994</v>
      </c>
      <c r="Q695">
        <f t="shared" si="216"/>
        <v>126.281422267845</v>
      </c>
      <c r="R695">
        <f t="shared" si="217"/>
        <v>4.89207704932883</v>
      </c>
      <c r="S695">
        <f t="shared" si="218"/>
        <v>-0.17474482304575</v>
      </c>
      <c r="T695">
        <f t="shared" si="219"/>
        <v>36.7621758643284</v>
      </c>
      <c r="U695">
        <f t="shared" si="220"/>
        <v>78.3834812124694</v>
      </c>
      <c r="V695">
        <f t="shared" si="221"/>
        <v>89.1548513932809</v>
      </c>
      <c r="W695">
        <f t="shared" si="222"/>
        <v>1251.7788251894</v>
      </c>
      <c r="X695">
        <f t="shared" si="223"/>
        <v>6.16537563722277</v>
      </c>
      <c r="Y695">
        <f t="shared" si="224"/>
        <v>35.3141324533888</v>
      </c>
      <c r="Z695">
        <f t="shared" si="225"/>
        <v>79.6567798003633</v>
      </c>
      <c r="AA695">
        <f t="shared" si="226"/>
        <v>124.643728669715</v>
      </c>
      <c r="AB695">
        <f t="shared" si="227"/>
        <v>1294.67342912543</v>
      </c>
      <c r="AC695">
        <f t="shared" si="228"/>
        <v>1336.32768203909</v>
      </c>
      <c r="AD695">
        <f t="shared" si="229"/>
        <v>40.3809543257633</v>
      </c>
      <c r="AE695">
        <f t="shared" si="230"/>
        <v>90.4281499811748</v>
      </c>
      <c r="AF695">
        <f t="shared" si="231"/>
        <v>44.1679025239288</v>
      </c>
    </row>
    <row r="696" spans="1:32">
      <c r="A696" s="1">
        <v>1331.1</v>
      </c>
      <c r="C696">
        <v>1.19771290799496</v>
      </c>
      <c r="D696">
        <v>0.517596908586579</v>
      </c>
      <c r="E696">
        <v>-1.88508667846311</v>
      </c>
      <c r="F696">
        <v>2.47885618654958</v>
      </c>
      <c r="G696">
        <v>34.9761158426921</v>
      </c>
      <c r="H696">
        <v>41.7049806119863</v>
      </c>
      <c r="I696">
        <v>46.5379329397301</v>
      </c>
      <c r="J696">
        <v>1205.57189128092</v>
      </c>
      <c r="L696">
        <f t="shared" si="211"/>
        <v>1.71530981658154</v>
      </c>
      <c r="M696">
        <f t="shared" si="212"/>
        <v>-0.169776861881571</v>
      </c>
      <c r="N696">
        <f t="shared" si="213"/>
        <v>2.30907932466801</v>
      </c>
      <c r="O696">
        <f t="shared" si="214"/>
        <v>37.2851951673601</v>
      </c>
      <c r="P696">
        <f t="shared" si="215"/>
        <v>78.9901757793464</v>
      </c>
      <c r="Q696">
        <f t="shared" si="216"/>
        <v>125.528108719077</v>
      </c>
      <c r="R696">
        <f t="shared" si="217"/>
        <v>-1.36748976987653</v>
      </c>
      <c r="S696">
        <f t="shared" si="218"/>
        <v>0.59376950808647</v>
      </c>
      <c r="T696">
        <f t="shared" si="219"/>
        <v>37.4549720292417</v>
      </c>
      <c r="U696">
        <f t="shared" si="220"/>
        <v>76.6810964546784</v>
      </c>
      <c r="V696">
        <f t="shared" si="221"/>
        <v>88.2429135517164</v>
      </c>
      <c r="W696">
        <f t="shared" si="222"/>
        <v>1252.10982422065</v>
      </c>
      <c r="X696">
        <f t="shared" si="223"/>
        <v>1.11136641667305</v>
      </c>
      <c r="Y696">
        <f t="shared" si="224"/>
        <v>35.5698853507786</v>
      </c>
      <c r="Z696">
        <f t="shared" si="225"/>
        <v>79.159952641228</v>
      </c>
      <c r="AA696">
        <f t="shared" si="226"/>
        <v>123.219029394408</v>
      </c>
      <c r="AB696">
        <f t="shared" si="227"/>
        <v>1293.81480483264</v>
      </c>
      <c r="AC696">
        <f t="shared" si="228"/>
        <v>1329.902287092</v>
      </c>
      <c r="AD696">
        <f t="shared" si="229"/>
        <v>33.6086260728156</v>
      </c>
      <c r="AE696">
        <f t="shared" si="230"/>
        <v>90.721769738266</v>
      </c>
      <c r="AF696">
        <f t="shared" si="231"/>
        <v>44.1838367985359</v>
      </c>
    </row>
    <row r="697" spans="1:32">
      <c r="A697" s="1">
        <v>1322.1</v>
      </c>
      <c r="C697">
        <v>-3.06876158256546</v>
      </c>
      <c r="D697">
        <v>-3.27123928116242</v>
      </c>
      <c r="E697">
        <v>-2.57397731798477</v>
      </c>
      <c r="F697">
        <v>3.63397406531088</v>
      </c>
      <c r="G697">
        <v>34.4436560202277</v>
      </c>
      <c r="H697">
        <v>40.49798109884</v>
      </c>
      <c r="I697">
        <v>46.812588915893</v>
      </c>
      <c r="J697">
        <v>1205.62577808144</v>
      </c>
      <c r="L697">
        <f t="shared" si="211"/>
        <v>-6.34000086372788</v>
      </c>
      <c r="M697">
        <f t="shared" si="212"/>
        <v>-8.91397818171265</v>
      </c>
      <c r="N697">
        <f t="shared" si="213"/>
        <v>-5.28000411640177</v>
      </c>
      <c r="O697">
        <f t="shared" si="214"/>
        <v>29.1636519038259</v>
      </c>
      <c r="P697">
        <f t="shared" si="215"/>
        <v>69.6616330026659</v>
      </c>
      <c r="Q697">
        <f t="shared" si="216"/>
        <v>116.474221918559</v>
      </c>
      <c r="R697">
        <f t="shared" si="217"/>
        <v>-5.84521659914719</v>
      </c>
      <c r="S697">
        <f t="shared" si="218"/>
        <v>1.05999674732611</v>
      </c>
      <c r="T697">
        <f t="shared" si="219"/>
        <v>38.0776300855386</v>
      </c>
      <c r="U697">
        <f t="shared" si="220"/>
        <v>74.9416371190677</v>
      </c>
      <c r="V697">
        <f t="shared" si="221"/>
        <v>87.310570014733</v>
      </c>
      <c r="W697">
        <f t="shared" si="222"/>
        <v>1252.43836699733</v>
      </c>
      <c r="X697">
        <f t="shared" si="223"/>
        <v>-2.21124253383631</v>
      </c>
      <c r="Y697">
        <f t="shared" si="224"/>
        <v>35.5036527675538</v>
      </c>
      <c r="Z697">
        <f t="shared" si="225"/>
        <v>78.5756111843786</v>
      </c>
      <c r="AA697">
        <f t="shared" si="226"/>
        <v>121.754226034961</v>
      </c>
      <c r="AB697">
        <f t="shared" si="227"/>
        <v>1292.93634809617</v>
      </c>
      <c r="AC697">
        <f t="shared" si="228"/>
        <v>1325.16876158256</v>
      </c>
      <c r="AD697">
        <f t="shared" si="229"/>
        <v>28.5984394210805</v>
      </c>
      <c r="AE697">
        <f t="shared" si="230"/>
        <v>90.9445440800439</v>
      </c>
      <c r="AF697">
        <f t="shared" si="231"/>
        <v>44.1319551641509</v>
      </c>
    </row>
    <row r="698" spans="1:32">
      <c r="A698" s="1">
        <v>1326.3</v>
      </c>
      <c r="C698">
        <v>4.82993027740626</v>
      </c>
      <c r="D698">
        <v>-5.05194857350157</v>
      </c>
      <c r="E698">
        <v>-4.12822106990398</v>
      </c>
      <c r="F698">
        <v>4.71134501647161</v>
      </c>
      <c r="G698">
        <v>33.9004561978034</v>
      </c>
      <c r="H698">
        <v>39.2739784285018</v>
      </c>
      <c r="I698">
        <v>47.0842199982111</v>
      </c>
      <c r="J698">
        <v>1205.68023972501</v>
      </c>
      <c r="L698">
        <f t="shared" si="211"/>
        <v>-0.22201829609531</v>
      </c>
      <c r="M698">
        <f t="shared" si="212"/>
        <v>-4.35023936599929</v>
      </c>
      <c r="N698">
        <f t="shared" si="213"/>
        <v>0.36110565047232</v>
      </c>
      <c r="O698">
        <f t="shared" si="214"/>
        <v>34.2615618482757</v>
      </c>
      <c r="P698">
        <f t="shared" si="215"/>
        <v>73.5355402767775</v>
      </c>
      <c r="Q698">
        <f t="shared" si="216"/>
        <v>120.619760274989</v>
      </c>
      <c r="R698">
        <f t="shared" si="217"/>
        <v>-9.18016964340555</v>
      </c>
      <c r="S698">
        <f t="shared" si="218"/>
        <v>0.58312394656763</v>
      </c>
      <c r="T698">
        <f t="shared" si="219"/>
        <v>38.611801214275</v>
      </c>
      <c r="U698">
        <f t="shared" si="220"/>
        <v>73.1744346263052</v>
      </c>
      <c r="V698">
        <f t="shared" si="221"/>
        <v>86.3581984267129</v>
      </c>
      <c r="W698">
        <f t="shared" si="222"/>
        <v>1252.76445972322</v>
      </c>
      <c r="X698">
        <f t="shared" si="223"/>
        <v>-4.46882462693394</v>
      </c>
      <c r="Y698">
        <f t="shared" si="224"/>
        <v>34.483580144371</v>
      </c>
      <c r="Z698">
        <f t="shared" si="225"/>
        <v>77.8857796427768</v>
      </c>
      <c r="AA698">
        <f t="shared" si="226"/>
        <v>120.258654624516</v>
      </c>
      <c r="AB698">
        <f t="shared" si="227"/>
        <v>1292.03843815172</v>
      </c>
      <c r="AC698">
        <f t="shared" si="228"/>
        <v>1321.47006972259</v>
      </c>
      <c r="AD698">
        <f t="shared" si="229"/>
        <v>24.7202865543979</v>
      </c>
      <c r="AE698">
        <f t="shared" si="230"/>
        <v>91.0695434431845</v>
      </c>
      <c r="AF698">
        <f t="shared" si="231"/>
        <v>43.9853234449734</v>
      </c>
    </row>
    <row r="699" spans="1:32">
      <c r="A699" s="1">
        <v>1317.8</v>
      </c>
      <c r="C699">
        <v>0.0330383740386378</v>
      </c>
      <c r="D699">
        <v>-6.92376638382063</v>
      </c>
      <c r="E699">
        <v>-5.4917385979686</v>
      </c>
      <c r="F699">
        <v>5.70702083604271</v>
      </c>
      <c r="G699">
        <v>33.353936600204</v>
      </c>
      <c r="H699">
        <v>38.0333972538945</v>
      </c>
      <c r="I699">
        <v>47.3528341957278</v>
      </c>
      <c r="J699">
        <v>1205.73527772188</v>
      </c>
      <c r="L699">
        <f t="shared" si="211"/>
        <v>-6.89072800978199</v>
      </c>
      <c r="M699">
        <f t="shared" si="212"/>
        <v>-12.3824666077506</v>
      </c>
      <c r="N699">
        <f t="shared" si="213"/>
        <v>-6.67544577170788</v>
      </c>
      <c r="O699">
        <f t="shared" si="214"/>
        <v>26.6784908284961</v>
      </c>
      <c r="P699">
        <f t="shared" si="215"/>
        <v>64.7118880823906</v>
      </c>
      <c r="Q699">
        <f t="shared" si="216"/>
        <v>112.064722278118</v>
      </c>
      <c r="R699">
        <f t="shared" si="217"/>
        <v>-12.4155049817892</v>
      </c>
      <c r="S699">
        <f t="shared" si="218"/>
        <v>0.21528223807411</v>
      </c>
      <c r="T699">
        <f t="shared" si="219"/>
        <v>39.0609574362467</v>
      </c>
      <c r="U699">
        <f t="shared" si="220"/>
        <v>71.3873338540985</v>
      </c>
      <c r="V699">
        <f t="shared" si="221"/>
        <v>85.3862314496223</v>
      </c>
      <c r="W699">
        <f t="shared" si="222"/>
        <v>1253.08811191761</v>
      </c>
      <c r="X699">
        <f t="shared" si="223"/>
        <v>-6.70848414574652</v>
      </c>
      <c r="Y699">
        <f t="shared" si="224"/>
        <v>33.5692188382781</v>
      </c>
      <c r="Z699">
        <f t="shared" si="225"/>
        <v>77.0943546901412</v>
      </c>
      <c r="AA699">
        <f t="shared" si="226"/>
        <v>118.740168049826</v>
      </c>
      <c r="AB699">
        <f t="shared" si="227"/>
        <v>1291.1215091715</v>
      </c>
      <c r="AC699">
        <f t="shared" si="228"/>
        <v>1317.76696162596</v>
      </c>
      <c r="AD699">
        <f t="shared" si="229"/>
        <v>20.9384316184148</v>
      </c>
      <c r="AE699">
        <f t="shared" si="230"/>
        <v>91.093252285665</v>
      </c>
      <c r="AF699">
        <f t="shared" si="231"/>
        <v>43.7404180899372</v>
      </c>
    </row>
    <row r="700" spans="1:32">
      <c r="A700" s="1">
        <v>1313.2</v>
      </c>
      <c r="C700">
        <v>-2.14914985549962</v>
      </c>
      <c r="D700">
        <v>-9.13225849445668</v>
      </c>
      <c r="E700">
        <v>-5.09399734497282</v>
      </c>
      <c r="F700">
        <v>6.58113536636888</v>
      </c>
      <c r="G700">
        <v>32.8082249587375</v>
      </c>
      <c r="H700">
        <v>36.7767025051264</v>
      </c>
      <c r="I700">
        <v>47.618449284694</v>
      </c>
      <c r="J700">
        <v>1205.79089358</v>
      </c>
      <c r="L700">
        <f t="shared" si="211"/>
        <v>-11.2814083499563</v>
      </c>
      <c r="M700">
        <f t="shared" si="212"/>
        <v>-16.3754056949291</v>
      </c>
      <c r="N700">
        <f t="shared" si="213"/>
        <v>-9.79427032856024</v>
      </c>
      <c r="O700">
        <f t="shared" si="214"/>
        <v>23.0139546301773</v>
      </c>
      <c r="P700">
        <f t="shared" si="215"/>
        <v>59.7906571353037</v>
      </c>
      <c r="Q700">
        <f t="shared" si="216"/>
        <v>107.409106419998</v>
      </c>
      <c r="R700">
        <f t="shared" si="217"/>
        <v>-14.2262558394295</v>
      </c>
      <c r="S700">
        <f t="shared" si="218"/>
        <v>1.48713802139606</v>
      </c>
      <c r="T700">
        <f t="shared" si="219"/>
        <v>39.3893603251064</v>
      </c>
      <c r="U700">
        <f t="shared" si="220"/>
        <v>69.5849274638639</v>
      </c>
      <c r="V700">
        <f t="shared" si="221"/>
        <v>84.3951517898204</v>
      </c>
      <c r="W700">
        <f t="shared" si="222"/>
        <v>1253.40934286469</v>
      </c>
      <c r="X700">
        <f t="shared" si="223"/>
        <v>-7.64512047306062</v>
      </c>
      <c r="Y700">
        <f t="shared" si="224"/>
        <v>34.2953629801336</v>
      </c>
      <c r="Z700">
        <f t="shared" si="225"/>
        <v>76.1660628302328</v>
      </c>
      <c r="AA700">
        <f t="shared" si="226"/>
        <v>117.203376748558</v>
      </c>
      <c r="AB700">
        <f t="shared" si="227"/>
        <v>1290.18604536982</v>
      </c>
      <c r="AC700">
        <f t="shared" si="228"/>
        <v>1315.3491498555</v>
      </c>
      <c r="AD700">
        <f t="shared" si="229"/>
        <v>18.581969119308</v>
      </c>
      <c r="AE700">
        <f t="shared" si="230"/>
        <v>90.9762871561893</v>
      </c>
      <c r="AF700">
        <f t="shared" si="231"/>
        <v>43.3578378714953</v>
      </c>
    </row>
    <row r="701" spans="1:32">
      <c r="A701" s="1">
        <v>1316.3</v>
      </c>
      <c r="C701">
        <v>-0.673205259584268</v>
      </c>
      <c r="D701">
        <v>-9.4672015741098</v>
      </c>
      <c r="E701">
        <v>-2.2803700288047</v>
      </c>
      <c r="F701">
        <v>7.22256177733047</v>
      </c>
      <c r="G701">
        <v>32.2655498810761</v>
      </c>
      <c r="H701">
        <v>35.5044872361406</v>
      </c>
      <c r="I701">
        <v>47.8810891451329</v>
      </c>
      <c r="J701">
        <v>1205.84708882282</v>
      </c>
      <c r="L701">
        <f t="shared" si="211"/>
        <v>-10.1404068336941</v>
      </c>
      <c r="M701">
        <f t="shared" si="212"/>
        <v>-12.4207768624988</v>
      </c>
      <c r="N701">
        <f t="shared" si="213"/>
        <v>-5.1982150851683</v>
      </c>
      <c r="O701">
        <f t="shared" si="214"/>
        <v>27.0673347959078</v>
      </c>
      <c r="P701">
        <f t="shared" si="215"/>
        <v>62.5718220320484</v>
      </c>
      <c r="Q701">
        <f t="shared" si="216"/>
        <v>110.452911177181</v>
      </c>
      <c r="R701">
        <f t="shared" si="217"/>
        <v>-11.7475716029145</v>
      </c>
      <c r="S701">
        <f t="shared" si="218"/>
        <v>4.94219174852577</v>
      </c>
      <c r="T701">
        <f t="shared" si="219"/>
        <v>39.4881116584066</v>
      </c>
      <c r="U701">
        <f t="shared" si="220"/>
        <v>67.7700371172167</v>
      </c>
      <c r="V701">
        <f t="shared" si="221"/>
        <v>83.3855763812735</v>
      </c>
      <c r="W701">
        <f t="shared" si="222"/>
        <v>1253.72817796795</v>
      </c>
      <c r="X701">
        <f t="shared" si="223"/>
        <v>-4.52500982558403</v>
      </c>
      <c r="Y701">
        <f t="shared" si="224"/>
        <v>37.2077416296019</v>
      </c>
      <c r="Z701">
        <f t="shared" si="225"/>
        <v>74.9925988945472</v>
      </c>
      <c r="AA701">
        <f t="shared" si="226"/>
        <v>115.65112626235</v>
      </c>
      <c r="AB701">
        <f t="shared" si="227"/>
        <v>1289.23266520409</v>
      </c>
      <c r="AC701">
        <f t="shared" si="228"/>
        <v>1316.97320525959</v>
      </c>
      <c r="AD701">
        <f t="shared" si="229"/>
        <v>20.5179782781616</v>
      </c>
      <c r="AE701">
        <f t="shared" si="230"/>
        <v>90.608138158604</v>
      </c>
      <c r="AF701">
        <f t="shared" si="231"/>
        <v>42.7270490134711</v>
      </c>
    </row>
    <row r="702" spans="1:32">
      <c r="A702" s="1">
        <v>1318</v>
      </c>
      <c r="C702">
        <v>-5.7201807816482</v>
      </c>
      <c r="D702">
        <v>-5.84511130641075</v>
      </c>
      <c r="E702">
        <v>2.06334059167921</v>
      </c>
      <c r="F702">
        <v>7.51616905725452</v>
      </c>
      <c r="G702">
        <v>31.7236869332475</v>
      </c>
      <c r="H702">
        <v>34.2174570279483</v>
      </c>
      <c r="I702">
        <v>48.1407734450869</v>
      </c>
      <c r="J702">
        <v>1205.90386503284</v>
      </c>
      <c r="L702">
        <f t="shared" si="211"/>
        <v>-11.5652920880589</v>
      </c>
      <c r="M702">
        <f t="shared" si="212"/>
        <v>-9.50195149637974</v>
      </c>
      <c r="N702">
        <f t="shared" si="213"/>
        <v>-1.98578243912522</v>
      </c>
      <c r="O702">
        <f t="shared" si="214"/>
        <v>29.7379044941223</v>
      </c>
      <c r="P702">
        <f t="shared" si="215"/>
        <v>63.9553615220706</v>
      </c>
      <c r="Q702">
        <f t="shared" si="216"/>
        <v>112.096134967157</v>
      </c>
      <c r="R702">
        <f t="shared" si="217"/>
        <v>-3.78177071473154</v>
      </c>
      <c r="S702">
        <f t="shared" si="218"/>
        <v>9.57950964893373</v>
      </c>
      <c r="T702">
        <f t="shared" si="219"/>
        <v>39.239855990502</v>
      </c>
      <c r="U702">
        <f t="shared" si="220"/>
        <v>65.9411439611958</v>
      </c>
      <c r="V702">
        <f t="shared" si="221"/>
        <v>82.3582304730352</v>
      </c>
      <c r="W702">
        <f t="shared" si="222"/>
        <v>1254.04463847793</v>
      </c>
      <c r="X702">
        <f t="shared" si="223"/>
        <v>3.73439834252298</v>
      </c>
      <c r="Y702">
        <f t="shared" si="224"/>
        <v>41.3031965821812</v>
      </c>
      <c r="Z702">
        <f t="shared" si="225"/>
        <v>73.4573130184503</v>
      </c>
      <c r="AA702">
        <f t="shared" si="226"/>
        <v>114.081917406283</v>
      </c>
      <c r="AB702">
        <f t="shared" si="227"/>
        <v>1288.26209550588</v>
      </c>
      <c r="AC702">
        <f t="shared" si="228"/>
        <v>1323.72018078165</v>
      </c>
      <c r="AD702">
        <f t="shared" si="229"/>
        <v>27.941916218516</v>
      </c>
      <c r="AE702">
        <f t="shared" si="230"/>
        <v>89.8743995302897</v>
      </c>
      <c r="AF702">
        <f t="shared" si="231"/>
        <v>41.7336260852028</v>
      </c>
    </row>
    <row r="703" spans="1:32">
      <c r="A703" s="1">
        <v>1339</v>
      </c>
      <c r="C703">
        <v>6.06764920395827</v>
      </c>
      <c r="D703">
        <v>0.258551629466348</v>
      </c>
      <c r="E703">
        <v>6.86197912007731</v>
      </c>
      <c r="F703">
        <v>7.35784184748115</v>
      </c>
      <c r="G703">
        <v>31.1789729335704</v>
      </c>
      <c r="H703">
        <v>32.9162659970142</v>
      </c>
      <c r="I703">
        <v>48.3975153549049</v>
      </c>
      <c r="J703">
        <v>1205.96122391353</v>
      </c>
      <c r="L703">
        <f t="shared" si="211"/>
        <v>6.32620083342462</v>
      </c>
      <c r="M703">
        <f t="shared" si="212"/>
        <v>13.1881799535019</v>
      </c>
      <c r="N703">
        <f t="shared" si="213"/>
        <v>20.5460218009831</v>
      </c>
      <c r="O703">
        <f t="shared" si="214"/>
        <v>51.7249947345535</v>
      </c>
      <c r="P703">
        <f t="shared" si="215"/>
        <v>84.6412607315677</v>
      </c>
      <c r="Q703">
        <f t="shared" si="216"/>
        <v>133.038776086473</v>
      </c>
      <c r="R703">
        <f t="shared" si="217"/>
        <v>7.12053074954366</v>
      </c>
      <c r="S703">
        <f t="shared" si="218"/>
        <v>14.2198209675585</v>
      </c>
      <c r="T703">
        <f t="shared" si="219"/>
        <v>38.5368147810515</v>
      </c>
      <c r="U703">
        <f t="shared" si="220"/>
        <v>64.0952389305846</v>
      </c>
      <c r="V703">
        <f t="shared" si="221"/>
        <v>81.3137813519191</v>
      </c>
      <c r="W703">
        <f t="shared" si="222"/>
        <v>1254.35873926843</v>
      </c>
      <c r="X703">
        <f t="shared" si="223"/>
        <v>14.4783725970248</v>
      </c>
      <c r="Y703">
        <f t="shared" si="224"/>
        <v>45.3987939011289</v>
      </c>
      <c r="Z703">
        <f t="shared" si="225"/>
        <v>71.4530807780658</v>
      </c>
      <c r="AA703">
        <f t="shared" si="226"/>
        <v>112.492754285489</v>
      </c>
      <c r="AB703">
        <f t="shared" si="227"/>
        <v>1287.27500526545</v>
      </c>
      <c r="AC703">
        <f t="shared" si="228"/>
        <v>1332.93235079604</v>
      </c>
      <c r="AD703">
        <f t="shared" si="229"/>
        <v>38.2995036831141</v>
      </c>
      <c r="AE703">
        <f t="shared" si="230"/>
        <v>88.6716231994002</v>
      </c>
      <c r="AF703">
        <f t="shared" si="231"/>
        <v>40.2741078444953</v>
      </c>
    </row>
    <row r="704" spans="1:32">
      <c r="A704" s="1">
        <v>1340.7</v>
      </c>
      <c r="C704">
        <v>0.895702443536264</v>
      </c>
      <c r="D704">
        <v>4.57859844818779</v>
      </c>
      <c r="E704">
        <v>11.671631899322</v>
      </c>
      <c r="F704">
        <v>6.65225492309015</v>
      </c>
      <c r="G704">
        <v>30.6298420269595</v>
      </c>
      <c r="H704">
        <v>31.6014802410219</v>
      </c>
      <c r="I704">
        <v>48.6513223454995</v>
      </c>
      <c r="J704">
        <v>1206.01916767238</v>
      </c>
      <c r="L704">
        <f t="shared" si="211"/>
        <v>5.47430089172405</v>
      </c>
      <c r="M704">
        <f t="shared" si="212"/>
        <v>17.1459327910461</v>
      </c>
      <c r="N704">
        <f t="shared" si="213"/>
        <v>23.7981877141362</v>
      </c>
      <c r="O704">
        <f t="shared" si="214"/>
        <v>54.4280297410957</v>
      </c>
      <c r="P704">
        <f t="shared" si="215"/>
        <v>86.0295099821176</v>
      </c>
      <c r="Q704">
        <f t="shared" si="216"/>
        <v>134.680832327617</v>
      </c>
      <c r="R704">
        <f t="shared" si="217"/>
        <v>16.2502303475098</v>
      </c>
      <c r="S704">
        <f t="shared" si="218"/>
        <v>18.3238868224121</v>
      </c>
      <c r="T704">
        <f t="shared" si="219"/>
        <v>37.2820969500496</v>
      </c>
      <c r="U704">
        <f t="shared" si="220"/>
        <v>62.2313222679814</v>
      </c>
      <c r="V704">
        <f t="shared" si="221"/>
        <v>80.2528025865214</v>
      </c>
      <c r="W704">
        <f t="shared" si="222"/>
        <v>1254.67049001788</v>
      </c>
      <c r="X704">
        <f t="shared" si="223"/>
        <v>22.9024852705999</v>
      </c>
      <c r="Y704">
        <f t="shared" si="224"/>
        <v>48.9537288493717</v>
      </c>
      <c r="Z704">
        <f t="shared" si="225"/>
        <v>68.8835771910716</v>
      </c>
      <c r="AA704">
        <f t="shared" si="226"/>
        <v>110.882644613481</v>
      </c>
      <c r="AB704">
        <f t="shared" si="227"/>
        <v>1286.2719702589</v>
      </c>
      <c r="AC704">
        <f t="shared" si="228"/>
        <v>1339.80429755646</v>
      </c>
      <c r="AD704">
        <f t="shared" si="229"/>
        <v>46.8800723744693</v>
      </c>
      <c r="AE704">
        <f t="shared" si="230"/>
        <v>86.9050575096116</v>
      </c>
      <c r="AF704">
        <f t="shared" si="231"/>
        <v>38.2537351641121</v>
      </c>
    </row>
    <row r="705" spans="1:32">
      <c r="A705" s="1">
        <v>1341.1</v>
      </c>
      <c r="C705">
        <v>-0.523461466768853</v>
      </c>
      <c r="D705">
        <v>5.48229586717257</v>
      </c>
      <c r="E705">
        <v>15.4295156208707</v>
      </c>
      <c r="F705">
        <v>5.38286314215352</v>
      </c>
      <c r="G705">
        <v>30.0752552863894</v>
      </c>
      <c r="H705">
        <v>30.2736315495173</v>
      </c>
      <c r="I705">
        <v>48.9022012700155</v>
      </c>
      <c r="J705">
        <v>1206.07769873065</v>
      </c>
      <c r="L705">
        <f t="shared" si="211"/>
        <v>4.95883440040372</v>
      </c>
      <c r="M705">
        <f t="shared" si="212"/>
        <v>20.3883500212744</v>
      </c>
      <c r="N705">
        <f t="shared" si="213"/>
        <v>25.7712131634279</v>
      </c>
      <c r="O705">
        <f t="shared" si="214"/>
        <v>55.8464684498173</v>
      </c>
      <c r="P705">
        <f t="shared" si="215"/>
        <v>86.1200999993346</v>
      </c>
      <c r="Q705">
        <f t="shared" si="216"/>
        <v>135.02230126935</v>
      </c>
      <c r="R705">
        <f t="shared" si="217"/>
        <v>20.9118114880433</v>
      </c>
      <c r="S705">
        <f t="shared" si="218"/>
        <v>20.8123787630242</v>
      </c>
      <c r="T705">
        <f t="shared" si="219"/>
        <v>35.4581184285429</v>
      </c>
      <c r="U705">
        <f t="shared" si="220"/>
        <v>60.3488868359067</v>
      </c>
      <c r="V705">
        <f t="shared" si="221"/>
        <v>79.1758328195328</v>
      </c>
      <c r="W705">
        <f t="shared" si="222"/>
        <v>1254.97990000067</v>
      </c>
      <c r="X705">
        <f t="shared" si="223"/>
        <v>26.2946746301968</v>
      </c>
      <c r="Y705">
        <f t="shared" si="224"/>
        <v>50.8876340494136</v>
      </c>
      <c r="Z705">
        <f t="shared" si="225"/>
        <v>65.7317499780602</v>
      </c>
      <c r="AA705">
        <f t="shared" si="226"/>
        <v>109.251088105922</v>
      </c>
      <c r="AB705">
        <f t="shared" si="227"/>
        <v>1285.25353155018</v>
      </c>
      <c r="AC705">
        <f t="shared" si="228"/>
        <v>1341.62346146677</v>
      </c>
      <c r="AD705">
        <f t="shared" si="229"/>
        <v>50.9870667744327</v>
      </c>
      <c r="AE705">
        <f t="shared" si="230"/>
        <v>84.5586959616863</v>
      </c>
      <c r="AF705">
        <f t="shared" si="231"/>
        <v>35.6564946916708</v>
      </c>
    </row>
    <row r="706" spans="1:32">
      <c r="A706" s="1">
        <v>1341.9</v>
      </c>
      <c r="C706">
        <v>3.09943698137066</v>
      </c>
      <c r="D706">
        <v>4.49566240628931</v>
      </c>
      <c r="E706">
        <v>17.0222008980771</v>
      </c>
      <c r="F706">
        <v>3.55042462094749</v>
      </c>
      <c r="G706">
        <v>29.5119881434831</v>
      </c>
      <c r="H706">
        <v>28.9333094331165</v>
      </c>
      <c r="I706">
        <v>49.1501580144818</v>
      </c>
      <c r="J706">
        <v>1206.13681950223</v>
      </c>
      <c r="L706">
        <f t="shared" si="211"/>
        <v>7.59509938765997</v>
      </c>
      <c r="M706">
        <f t="shared" si="212"/>
        <v>24.6173002857371</v>
      </c>
      <c r="N706">
        <f t="shared" si="213"/>
        <v>28.1677249066846</v>
      </c>
      <c r="O706">
        <f t="shared" si="214"/>
        <v>57.6797130501677</v>
      </c>
      <c r="P706">
        <f t="shared" si="215"/>
        <v>86.6130224832842</v>
      </c>
      <c r="Q706">
        <f t="shared" si="216"/>
        <v>135.763180497766</v>
      </c>
      <c r="R706">
        <f t="shared" si="217"/>
        <v>21.5178633043664</v>
      </c>
      <c r="S706">
        <f t="shared" si="218"/>
        <v>20.5726255190246</v>
      </c>
      <c r="T706">
        <f t="shared" si="219"/>
        <v>33.0624127644306</v>
      </c>
      <c r="U706">
        <f t="shared" si="220"/>
        <v>58.4452975765996</v>
      </c>
      <c r="V706">
        <f t="shared" si="221"/>
        <v>78.0834674475983</v>
      </c>
      <c r="W706">
        <f t="shared" si="222"/>
        <v>1255.28697751671</v>
      </c>
      <c r="X706">
        <f t="shared" si="223"/>
        <v>25.0682879253139</v>
      </c>
      <c r="Y706">
        <f t="shared" si="224"/>
        <v>50.0846136625077</v>
      </c>
      <c r="Z706">
        <f t="shared" si="225"/>
        <v>61.9957221975471</v>
      </c>
      <c r="AA706">
        <f t="shared" si="226"/>
        <v>107.595455591081</v>
      </c>
      <c r="AB706">
        <f t="shared" si="227"/>
        <v>1284.22028694983</v>
      </c>
      <c r="AC706">
        <f t="shared" si="228"/>
        <v>1338.80056301863</v>
      </c>
      <c r="AD706">
        <f t="shared" si="229"/>
        <v>51.0298514478495</v>
      </c>
      <c r="AE706">
        <f t="shared" si="230"/>
        <v>81.6338920685458</v>
      </c>
      <c r="AF706">
        <f t="shared" si="231"/>
        <v>32.483734054064</v>
      </c>
    </row>
    <row r="707" spans="1:32">
      <c r="A707" s="1">
        <v>1330.7</v>
      </c>
      <c r="C707">
        <v>-2.99109108414559</v>
      </c>
      <c r="D707">
        <v>3.59229417442713</v>
      </c>
      <c r="E707">
        <v>16.7553665878773</v>
      </c>
      <c r="F707">
        <v>1.23666143949939</v>
      </c>
      <c r="G707">
        <v>28.9338792615789</v>
      </c>
      <c r="H707">
        <v>27.581158798313</v>
      </c>
      <c r="I707">
        <v>49.3951984576504</v>
      </c>
      <c r="J707">
        <v>1206.1965323648</v>
      </c>
      <c r="L707">
        <f t="shared" ref="L707:L770" si="232">SUM(C707:D707)</f>
        <v>0.60120309028154</v>
      </c>
      <c r="M707">
        <f t="shared" ref="M707:M770" si="233">SUM(C707:E707)</f>
        <v>17.3565696781588</v>
      </c>
      <c r="N707">
        <f t="shared" ref="N707:N770" si="234">SUM(C707:F707)</f>
        <v>18.5932311176582</v>
      </c>
      <c r="O707">
        <f t="shared" ref="O707:O770" si="235">SUM(C707:G707)</f>
        <v>47.5271103792371</v>
      </c>
      <c r="P707">
        <f t="shared" ref="P707:P770" si="236">SUM(C707:H707)</f>
        <v>75.1082691775501</v>
      </c>
      <c r="Q707">
        <f t="shared" ref="Q707:Q770" si="237">SUM(C707:I707)</f>
        <v>124.503467635201</v>
      </c>
      <c r="R707">
        <f t="shared" ref="R707:R770" si="238">SUM(D707:E707)</f>
        <v>20.3476607623044</v>
      </c>
      <c r="S707">
        <f t="shared" ref="S707:S770" si="239">SUM(E707:F707)</f>
        <v>17.9920280273767</v>
      </c>
      <c r="T707">
        <f t="shared" ref="T707:T770" si="240">SUM(F707:G707)</f>
        <v>30.1705407010783</v>
      </c>
      <c r="U707">
        <f t="shared" ref="U707:U770" si="241">SUM(G707:H707)</f>
        <v>56.5150380598919</v>
      </c>
      <c r="V707">
        <f t="shared" ref="V707:V770" si="242">SUM(H707:I707)</f>
        <v>76.9763572559634</v>
      </c>
      <c r="W707">
        <f t="shared" ref="W707:W770" si="243">SUM(I707:J707)</f>
        <v>1255.59173082245</v>
      </c>
      <c r="X707">
        <f t="shared" ref="X707:X770" si="244">SUM(D707:F707)</f>
        <v>21.5843222018038</v>
      </c>
      <c r="Y707">
        <f t="shared" ref="Y707:Y770" si="245">SUM(E707:G707)</f>
        <v>46.9259072889556</v>
      </c>
      <c r="Z707">
        <f t="shared" ref="Z707:Z770" si="246">SUM(F707:H707)</f>
        <v>57.7516994993913</v>
      </c>
      <c r="AA707">
        <f t="shared" ref="AA707:AA770" si="247">SUM(G707:I707)</f>
        <v>105.910236517542</v>
      </c>
      <c r="AB707">
        <f t="shared" ref="AB707:AB770" si="248">SUM(H707:J707)</f>
        <v>1283.17288962076</v>
      </c>
      <c r="AC707">
        <f t="shared" ref="AC707:AC770" si="249">SUM(D707:J707)</f>
        <v>1333.69109108415</v>
      </c>
      <c r="AD707">
        <f t="shared" ref="AD707:AD770" si="250">D707+E707+G707</f>
        <v>49.2815400238833</v>
      </c>
      <c r="AE707">
        <f t="shared" ref="AE707:AE770" si="251">F707+H707+I707</f>
        <v>78.2130186954628</v>
      </c>
      <c r="AF707">
        <f t="shared" ref="AF707:AF770" si="252">F707+H707</f>
        <v>28.8178202378124</v>
      </c>
    </row>
    <row r="708" spans="1:32">
      <c r="A708" s="1">
        <v>1324.9</v>
      </c>
      <c r="C708">
        <v>-3.99019281529856</v>
      </c>
      <c r="D708">
        <v>4.61006878192674</v>
      </c>
      <c r="E708">
        <v>15.2043585844795</v>
      </c>
      <c r="F708">
        <v>-1.36891898512978</v>
      </c>
      <c r="G708">
        <v>28.3327252164945</v>
      </c>
      <c r="H708">
        <v>26.2177882915389</v>
      </c>
      <c r="I708">
        <v>49.6373313517339</v>
      </c>
      <c r="J708">
        <v>1206.25683957425</v>
      </c>
      <c r="L708">
        <f t="shared" si="232"/>
        <v>0.61987596662818</v>
      </c>
      <c r="M708">
        <f t="shared" si="233"/>
        <v>15.8242345511077</v>
      </c>
      <c r="N708">
        <f t="shared" si="234"/>
        <v>14.4553155659779</v>
      </c>
      <c r="O708">
        <f t="shared" si="235"/>
        <v>42.7880407824724</v>
      </c>
      <c r="P708">
        <f t="shared" si="236"/>
        <v>69.0058290740113</v>
      </c>
      <c r="Q708">
        <f t="shared" si="237"/>
        <v>118.643160425745</v>
      </c>
      <c r="R708">
        <f t="shared" si="238"/>
        <v>19.8144273664062</v>
      </c>
      <c r="S708">
        <f t="shared" si="239"/>
        <v>13.8354395993497</v>
      </c>
      <c r="T708">
        <f t="shared" si="240"/>
        <v>26.9638062313647</v>
      </c>
      <c r="U708">
        <f t="shared" si="241"/>
        <v>54.5505135080334</v>
      </c>
      <c r="V708">
        <f t="shared" si="242"/>
        <v>75.8551196432728</v>
      </c>
      <c r="W708">
        <f t="shared" si="243"/>
        <v>1255.89417092598</v>
      </c>
      <c r="X708">
        <f t="shared" si="244"/>
        <v>18.4455083812765</v>
      </c>
      <c r="Y708">
        <f t="shared" si="245"/>
        <v>42.1681648158442</v>
      </c>
      <c r="Z708">
        <f t="shared" si="246"/>
        <v>53.1815945229036</v>
      </c>
      <c r="AA708">
        <f t="shared" si="247"/>
        <v>104.187844859767</v>
      </c>
      <c r="AB708">
        <f t="shared" si="248"/>
        <v>1282.11195921752</v>
      </c>
      <c r="AC708">
        <f t="shared" si="249"/>
        <v>1328.89019281529</v>
      </c>
      <c r="AD708">
        <f t="shared" si="250"/>
        <v>48.1471525829007</v>
      </c>
      <c r="AE708">
        <f t="shared" si="251"/>
        <v>74.486200658143</v>
      </c>
      <c r="AF708">
        <f t="shared" si="252"/>
        <v>24.8488693064091</v>
      </c>
    </row>
    <row r="709" spans="1:32">
      <c r="A709" s="1">
        <v>1323.5</v>
      </c>
      <c r="C709">
        <v>-0.640802520242344</v>
      </c>
      <c r="D709">
        <v>7.16807175649118</v>
      </c>
      <c r="E709">
        <v>12.2971658977423</v>
      </c>
      <c r="F709">
        <v>-4.05943296824104</v>
      </c>
      <c r="G709">
        <v>27.6969187729926</v>
      </c>
      <c r="H709">
        <v>24.8437640620657</v>
      </c>
      <c r="I709">
        <v>49.8765716981441</v>
      </c>
      <c r="J709">
        <v>1206.31774330105</v>
      </c>
      <c r="L709">
        <f t="shared" si="232"/>
        <v>6.52726923624884</v>
      </c>
      <c r="M709">
        <f t="shared" si="233"/>
        <v>18.8244351339911</v>
      </c>
      <c r="N709">
        <f t="shared" si="234"/>
        <v>14.7650021657501</v>
      </c>
      <c r="O709">
        <f t="shared" si="235"/>
        <v>42.4619209387427</v>
      </c>
      <c r="P709">
        <f t="shared" si="236"/>
        <v>67.3056850008084</v>
      </c>
      <c r="Q709">
        <f t="shared" si="237"/>
        <v>117.182256698952</v>
      </c>
      <c r="R709">
        <f t="shared" si="238"/>
        <v>19.4652376542335</v>
      </c>
      <c r="S709">
        <f t="shared" si="239"/>
        <v>8.23773292950126</v>
      </c>
      <c r="T709">
        <f t="shared" si="240"/>
        <v>23.6374858047516</v>
      </c>
      <c r="U709">
        <f t="shared" si="241"/>
        <v>52.5406828350583</v>
      </c>
      <c r="V709">
        <f t="shared" si="242"/>
        <v>74.7203357602098</v>
      </c>
      <c r="W709">
        <f t="shared" si="243"/>
        <v>1256.19431499919</v>
      </c>
      <c r="X709">
        <f t="shared" si="244"/>
        <v>15.4058046859924</v>
      </c>
      <c r="Y709">
        <f t="shared" si="245"/>
        <v>35.9346517024939</v>
      </c>
      <c r="Z709">
        <f t="shared" si="246"/>
        <v>48.4812498668173</v>
      </c>
      <c r="AA709">
        <f t="shared" si="247"/>
        <v>102.417254533202</v>
      </c>
      <c r="AB709">
        <f t="shared" si="248"/>
        <v>1281.03807906126</v>
      </c>
      <c r="AC709">
        <f t="shared" si="249"/>
        <v>1324.14080252024</v>
      </c>
      <c r="AD709">
        <f t="shared" si="250"/>
        <v>47.1621564272261</v>
      </c>
      <c r="AE709">
        <f t="shared" si="251"/>
        <v>70.6609027919688</v>
      </c>
      <c r="AF709">
        <f t="shared" si="252"/>
        <v>20.7843310938247</v>
      </c>
    </row>
    <row r="710" spans="1:32">
      <c r="A710" s="1">
        <v>1318.8</v>
      </c>
      <c r="C710">
        <v>2.87017390745642</v>
      </c>
      <c r="D710">
        <v>8.07401496788153</v>
      </c>
      <c r="E710">
        <v>7.53587013064527</v>
      </c>
      <c r="F710">
        <v>-6.64703807664908</v>
      </c>
      <c r="G710">
        <v>27.0151013141535</v>
      </c>
      <c r="H710">
        <v>23.4596924248106</v>
      </c>
      <c r="I710">
        <v>50.1129396955535</v>
      </c>
      <c r="J710">
        <v>1206.37924563615</v>
      </c>
      <c r="L710">
        <f t="shared" si="232"/>
        <v>10.944188875338</v>
      </c>
      <c r="M710">
        <f t="shared" si="233"/>
        <v>18.4800590059832</v>
      </c>
      <c r="N710">
        <f t="shared" si="234"/>
        <v>11.8330209293341</v>
      </c>
      <c r="O710">
        <f t="shared" si="235"/>
        <v>38.8481222434876</v>
      </c>
      <c r="P710">
        <f t="shared" si="236"/>
        <v>62.3078146682982</v>
      </c>
      <c r="Q710">
        <f t="shared" si="237"/>
        <v>112.420754363852</v>
      </c>
      <c r="R710">
        <f t="shared" si="238"/>
        <v>15.6098850985268</v>
      </c>
      <c r="S710">
        <f t="shared" si="239"/>
        <v>0.88883205399619</v>
      </c>
      <c r="T710">
        <f t="shared" si="240"/>
        <v>20.3680632375044</v>
      </c>
      <c r="U710">
        <f t="shared" si="241"/>
        <v>50.4747937389641</v>
      </c>
      <c r="V710">
        <f t="shared" si="242"/>
        <v>73.5726321203641</v>
      </c>
      <c r="W710">
        <f t="shared" si="243"/>
        <v>1256.4921853317</v>
      </c>
      <c r="X710">
        <f t="shared" si="244"/>
        <v>8.96284702187772</v>
      </c>
      <c r="Y710">
        <f t="shared" si="245"/>
        <v>27.9039333681497</v>
      </c>
      <c r="Z710">
        <f t="shared" si="246"/>
        <v>43.827755662315</v>
      </c>
      <c r="AA710">
        <f t="shared" si="247"/>
        <v>100.587733434518</v>
      </c>
      <c r="AB710">
        <f t="shared" si="248"/>
        <v>1279.95187775651</v>
      </c>
      <c r="AC710">
        <f t="shared" si="249"/>
        <v>1315.92982609255</v>
      </c>
      <c r="AD710">
        <f t="shared" si="250"/>
        <v>42.6249864126803</v>
      </c>
      <c r="AE710">
        <f t="shared" si="251"/>
        <v>66.925594043715</v>
      </c>
      <c r="AF710">
        <f t="shared" si="252"/>
        <v>16.8126543481615</v>
      </c>
    </row>
    <row r="711" spans="1:32">
      <c r="A711" s="1">
        <v>1314</v>
      </c>
      <c r="C711">
        <v>12.8063447485249</v>
      </c>
      <c r="D711">
        <v>3.65383081449749</v>
      </c>
      <c r="E711">
        <v>1.38383529536867</v>
      </c>
      <c r="F711">
        <v>-8.97713472182546</v>
      </c>
      <c r="G711">
        <v>26.2791192009946</v>
      </c>
      <c r="H711">
        <v>22.0661988812149</v>
      </c>
      <c r="I711">
        <v>50.3464571166899</v>
      </c>
      <c r="J711">
        <v>1206.44134866454</v>
      </c>
      <c r="L711">
        <f t="shared" si="232"/>
        <v>16.4601755630224</v>
      </c>
      <c r="M711">
        <f t="shared" si="233"/>
        <v>17.8440108583911</v>
      </c>
      <c r="N711">
        <f t="shared" si="234"/>
        <v>8.8668761365656</v>
      </c>
      <c r="O711">
        <f t="shared" si="235"/>
        <v>35.1459953375602</v>
      </c>
      <c r="P711">
        <f t="shared" si="236"/>
        <v>57.2121942187751</v>
      </c>
      <c r="Q711">
        <f t="shared" si="237"/>
        <v>107.558651335465</v>
      </c>
      <c r="R711">
        <f t="shared" si="238"/>
        <v>5.03766610986616</v>
      </c>
      <c r="S711">
        <f t="shared" si="239"/>
        <v>-7.59329942645679</v>
      </c>
      <c r="T711">
        <f t="shared" si="240"/>
        <v>17.3019844791691</v>
      </c>
      <c r="U711">
        <f t="shared" si="241"/>
        <v>48.3453180822095</v>
      </c>
      <c r="V711">
        <f t="shared" si="242"/>
        <v>72.4126559979048</v>
      </c>
      <c r="W711">
        <f t="shared" si="243"/>
        <v>1256.78780578123</v>
      </c>
      <c r="X711">
        <f t="shared" si="244"/>
        <v>-3.9394686119593</v>
      </c>
      <c r="Y711">
        <f t="shared" si="245"/>
        <v>18.6858197745378</v>
      </c>
      <c r="Z711">
        <f t="shared" si="246"/>
        <v>39.368183360384</v>
      </c>
      <c r="AA711">
        <f t="shared" si="247"/>
        <v>98.6917751988994</v>
      </c>
      <c r="AB711">
        <f t="shared" si="248"/>
        <v>1278.85400466244</v>
      </c>
      <c r="AC711">
        <f t="shared" si="249"/>
        <v>1301.19365525148</v>
      </c>
      <c r="AD711">
        <f t="shared" si="250"/>
        <v>31.3167853108608</v>
      </c>
      <c r="AE711">
        <f t="shared" si="251"/>
        <v>63.4355212760793</v>
      </c>
      <c r="AF711">
        <f t="shared" si="252"/>
        <v>13.0890641593894</v>
      </c>
    </row>
    <row r="712" spans="1:32">
      <c r="A712" s="1">
        <v>1270.5</v>
      </c>
      <c r="C712">
        <v>-11.8848728399652</v>
      </c>
      <c r="D712">
        <v>-4.89676839204358</v>
      </c>
      <c r="E712">
        <v>-4.99080806469014</v>
      </c>
      <c r="F712">
        <v>-10.9556679253079</v>
      </c>
      <c r="G712">
        <v>25.482922554444</v>
      </c>
      <c r="H712">
        <v>20.6639948834994</v>
      </c>
      <c r="I712">
        <v>50.5771453696752</v>
      </c>
      <c r="J712">
        <v>1206.50405441439</v>
      </c>
      <c r="L712">
        <f t="shared" si="232"/>
        <v>-16.7816412320088</v>
      </c>
      <c r="M712">
        <f t="shared" si="233"/>
        <v>-21.7724492966989</v>
      </c>
      <c r="N712">
        <f t="shared" si="234"/>
        <v>-32.7281172220068</v>
      </c>
      <c r="O712">
        <f t="shared" si="235"/>
        <v>-7.24519466756282</v>
      </c>
      <c r="P712">
        <f t="shared" si="236"/>
        <v>13.4188002159366</v>
      </c>
      <c r="Q712">
        <f t="shared" si="237"/>
        <v>63.9959455856118</v>
      </c>
      <c r="R712">
        <f t="shared" si="238"/>
        <v>-9.88757645673372</v>
      </c>
      <c r="S712">
        <f t="shared" si="239"/>
        <v>-15.946475989998</v>
      </c>
      <c r="T712">
        <f t="shared" si="240"/>
        <v>14.5272546291361</v>
      </c>
      <c r="U712">
        <f t="shared" si="241"/>
        <v>46.1469174379434</v>
      </c>
      <c r="V712">
        <f t="shared" si="242"/>
        <v>71.2411402531746</v>
      </c>
      <c r="W712">
        <f t="shared" si="243"/>
        <v>1257.08119978407</v>
      </c>
      <c r="X712">
        <f t="shared" si="244"/>
        <v>-20.8432443820416</v>
      </c>
      <c r="Y712">
        <f t="shared" si="245"/>
        <v>9.53644656444596</v>
      </c>
      <c r="Z712">
        <f t="shared" si="246"/>
        <v>35.1912495126355</v>
      </c>
      <c r="AA712">
        <f t="shared" si="247"/>
        <v>96.7240628076186</v>
      </c>
      <c r="AB712">
        <f t="shared" si="248"/>
        <v>1277.74519466756</v>
      </c>
      <c r="AC712">
        <f t="shared" si="249"/>
        <v>1282.38487283997</v>
      </c>
      <c r="AD712">
        <f t="shared" si="250"/>
        <v>15.5953460977103</v>
      </c>
      <c r="AE712">
        <f t="shared" si="251"/>
        <v>60.2854723278667</v>
      </c>
      <c r="AF712">
        <f t="shared" si="252"/>
        <v>9.7083269581915</v>
      </c>
    </row>
    <row r="713" spans="1:32">
      <c r="A713" s="1">
        <v>1269</v>
      </c>
      <c r="C713">
        <v>2.20944956057291</v>
      </c>
      <c r="D713">
        <v>-11.4554904760379</v>
      </c>
      <c r="E713">
        <v>-10.4493527624427</v>
      </c>
      <c r="F713">
        <v>-12.549438546325</v>
      </c>
      <c r="G713">
        <v>24.618631473472</v>
      </c>
      <c r="H713">
        <v>19.2538011126531</v>
      </c>
      <c r="I713">
        <v>50.8050346522402</v>
      </c>
      <c r="J713">
        <v>1206.56736498587</v>
      </c>
      <c r="L713">
        <f t="shared" si="232"/>
        <v>-9.24604091546499</v>
      </c>
      <c r="M713">
        <f t="shared" si="233"/>
        <v>-19.6953936779077</v>
      </c>
      <c r="N713">
        <f t="shared" si="234"/>
        <v>-32.2448322242327</v>
      </c>
      <c r="O713">
        <f t="shared" si="235"/>
        <v>-7.62620075076069</v>
      </c>
      <c r="P713">
        <f t="shared" si="236"/>
        <v>11.6276003618924</v>
      </c>
      <c r="Q713">
        <f t="shared" si="237"/>
        <v>62.4326350141326</v>
      </c>
      <c r="R713">
        <f t="shared" si="238"/>
        <v>-21.9048432384806</v>
      </c>
      <c r="S713">
        <f t="shared" si="239"/>
        <v>-22.9987913087677</v>
      </c>
      <c r="T713">
        <f t="shared" si="240"/>
        <v>12.069192927147</v>
      </c>
      <c r="U713">
        <f t="shared" si="241"/>
        <v>43.8724325861251</v>
      </c>
      <c r="V713">
        <f t="shared" si="242"/>
        <v>70.0588357648933</v>
      </c>
      <c r="W713">
        <f t="shared" si="243"/>
        <v>1257.37239963811</v>
      </c>
      <c r="X713">
        <f t="shared" si="244"/>
        <v>-34.4542817848056</v>
      </c>
      <c r="Y713">
        <f t="shared" si="245"/>
        <v>1.6198401647043</v>
      </c>
      <c r="Z713">
        <f t="shared" si="246"/>
        <v>31.3229940398001</v>
      </c>
      <c r="AA713">
        <f t="shared" si="247"/>
        <v>94.6774672383653</v>
      </c>
      <c r="AB713">
        <f t="shared" si="248"/>
        <v>1276.62620075076</v>
      </c>
      <c r="AC713">
        <f t="shared" si="249"/>
        <v>1266.79055043943</v>
      </c>
      <c r="AD713">
        <f t="shared" si="250"/>
        <v>2.7137882349914</v>
      </c>
      <c r="AE713">
        <f t="shared" si="251"/>
        <v>57.5093972185683</v>
      </c>
      <c r="AF713">
        <f t="shared" si="252"/>
        <v>6.7043625663281</v>
      </c>
    </row>
    <row r="714" spans="1:32">
      <c r="A714" s="1">
        <v>1256.2</v>
      </c>
      <c r="C714">
        <v>-2.71463465354181</v>
      </c>
      <c r="D714">
        <v>-11.3010560546681</v>
      </c>
      <c r="E714">
        <v>-15.1639169030412</v>
      </c>
      <c r="F714">
        <v>-13.7957457977529</v>
      </c>
      <c r="G714">
        <v>23.6775949804667</v>
      </c>
      <c r="H714">
        <v>17.8363139632956</v>
      </c>
      <c r="I714">
        <v>51.0301619865845</v>
      </c>
      <c r="J714">
        <v>1206.63128247866</v>
      </c>
      <c r="L714">
        <f t="shared" si="232"/>
        <v>-14.0156907082099</v>
      </c>
      <c r="M714">
        <f t="shared" si="233"/>
        <v>-29.1796076112511</v>
      </c>
      <c r="N714">
        <f t="shared" si="234"/>
        <v>-42.975353409004</v>
      </c>
      <c r="O714">
        <f t="shared" si="235"/>
        <v>-19.2977584285373</v>
      </c>
      <c r="P714">
        <f t="shared" si="236"/>
        <v>-1.46144446524171</v>
      </c>
      <c r="Q714">
        <f t="shared" si="237"/>
        <v>49.5687175213428</v>
      </c>
      <c r="R714">
        <f t="shared" si="238"/>
        <v>-26.4649729577093</v>
      </c>
      <c r="S714">
        <f t="shared" si="239"/>
        <v>-28.9596627007941</v>
      </c>
      <c r="T714">
        <f t="shared" si="240"/>
        <v>9.8818491827138</v>
      </c>
      <c r="U714">
        <f t="shared" si="241"/>
        <v>41.5139089437623</v>
      </c>
      <c r="V714">
        <f t="shared" si="242"/>
        <v>68.8664759498801</v>
      </c>
      <c r="W714">
        <f t="shared" si="243"/>
        <v>1257.66144446524</v>
      </c>
      <c r="X714">
        <f t="shared" si="244"/>
        <v>-40.2607187554622</v>
      </c>
      <c r="Y714">
        <f t="shared" si="245"/>
        <v>-5.2820677203274</v>
      </c>
      <c r="Z714">
        <f t="shared" si="246"/>
        <v>27.7181631460094</v>
      </c>
      <c r="AA714">
        <f t="shared" si="247"/>
        <v>92.5440709303468</v>
      </c>
      <c r="AB714">
        <f t="shared" si="248"/>
        <v>1275.49775842854</v>
      </c>
      <c r="AC714">
        <f t="shared" si="249"/>
        <v>1258.91463465354</v>
      </c>
      <c r="AD714">
        <f t="shared" si="250"/>
        <v>-2.7873779772426</v>
      </c>
      <c r="AE714">
        <f t="shared" si="251"/>
        <v>55.0707301521272</v>
      </c>
      <c r="AF714">
        <f t="shared" si="252"/>
        <v>4.0405681655427</v>
      </c>
    </row>
    <row r="715" spans="1:32">
      <c r="A715" s="1">
        <v>1258.6</v>
      </c>
      <c r="C715">
        <v>1.48420885927373</v>
      </c>
      <c r="D715">
        <v>-6.235886934423</v>
      </c>
      <c r="E715">
        <v>-18.9298423204795</v>
      </c>
      <c r="F715">
        <v>-14.7325411453913</v>
      </c>
      <c r="G715">
        <v>22.6534291437912</v>
      </c>
      <c r="H715">
        <v>16.4122569543813</v>
      </c>
      <c r="I715">
        <v>51.2525665816521</v>
      </c>
      <c r="J715">
        <v>1206.6958088612</v>
      </c>
      <c r="L715">
        <f t="shared" si="232"/>
        <v>-4.75167807514927</v>
      </c>
      <c r="M715">
        <f t="shared" si="233"/>
        <v>-23.6815203956288</v>
      </c>
      <c r="N715">
        <f t="shared" si="234"/>
        <v>-38.4140615410201</v>
      </c>
      <c r="O715">
        <f t="shared" si="235"/>
        <v>-15.7606323972289</v>
      </c>
      <c r="P715">
        <f t="shared" si="236"/>
        <v>0.651624557152424</v>
      </c>
      <c r="Q715">
        <f t="shared" si="237"/>
        <v>51.9041911388045</v>
      </c>
      <c r="R715">
        <f t="shared" si="238"/>
        <v>-25.1657292549025</v>
      </c>
      <c r="S715">
        <f t="shared" si="239"/>
        <v>-33.6623834658708</v>
      </c>
      <c r="T715">
        <f t="shared" si="240"/>
        <v>7.9208879983999</v>
      </c>
      <c r="U715">
        <f t="shared" si="241"/>
        <v>39.0656860981725</v>
      </c>
      <c r="V715">
        <f t="shared" si="242"/>
        <v>67.6648235360334</v>
      </c>
      <c r="W715">
        <f t="shared" si="243"/>
        <v>1257.94837544285</v>
      </c>
      <c r="X715">
        <f t="shared" si="244"/>
        <v>-39.8982704002938</v>
      </c>
      <c r="Y715">
        <f t="shared" si="245"/>
        <v>-11.0089543220796</v>
      </c>
      <c r="Z715">
        <f t="shared" si="246"/>
        <v>24.3331449527812</v>
      </c>
      <c r="AA715">
        <f t="shared" si="247"/>
        <v>90.3182526798246</v>
      </c>
      <c r="AB715">
        <f t="shared" si="248"/>
        <v>1274.36063239723</v>
      </c>
      <c r="AC715">
        <f t="shared" si="249"/>
        <v>1257.11579114073</v>
      </c>
      <c r="AD715">
        <f t="shared" si="250"/>
        <v>-2.5123001111113</v>
      </c>
      <c r="AE715">
        <f t="shared" si="251"/>
        <v>52.9322823906421</v>
      </c>
      <c r="AF715">
        <f t="shared" si="252"/>
        <v>1.67971580899</v>
      </c>
    </row>
    <row r="716" spans="1:32">
      <c r="A716" s="1">
        <v>1261.4</v>
      </c>
      <c r="C716">
        <v>3.79633292276692</v>
      </c>
      <c r="D716">
        <v>-0.330243114821598</v>
      </c>
      <c r="E716">
        <v>-21.4183411719835</v>
      </c>
      <c r="F716">
        <v>-15.4039497270935</v>
      </c>
      <c r="G716">
        <v>21.5405169287108</v>
      </c>
      <c r="H716">
        <v>14.9824544567839</v>
      </c>
      <c r="I716">
        <v>51.4722837476875</v>
      </c>
      <c r="J716">
        <v>1206.76094595795</v>
      </c>
      <c r="L716">
        <f t="shared" si="232"/>
        <v>3.46608980794532</v>
      </c>
      <c r="M716">
        <f t="shared" si="233"/>
        <v>-17.9522513640382</v>
      </c>
      <c r="N716">
        <f t="shared" si="234"/>
        <v>-33.3562010911317</v>
      </c>
      <c r="O716">
        <f t="shared" si="235"/>
        <v>-11.8156841624209</v>
      </c>
      <c r="P716">
        <f t="shared" si="236"/>
        <v>3.16677029436302</v>
      </c>
      <c r="Q716">
        <f t="shared" si="237"/>
        <v>54.6390540420505</v>
      </c>
      <c r="R716">
        <f t="shared" si="238"/>
        <v>-21.7485842868051</v>
      </c>
      <c r="S716">
        <f t="shared" si="239"/>
        <v>-36.822290899077</v>
      </c>
      <c r="T716">
        <f t="shared" si="240"/>
        <v>6.1365672016173</v>
      </c>
      <c r="U716">
        <f t="shared" si="241"/>
        <v>36.5229713854947</v>
      </c>
      <c r="V716">
        <f t="shared" si="242"/>
        <v>66.4547382044714</v>
      </c>
      <c r="W716">
        <f t="shared" si="243"/>
        <v>1258.23322970564</v>
      </c>
      <c r="X716">
        <f t="shared" si="244"/>
        <v>-37.1525340138986</v>
      </c>
      <c r="Y716">
        <f t="shared" si="245"/>
        <v>-15.2817739703662</v>
      </c>
      <c r="Z716">
        <f t="shared" si="246"/>
        <v>21.1190216584012</v>
      </c>
      <c r="AA716">
        <f t="shared" si="247"/>
        <v>87.9952551331822</v>
      </c>
      <c r="AB716">
        <f t="shared" si="248"/>
        <v>1273.21568416242</v>
      </c>
      <c r="AC716">
        <f t="shared" si="249"/>
        <v>1257.60366707723</v>
      </c>
      <c r="AD716">
        <f t="shared" si="250"/>
        <v>-0.208067358094297</v>
      </c>
      <c r="AE716">
        <f t="shared" si="251"/>
        <v>51.0507884773779</v>
      </c>
      <c r="AF716">
        <f t="shared" si="252"/>
        <v>-0.421495270309601</v>
      </c>
    </row>
    <row r="717" spans="1:32">
      <c r="A717" s="1">
        <v>1254.4</v>
      </c>
      <c r="C717">
        <v>-3.23563440974422</v>
      </c>
      <c r="D717">
        <v>3.52171822333041</v>
      </c>
      <c r="E717">
        <v>-22.4665236223498</v>
      </c>
      <c r="F717">
        <v>-15.8183435176222</v>
      </c>
      <c r="G717">
        <v>20.3350383273558</v>
      </c>
      <c r="H717">
        <v>13.5477059111338</v>
      </c>
      <c r="I717">
        <v>51.6893434989732</v>
      </c>
      <c r="J717">
        <v>1206.82669558892</v>
      </c>
      <c r="L717">
        <f t="shared" si="232"/>
        <v>0.28608381358619</v>
      </c>
      <c r="M717">
        <f t="shared" si="233"/>
        <v>-22.1804398087636</v>
      </c>
      <c r="N717">
        <f t="shared" si="234"/>
        <v>-37.9987833263858</v>
      </c>
      <c r="O717">
        <f t="shared" si="235"/>
        <v>-17.66374499903</v>
      </c>
      <c r="P717">
        <f t="shared" si="236"/>
        <v>-4.1160390878962</v>
      </c>
      <c r="Q717">
        <f t="shared" si="237"/>
        <v>47.573304411077</v>
      </c>
      <c r="R717">
        <f t="shared" si="238"/>
        <v>-18.9448053990194</v>
      </c>
      <c r="S717">
        <f t="shared" si="239"/>
        <v>-38.284867139972</v>
      </c>
      <c r="T717">
        <f t="shared" si="240"/>
        <v>4.5166948097336</v>
      </c>
      <c r="U717">
        <f t="shared" si="241"/>
        <v>33.8827442384896</v>
      </c>
      <c r="V717">
        <f t="shared" si="242"/>
        <v>65.237049410107</v>
      </c>
      <c r="W717">
        <f t="shared" si="243"/>
        <v>1258.51603908789</v>
      </c>
      <c r="X717">
        <f t="shared" si="244"/>
        <v>-34.7631489166416</v>
      </c>
      <c r="Y717">
        <f t="shared" si="245"/>
        <v>-17.9498288126162</v>
      </c>
      <c r="Z717">
        <f t="shared" si="246"/>
        <v>18.0644007208674</v>
      </c>
      <c r="AA717">
        <f t="shared" si="247"/>
        <v>85.5720877374628</v>
      </c>
      <c r="AB717">
        <f t="shared" si="248"/>
        <v>1272.06374499903</v>
      </c>
      <c r="AC717">
        <f t="shared" si="249"/>
        <v>1257.63563440974</v>
      </c>
      <c r="AD717">
        <f t="shared" si="250"/>
        <v>1.39023292833641</v>
      </c>
      <c r="AE717">
        <f t="shared" si="251"/>
        <v>49.4187058924848</v>
      </c>
      <c r="AF717">
        <f t="shared" si="252"/>
        <v>-2.2706376064884</v>
      </c>
    </row>
    <row r="718" spans="1:32">
      <c r="A718" s="1">
        <v>1256.8</v>
      </c>
      <c r="C718">
        <v>0.123516037710513</v>
      </c>
      <c r="D718">
        <v>4.45285037237803</v>
      </c>
      <c r="E718">
        <v>-21.8002799215061</v>
      </c>
      <c r="F718">
        <v>-15.9173780014211</v>
      </c>
      <c r="G718">
        <v>19.0355464171088</v>
      </c>
      <c r="H718">
        <v>12.1089023552198</v>
      </c>
      <c r="I718">
        <v>51.9037831742823</v>
      </c>
      <c r="J718">
        <v>1206.89305956623</v>
      </c>
      <c r="L718">
        <f t="shared" si="232"/>
        <v>4.57636641008854</v>
      </c>
      <c r="M718">
        <f t="shared" si="233"/>
        <v>-17.2239135114176</v>
      </c>
      <c r="N718">
        <f t="shared" si="234"/>
        <v>-33.1412915128387</v>
      </c>
      <c r="O718">
        <f t="shared" si="235"/>
        <v>-14.1057450957299</v>
      </c>
      <c r="P718">
        <f t="shared" si="236"/>
        <v>-1.99684274051005</v>
      </c>
      <c r="Q718">
        <f t="shared" si="237"/>
        <v>49.9069404337722</v>
      </c>
      <c r="R718">
        <f t="shared" si="238"/>
        <v>-17.3474295491281</v>
      </c>
      <c r="S718">
        <f t="shared" si="239"/>
        <v>-37.7176579229272</v>
      </c>
      <c r="T718">
        <f t="shared" si="240"/>
        <v>3.1181684156877</v>
      </c>
      <c r="U718">
        <f t="shared" si="241"/>
        <v>31.1444487723286</v>
      </c>
      <c r="V718">
        <f t="shared" si="242"/>
        <v>64.0126855295021</v>
      </c>
      <c r="W718">
        <f t="shared" si="243"/>
        <v>1258.79684274051</v>
      </c>
      <c r="X718">
        <f t="shared" si="244"/>
        <v>-33.2648075505492</v>
      </c>
      <c r="Y718">
        <f t="shared" si="245"/>
        <v>-18.6821115058184</v>
      </c>
      <c r="Z718">
        <f t="shared" si="246"/>
        <v>15.2270707709075</v>
      </c>
      <c r="AA718">
        <f t="shared" si="247"/>
        <v>83.0482319466109</v>
      </c>
      <c r="AB718">
        <f t="shared" si="248"/>
        <v>1270.90574509573</v>
      </c>
      <c r="AC718">
        <f t="shared" si="249"/>
        <v>1256.67648396229</v>
      </c>
      <c r="AD718">
        <f t="shared" si="250"/>
        <v>1.68811686798073</v>
      </c>
      <c r="AE718">
        <f t="shared" si="251"/>
        <v>48.095307528081</v>
      </c>
      <c r="AF718">
        <f t="shared" si="252"/>
        <v>-3.8084756462013</v>
      </c>
    </row>
    <row r="719" spans="1:32">
      <c r="A719" s="1">
        <v>1259.4</v>
      </c>
      <c r="C719">
        <v>4.11253747335694</v>
      </c>
      <c r="D719">
        <v>2.705393835598</v>
      </c>
      <c r="E719">
        <v>-19.1943563161446</v>
      </c>
      <c r="F719">
        <v>-15.6090839610492</v>
      </c>
      <c r="G719">
        <v>17.6427896951917</v>
      </c>
      <c r="H719">
        <v>10.6670324841059</v>
      </c>
      <c r="I719">
        <v>52.1156471471701</v>
      </c>
      <c r="J719">
        <v>1206.96003964177</v>
      </c>
      <c r="L719">
        <f t="shared" si="232"/>
        <v>6.81793130895494</v>
      </c>
      <c r="M719">
        <f t="shared" si="233"/>
        <v>-12.3764250071897</v>
      </c>
      <c r="N719">
        <f t="shared" si="234"/>
        <v>-27.9855089682389</v>
      </c>
      <c r="O719">
        <f t="shared" si="235"/>
        <v>-10.3427192730472</v>
      </c>
      <c r="P719">
        <f t="shared" si="236"/>
        <v>0.324313211058737</v>
      </c>
      <c r="Q719">
        <f t="shared" si="237"/>
        <v>52.4399603582288</v>
      </c>
      <c r="R719">
        <f t="shared" si="238"/>
        <v>-16.4889624805466</v>
      </c>
      <c r="S719">
        <f t="shared" si="239"/>
        <v>-34.8034402771938</v>
      </c>
      <c r="T719">
        <f t="shared" si="240"/>
        <v>2.0337057341425</v>
      </c>
      <c r="U719">
        <f t="shared" si="241"/>
        <v>28.3098221792976</v>
      </c>
      <c r="V719">
        <f t="shared" si="242"/>
        <v>62.782679631276</v>
      </c>
      <c r="W719">
        <f t="shared" si="243"/>
        <v>1259.07568678894</v>
      </c>
      <c r="X719">
        <f t="shared" si="244"/>
        <v>-32.0980464415958</v>
      </c>
      <c r="Y719">
        <f t="shared" si="245"/>
        <v>-17.1606505820021</v>
      </c>
      <c r="Z719">
        <f t="shared" si="246"/>
        <v>12.7007382182484</v>
      </c>
      <c r="AA719">
        <f t="shared" si="247"/>
        <v>80.4254693264677</v>
      </c>
      <c r="AB719">
        <f t="shared" si="248"/>
        <v>1269.74271927305</v>
      </c>
      <c r="AC719">
        <f t="shared" si="249"/>
        <v>1255.28746252664</v>
      </c>
      <c r="AD719">
        <f t="shared" si="250"/>
        <v>1.1538272146451</v>
      </c>
      <c r="AE719">
        <f t="shared" si="251"/>
        <v>47.1735956702268</v>
      </c>
      <c r="AF719">
        <f t="shared" si="252"/>
        <v>-4.9420514769433</v>
      </c>
    </row>
    <row r="720" spans="1:32">
      <c r="A720" s="1">
        <v>1252.1</v>
      </c>
      <c r="C720">
        <v>-2.92246817692449</v>
      </c>
      <c r="D720">
        <v>0.364760464851229</v>
      </c>
      <c r="E720">
        <v>-15.2447757171251</v>
      </c>
      <c r="F720">
        <v>-14.8323995314636</v>
      </c>
      <c r="G720">
        <v>16.1592075749411</v>
      </c>
      <c r="H720">
        <v>9.22305718950204</v>
      </c>
      <c r="I720">
        <v>52.3249806826271</v>
      </c>
      <c r="J720">
        <v>1207.02763751359</v>
      </c>
      <c r="L720">
        <f t="shared" si="232"/>
        <v>-2.55770771207326</v>
      </c>
      <c r="M720">
        <f t="shared" si="233"/>
        <v>-17.8024834291984</v>
      </c>
      <c r="N720">
        <f t="shared" si="234"/>
        <v>-32.634882960662</v>
      </c>
      <c r="O720">
        <f t="shared" si="235"/>
        <v>-16.4756753857209</v>
      </c>
      <c r="P720">
        <f t="shared" si="236"/>
        <v>-7.25261819621882</v>
      </c>
      <c r="Q720">
        <f t="shared" si="237"/>
        <v>45.0723624864083</v>
      </c>
      <c r="R720">
        <f t="shared" si="238"/>
        <v>-14.8800152522739</v>
      </c>
      <c r="S720">
        <f t="shared" si="239"/>
        <v>-30.0771752485887</v>
      </c>
      <c r="T720">
        <f t="shared" si="240"/>
        <v>1.3268080434775</v>
      </c>
      <c r="U720">
        <f t="shared" si="241"/>
        <v>25.3822647644431</v>
      </c>
      <c r="V720">
        <f t="shared" si="242"/>
        <v>61.5480378721291</v>
      </c>
      <c r="W720">
        <f t="shared" si="243"/>
        <v>1259.35261819622</v>
      </c>
      <c r="X720">
        <f t="shared" si="244"/>
        <v>-29.7124147837375</v>
      </c>
      <c r="Y720">
        <f t="shared" si="245"/>
        <v>-13.9179676736476</v>
      </c>
      <c r="Z720">
        <f t="shared" si="246"/>
        <v>10.5498652329795</v>
      </c>
      <c r="AA720">
        <f t="shared" si="247"/>
        <v>77.7072454470702</v>
      </c>
      <c r="AB720">
        <f t="shared" si="248"/>
        <v>1268.57567538572</v>
      </c>
      <c r="AC720">
        <f t="shared" si="249"/>
        <v>1255.02246817692</v>
      </c>
      <c r="AD720">
        <f t="shared" si="250"/>
        <v>1.27919232266723</v>
      </c>
      <c r="AE720">
        <f t="shared" si="251"/>
        <v>46.7156383406655</v>
      </c>
      <c r="AF720">
        <f t="shared" si="252"/>
        <v>-5.60934234196156</v>
      </c>
    </row>
    <row r="721" spans="1:32">
      <c r="A721" s="1">
        <v>1256.4</v>
      </c>
      <c r="C721">
        <v>-1.26786702176237</v>
      </c>
      <c r="D721">
        <v>0.502866072429981</v>
      </c>
      <c r="E721">
        <v>-11.2860224542675</v>
      </c>
      <c r="F721">
        <v>-13.543278719637</v>
      </c>
      <c r="G721">
        <v>14.5888236002276</v>
      </c>
      <c r="H721">
        <v>7.77779682910816</v>
      </c>
      <c r="I721">
        <v>52.5318268748034</v>
      </c>
      <c r="J721">
        <v>1207.0958548191</v>
      </c>
      <c r="L721">
        <f t="shared" si="232"/>
        <v>-0.765000949332389</v>
      </c>
      <c r="M721">
        <f t="shared" si="233"/>
        <v>-12.0510234035999</v>
      </c>
      <c r="N721">
        <f t="shared" si="234"/>
        <v>-25.5943021232369</v>
      </c>
      <c r="O721">
        <f t="shared" si="235"/>
        <v>-11.0054785230093</v>
      </c>
      <c r="P721">
        <f t="shared" si="236"/>
        <v>-3.22768169390113</v>
      </c>
      <c r="Q721">
        <f t="shared" si="237"/>
        <v>49.3041451809023</v>
      </c>
      <c r="R721">
        <f t="shared" si="238"/>
        <v>-10.7831563818375</v>
      </c>
      <c r="S721">
        <f t="shared" si="239"/>
        <v>-24.8293011739045</v>
      </c>
      <c r="T721">
        <f t="shared" si="240"/>
        <v>1.0455448805906</v>
      </c>
      <c r="U721">
        <f t="shared" si="241"/>
        <v>22.3666204293358</v>
      </c>
      <c r="V721">
        <f t="shared" si="242"/>
        <v>60.3096237039116</v>
      </c>
      <c r="W721">
        <f t="shared" si="243"/>
        <v>1259.6276816939</v>
      </c>
      <c r="X721">
        <f t="shared" si="244"/>
        <v>-24.3264351014745</v>
      </c>
      <c r="Y721">
        <f t="shared" si="245"/>
        <v>-10.2404775736769</v>
      </c>
      <c r="Z721">
        <f t="shared" si="246"/>
        <v>8.82334170969876</v>
      </c>
      <c r="AA721">
        <f t="shared" si="247"/>
        <v>74.8984473041392</v>
      </c>
      <c r="AB721">
        <f t="shared" si="248"/>
        <v>1267.40547852301</v>
      </c>
      <c r="AC721">
        <f t="shared" si="249"/>
        <v>1257.66786702176</v>
      </c>
      <c r="AD721">
        <f t="shared" si="250"/>
        <v>3.80566721839008</v>
      </c>
      <c r="AE721">
        <f t="shared" si="251"/>
        <v>46.7663449842746</v>
      </c>
      <c r="AF721">
        <f t="shared" si="252"/>
        <v>-5.76548189052884</v>
      </c>
    </row>
    <row r="722" spans="1:32">
      <c r="A722" s="1">
        <v>1263.3</v>
      </c>
      <c r="C722">
        <v>0.823877937581458</v>
      </c>
      <c r="D722">
        <v>2.88879910911334</v>
      </c>
      <c r="E722">
        <v>-7.87951317056119</v>
      </c>
      <c r="F722">
        <v>-11.7046412196564</v>
      </c>
      <c r="G722">
        <v>12.9386082447196</v>
      </c>
      <c r="H722">
        <v>6.33195000944624</v>
      </c>
      <c r="I722">
        <v>52.7362256294407</v>
      </c>
      <c r="J722">
        <v>1207.16469345992</v>
      </c>
      <c r="L722">
        <f t="shared" si="232"/>
        <v>3.7126770466948</v>
      </c>
      <c r="M722">
        <f t="shared" si="233"/>
        <v>-4.16683612386639</v>
      </c>
      <c r="N722">
        <f t="shared" si="234"/>
        <v>-15.8714773435228</v>
      </c>
      <c r="O722">
        <f t="shared" si="235"/>
        <v>-2.93286909880319</v>
      </c>
      <c r="P722">
        <f t="shared" si="236"/>
        <v>3.39908091064305</v>
      </c>
      <c r="Q722">
        <f t="shared" si="237"/>
        <v>56.1353065400837</v>
      </c>
      <c r="R722">
        <f t="shared" si="238"/>
        <v>-4.99071406144785</v>
      </c>
      <c r="S722">
        <f t="shared" si="239"/>
        <v>-19.5841543902176</v>
      </c>
      <c r="T722">
        <f t="shared" si="240"/>
        <v>1.2339670250632</v>
      </c>
      <c r="U722">
        <f t="shared" si="241"/>
        <v>19.2705582541658</v>
      </c>
      <c r="V722">
        <f t="shared" si="242"/>
        <v>59.0681756388869</v>
      </c>
      <c r="W722">
        <f t="shared" si="243"/>
        <v>1259.90091908936</v>
      </c>
      <c r="X722">
        <f t="shared" si="244"/>
        <v>-16.6953552811042</v>
      </c>
      <c r="Y722">
        <f t="shared" si="245"/>
        <v>-6.64554614549799</v>
      </c>
      <c r="Z722">
        <f t="shared" si="246"/>
        <v>7.56591703450944</v>
      </c>
      <c r="AA722">
        <f t="shared" si="247"/>
        <v>72.0067838836065</v>
      </c>
      <c r="AB722">
        <f t="shared" si="248"/>
        <v>1266.23286909881</v>
      </c>
      <c r="AC722">
        <f t="shared" si="249"/>
        <v>1262.47612206242</v>
      </c>
      <c r="AD722">
        <f t="shared" si="250"/>
        <v>7.94789418327175</v>
      </c>
      <c r="AE722">
        <f t="shared" si="251"/>
        <v>47.3635344192305</v>
      </c>
      <c r="AF722">
        <f t="shared" si="252"/>
        <v>-5.37269121021016</v>
      </c>
    </row>
    <row r="723" spans="1:32">
      <c r="A723" s="1">
        <v>1270</v>
      </c>
      <c r="C723">
        <v>3.61613552510965</v>
      </c>
      <c r="D723">
        <v>4.19214608891957</v>
      </c>
      <c r="E723">
        <v>-4.77485776830512</v>
      </c>
      <c r="F723">
        <v>-9.31168583222372</v>
      </c>
      <c r="G723">
        <v>11.2197600737334</v>
      </c>
      <c r="H723">
        <v>4.88613244346316</v>
      </c>
      <c r="I723">
        <v>52.9382140393157</v>
      </c>
      <c r="J723">
        <v>1207.23415542999</v>
      </c>
      <c r="L723">
        <f t="shared" si="232"/>
        <v>7.80828161402922</v>
      </c>
      <c r="M723">
        <f t="shared" si="233"/>
        <v>3.0334238457241</v>
      </c>
      <c r="N723">
        <f t="shared" si="234"/>
        <v>-6.27826198649962</v>
      </c>
      <c r="O723">
        <f t="shared" si="235"/>
        <v>4.94149808723378</v>
      </c>
      <c r="P723">
        <f t="shared" si="236"/>
        <v>9.82763053069694</v>
      </c>
      <c r="Q723">
        <f t="shared" si="237"/>
        <v>62.7658445700126</v>
      </c>
      <c r="R723">
        <f t="shared" si="238"/>
        <v>-0.58271167938555</v>
      </c>
      <c r="S723">
        <f t="shared" si="239"/>
        <v>-14.0865436005288</v>
      </c>
      <c r="T723">
        <f t="shared" si="240"/>
        <v>1.90807424150968</v>
      </c>
      <c r="U723">
        <f t="shared" si="241"/>
        <v>16.1058925171966</v>
      </c>
      <c r="V723">
        <f t="shared" si="242"/>
        <v>57.8243464827789</v>
      </c>
      <c r="W723">
        <f t="shared" si="243"/>
        <v>1260.17236946931</v>
      </c>
      <c r="X723">
        <f t="shared" si="244"/>
        <v>-9.89439751160927</v>
      </c>
      <c r="Y723">
        <f t="shared" si="245"/>
        <v>-2.86678352679544</v>
      </c>
      <c r="Z723">
        <f t="shared" si="246"/>
        <v>6.79420668497284</v>
      </c>
      <c r="AA723">
        <f t="shared" si="247"/>
        <v>69.0441065565123</v>
      </c>
      <c r="AB723">
        <f t="shared" si="248"/>
        <v>1265.05850191277</v>
      </c>
      <c r="AC723">
        <f t="shared" si="249"/>
        <v>1266.38386447489</v>
      </c>
      <c r="AD723">
        <f t="shared" si="250"/>
        <v>10.6370483943479</v>
      </c>
      <c r="AE723">
        <f t="shared" si="251"/>
        <v>48.5126606505551</v>
      </c>
      <c r="AF723">
        <f t="shared" si="252"/>
        <v>-4.42555338876056</v>
      </c>
    </row>
    <row r="724" spans="1:32">
      <c r="A724" s="1">
        <v>1266.3</v>
      </c>
      <c r="C724">
        <v>-1.36191910015859</v>
      </c>
      <c r="D724">
        <v>2.56181264132856</v>
      </c>
      <c r="E724">
        <v>-1.88234367063934</v>
      </c>
      <c r="F724">
        <v>-6.34804719124325</v>
      </c>
      <c r="G724">
        <v>9.44753343916789</v>
      </c>
      <c r="H724">
        <v>3.44089419172582</v>
      </c>
      <c r="I724">
        <v>53.1378270731762</v>
      </c>
      <c r="J724">
        <v>1207.30424261664</v>
      </c>
      <c r="L724">
        <f t="shared" si="232"/>
        <v>1.19989354116997</v>
      </c>
      <c r="M724">
        <f t="shared" si="233"/>
        <v>-0.68245012946937</v>
      </c>
      <c r="N724">
        <f t="shared" si="234"/>
        <v>-7.03049732071262</v>
      </c>
      <c r="O724">
        <f t="shared" si="235"/>
        <v>2.41703611845527</v>
      </c>
      <c r="P724">
        <f t="shared" si="236"/>
        <v>5.85793031018109</v>
      </c>
      <c r="Q724">
        <f t="shared" si="237"/>
        <v>58.9957573833573</v>
      </c>
      <c r="R724">
        <f t="shared" si="238"/>
        <v>0.67946897068922</v>
      </c>
      <c r="S724">
        <f t="shared" si="239"/>
        <v>-8.23039086188259</v>
      </c>
      <c r="T724">
        <f t="shared" si="240"/>
        <v>3.09948624792464</v>
      </c>
      <c r="U724">
        <f t="shared" si="241"/>
        <v>12.8884276308937</v>
      </c>
      <c r="V724">
        <f t="shared" si="242"/>
        <v>56.578721264902</v>
      </c>
      <c r="W724">
        <f t="shared" si="243"/>
        <v>1260.44206968982</v>
      </c>
      <c r="X724">
        <f t="shared" si="244"/>
        <v>-5.66857822055403</v>
      </c>
      <c r="Y724">
        <f t="shared" si="245"/>
        <v>1.2171425772853</v>
      </c>
      <c r="Z724">
        <f t="shared" si="246"/>
        <v>6.54038043965046</v>
      </c>
      <c r="AA724">
        <f t="shared" si="247"/>
        <v>66.0262547040699</v>
      </c>
      <c r="AB724">
        <f t="shared" si="248"/>
        <v>1263.88296388154</v>
      </c>
      <c r="AC724">
        <f t="shared" si="249"/>
        <v>1267.66191910016</v>
      </c>
      <c r="AD724">
        <f t="shared" si="250"/>
        <v>10.1270024098571</v>
      </c>
      <c r="AE724">
        <f t="shared" si="251"/>
        <v>50.2306740736588</v>
      </c>
      <c r="AF724">
        <f t="shared" si="252"/>
        <v>-2.90715299951743</v>
      </c>
    </row>
    <row r="725" spans="1:32">
      <c r="A725" s="1">
        <v>1266.7</v>
      </c>
      <c r="C725">
        <v>-1.03653849223857</v>
      </c>
      <c r="D725">
        <v>0.241343752833624</v>
      </c>
      <c r="E725">
        <v>-0.000627300401428033</v>
      </c>
      <c r="F725">
        <v>-2.84770492875943</v>
      </c>
      <c r="G725">
        <v>7.63667380491821</v>
      </c>
      <c r="H725">
        <v>1.99681209807858</v>
      </c>
      <c r="I725">
        <v>53.3350842055816</v>
      </c>
      <c r="J725">
        <v>1207.37495685999</v>
      </c>
      <c r="L725">
        <f t="shared" si="232"/>
        <v>-0.795194739404946</v>
      </c>
      <c r="M725">
        <f t="shared" si="233"/>
        <v>-0.795822039806374</v>
      </c>
      <c r="N725">
        <f t="shared" si="234"/>
        <v>-3.6435269685658</v>
      </c>
      <c r="O725">
        <f t="shared" si="235"/>
        <v>3.99314683635241</v>
      </c>
      <c r="P725">
        <f t="shared" si="236"/>
        <v>5.98995893443099</v>
      </c>
      <c r="Q725">
        <f t="shared" si="237"/>
        <v>59.3250431400126</v>
      </c>
      <c r="R725">
        <f t="shared" si="238"/>
        <v>0.240716452432196</v>
      </c>
      <c r="S725">
        <f t="shared" si="239"/>
        <v>-2.84833222916086</v>
      </c>
      <c r="T725">
        <f t="shared" si="240"/>
        <v>4.78896887615878</v>
      </c>
      <c r="U725">
        <f t="shared" si="241"/>
        <v>9.63348590299679</v>
      </c>
      <c r="V725">
        <f t="shared" si="242"/>
        <v>55.3318963036602</v>
      </c>
      <c r="W725">
        <f t="shared" si="243"/>
        <v>1260.71004106557</v>
      </c>
      <c r="X725">
        <f t="shared" si="244"/>
        <v>-2.60698847632723</v>
      </c>
      <c r="Y725">
        <f t="shared" si="245"/>
        <v>4.78834157575735</v>
      </c>
      <c r="Z725">
        <f t="shared" si="246"/>
        <v>6.78578097423736</v>
      </c>
      <c r="AA725">
        <f t="shared" si="247"/>
        <v>62.9685701085784</v>
      </c>
      <c r="AB725">
        <f t="shared" si="248"/>
        <v>1262.70685316365</v>
      </c>
      <c r="AC725">
        <f t="shared" si="249"/>
        <v>1267.73653849224</v>
      </c>
      <c r="AD725">
        <f t="shared" si="250"/>
        <v>7.87739025735041</v>
      </c>
      <c r="AE725">
        <f t="shared" si="251"/>
        <v>52.4841913749008</v>
      </c>
      <c r="AF725">
        <f t="shared" si="252"/>
        <v>-0.85089283068085</v>
      </c>
    </row>
    <row r="726" spans="1:32">
      <c r="A726" s="1">
        <v>1265</v>
      </c>
      <c r="C726">
        <v>-3.14705988721185</v>
      </c>
      <c r="D726">
        <v>-1.38569499019197</v>
      </c>
      <c r="E726">
        <v>1.12026567526245</v>
      </c>
      <c r="F726">
        <v>1.08038475101056</v>
      </c>
      <c r="G726">
        <v>5.80129886135309</v>
      </c>
      <c r="H726">
        <v>0.554505860441606</v>
      </c>
      <c r="I726">
        <v>53.5299996979163</v>
      </c>
      <c r="J726">
        <v>1207.44630003142</v>
      </c>
      <c r="L726">
        <f t="shared" si="232"/>
        <v>-4.53275487740382</v>
      </c>
      <c r="M726">
        <f t="shared" si="233"/>
        <v>-3.41248920214137</v>
      </c>
      <c r="N726">
        <f t="shared" si="234"/>
        <v>-2.33210445113081</v>
      </c>
      <c r="O726">
        <f t="shared" si="235"/>
        <v>3.46919441022228</v>
      </c>
      <c r="P726">
        <f t="shared" si="236"/>
        <v>4.02370027066389</v>
      </c>
      <c r="Q726">
        <f t="shared" si="237"/>
        <v>57.5536999685802</v>
      </c>
      <c r="R726">
        <f t="shared" si="238"/>
        <v>-0.26542931492952</v>
      </c>
      <c r="S726">
        <f t="shared" si="239"/>
        <v>2.20065042627301</v>
      </c>
      <c r="T726">
        <f t="shared" si="240"/>
        <v>6.88168361236365</v>
      </c>
      <c r="U726">
        <f t="shared" si="241"/>
        <v>6.3558047217947</v>
      </c>
      <c r="V726">
        <f t="shared" si="242"/>
        <v>54.0845055583579</v>
      </c>
      <c r="W726">
        <f t="shared" si="243"/>
        <v>1260.97629972934</v>
      </c>
      <c r="X726">
        <f t="shared" si="244"/>
        <v>0.81495543608104</v>
      </c>
      <c r="Y726">
        <f t="shared" si="245"/>
        <v>8.0019492876261</v>
      </c>
      <c r="Z726">
        <f t="shared" si="246"/>
        <v>7.43618947280526</v>
      </c>
      <c r="AA726">
        <f t="shared" si="247"/>
        <v>59.885804419711</v>
      </c>
      <c r="AB726">
        <f t="shared" si="248"/>
        <v>1261.53080558978</v>
      </c>
      <c r="AC726">
        <f t="shared" si="249"/>
        <v>1268.14705988721</v>
      </c>
      <c r="AD726">
        <f t="shared" si="250"/>
        <v>5.53586954642357</v>
      </c>
      <c r="AE726">
        <f t="shared" si="251"/>
        <v>55.1648903093685</v>
      </c>
      <c r="AF726">
        <f t="shared" si="252"/>
        <v>1.63489061145217</v>
      </c>
    </row>
    <row r="727" spans="1:32">
      <c r="A727" s="1">
        <v>1274.3</v>
      </c>
      <c r="C727">
        <v>5.4544165548974</v>
      </c>
      <c r="D727">
        <v>-3.2302526976379</v>
      </c>
      <c r="E727">
        <v>2.47120095260312</v>
      </c>
      <c r="F727">
        <v>5.29401877324522</v>
      </c>
      <c r="G727">
        <v>3.9552070585628</v>
      </c>
      <c r="H727">
        <v>-0.885449084050383</v>
      </c>
      <c r="I727">
        <v>53.7225843596904</v>
      </c>
      <c r="J727">
        <v>1207.51827408269</v>
      </c>
      <c r="L727">
        <f t="shared" si="232"/>
        <v>2.2241638572595</v>
      </c>
      <c r="M727">
        <f t="shared" si="233"/>
        <v>4.69536480986262</v>
      </c>
      <c r="N727">
        <f t="shared" si="234"/>
        <v>9.98938358310784</v>
      </c>
      <c r="O727">
        <f t="shared" si="235"/>
        <v>13.9445906416706</v>
      </c>
      <c r="P727">
        <f t="shared" si="236"/>
        <v>13.0591415576203</v>
      </c>
      <c r="Q727">
        <f t="shared" si="237"/>
        <v>66.7817259173107</v>
      </c>
      <c r="R727">
        <f t="shared" si="238"/>
        <v>-0.75905174503478</v>
      </c>
      <c r="S727">
        <f t="shared" si="239"/>
        <v>7.76521972584834</v>
      </c>
      <c r="T727">
        <f t="shared" si="240"/>
        <v>9.24922583180802</v>
      </c>
      <c r="U727">
        <f t="shared" si="241"/>
        <v>3.06975797451242</v>
      </c>
      <c r="V727">
        <f t="shared" si="242"/>
        <v>52.83713527564</v>
      </c>
      <c r="W727">
        <f t="shared" si="243"/>
        <v>1261.24085844238</v>
      </c>
      <c r="X727">
        <f t="shared" si="244"/>
        <v>4.53496702821044</v>
      </c>
      <c r="Y727">
        <f t="shared" si="245"/>
        <v>11.7204267844111</v>
      </c>
      <c r="Z727">
        <f t="shared" si="246"/>
        <v>8.36377674775764</v>
      </c>
      <c r="AA727">
        <f t="shared" si="247"/>
        <v>56.7923423342028</v>
      </c>
      <c r="AB727">
        <f t="shared" si="248"/>
        <v>1260.35540935833</v>
      </c>
      <c r="AC727">
        <f t="shared" si="249"/>
        <v>1268.8455834451</v>
      </c>
      <c r="AD727">
        <f t="shared" si="250"/>
        <v>3.19615531352802</v>
      </c>
      <c r="AE727">
        <f t="shared" si="251"/>
        <v>58.1311540488852</v>
      </c>
      <c r="AF727">
        <f t="shared" si="252"/>
        <v>4.40856968919484</v>
      </c>
    </row>
    <row r="728" spans="1:32">
      <c r="A728" s="1">
        <v>1267.5</v>
      </c>
      <c r="C728">
        <v>-1.97153350007865</v>
      </c>
      <c r="D728">
        <v>-5.31864972884533</v>
      </c>
      <c r="E728">
        <v>3.87556383734099</v>
      </c>
      <c r="F728">
        <v>9.61988716358869</v>
      </c>
      <c r="G728">
        <v>2.11344124544898</v>
      </c>
      <c r="H728">
        <v>-2.32243511851289</v>
      </c>
      <c r="I728">
        <v>53.9128452396114</v>
      </c>
      <c r="J728">
        <v>1207.59088086145</v>
      </c>
      <c r="L728">
        <f t="shared" si="232"/>
        <v>-7.29018322892398</v>
      </c>
      <c r="M728">
        <f t="shared" si="233"/>
        <v>-3.41461939158299</v>
      </c>
      <c r="N728">
        <f t="shared" si="234"/>
        <v>6.2052677720057</v>
      </c>
      <c r="O728">
        <f t="shared" si="235"/>
        <v>8.31870901745468</v>
      </c>
      <c r="P728">
        <f t="shared" si="236"/>
        <v>5.99627389894179</v>
      </c>
      <c r="Q728">
        <f t="shared" si="237"/>
        <v>59.9091191385532</v>
      </c>
      <c r="R728">
        <f t="shared" si="238"/>
        <v>-1.44308589150434</v>
      </c>
      <c r="S728">
        <f t="shared" si="239"/>
        <v>13.4954510009297</v>
      </c>
      <c r="T728">
        <f t="shared" si="240"/>
        <v>11.7333284090377</v>
      </c>
      <c r="U728">
        <f t="shared" si="241"/>
        <v>-0.20899387306391</v>
      </c>
      <c r="V728">
        <f t="shared" si="242"/>
        <v>51.5904101210985</v>
      </c>
      <c r="W728">
        <f t="shared" si="243"/>
        <v>1261.50372610106</v>
      </c>
      <c r="X728">
        <f t="shared" si="244"/>
        <v>8.17680127208435</v>
      </c>
      <c r="Y728">
        <f t="shared" si="245"/>
        <v>15.6088922463787</v>
      </c>
      <c r="Z728">
        <f t="shared" si="246"/>
        <v>9.41089329052478</v>
      </c>
      <c r="AA728">
        <f t="shared" si="247"/>
        <v>53.7038513665475</v>
      </c>
      <c r="AB728">
        <f t="shared" si="248"/>
        <v>1259.18129098255</v>
      </c>
      <c r="AC728">
        <f t="shared" si="249"/>
        <v>1269.47153350008</v>
      </c>
      <c r="AD728">
        <f t="shared" si="250"/>
        <v>0.670355353944641</v>
      </c>
      <c r="AE728">
        <f t="shared" si="251"/>
        <v>61.2102972846872</v>
      </c>
      <c r="AF728">
        <f t="shared" si="252"/>
        <v>7.2974520450758</v>
      </c>
    </row>
    <row r="729" spans="1:32">
      <c r="A729" s="1">
        <v>1269.2</v>
      </c>
      <c r="C729">
        <v>-1.72350073874089</v>
      </c>
      <c r="D729">
        <v>-6.66403424254256</v>
      </c>
      <c r="E729">
        <v>5.442948074614</v>
      </c>
      <c r="F729">
        <v>13.8464577348569</v>
      </c>
      <c r="G729">
        <v>0.289018808640167</v>
      </c>
      <c r="H729">
        <v>-3.75579715527332</v>
      </c>
      <c r="I729">
        <v>54.1007853261347</v>
      </c>
      <c r="J729">
        <v>1207.66412219231</v>
      </c>
      <c r="L729">
        <f t="shared" si="232"/>
        <v>-8.38753498128345</v>
      </c>
      <c r="M729">
        <f t="shared" si="233"/>
        <v>-2.94458690666945</v>
      </c>
      <c r="N729">
        <f t="shared" si="234"/>
        <v>10.9018708281874</v>
      </c>
      <c r="O729">
        <f t="shared" si="235"/>
        <v>11.1908896368276</v>
      </c>
      <c r="P729">
        <f t="shared" si="236"/>
        <v>7.4350924815543</v>
      </c>
      <c r="Q729">
        <f t="shared" si="237"/>
        <v>61.535877807689</v>
      </c>
      <c r="R729">
        <f t="shared" si="238"/>
        <v>-1.22108616792856</v>
      </c>
      <c r="S729">
        <f t="shared" si="239"/>
        <v>19.2894058094709</v>
      </c>
      <c r="T729">
        <f t="shared" si="240"/>
        <v>14.1354765434971</v>
      </c>
      <c r="U729">
        <f t="shared" si="241"/>
        <v>-3.46677834663315</v>
      </c>
      <c r="V729">
        <f t="shared" si="242"/>
        <v>50.3449881708614</v>
      </c>
      <c r="W729">
        <f t="shared" si="243"/>
        <v>1261.76490751844</v>
      </c>
      <c r="X729">
        <f t="shared" si="244"/>
        <v>12.6253715669283</v>
      </c>
      <c r="Y729">
        <f t="shared" si="245"/>
        <v>19.5784246181111</v>
      </c>
      <c r="Z729">
        <f t="shared" si="246"/>
        <v>10.3796793882237</v>
      </c>
      <c r="AA729">
        <f t="shared" si="247"/>
        <v>50.6340069795015</v>
      </c>
      <c r="AB729">
        <f t="shared" si="248"/>
        <v>1258.00911036317</v>
      </c>
      <c r="AC729">
        <f t="shared" si="249"/>
        <v>1270.92350073874</v>
      </c>
      <c r="AD729">
        <f t="shared" si="250"/>
        <v>-0.932067359288393</v>
      </c>
      <c r="AE729">
        <f t="shared" si="251"/>
        <v>64.1914459057183</v>
      </c>
      <c r="AF729">
        <f t="shared" si="252"/>
        <v>10.0906605795836</v>
      </c>
    </row>
    <row r="730" spans="1:32">
      <c r="A730" s="1">
        <v>1276</v>
      </c>
      <c r="C730">
        <v>1.48110413230601</v>
      </c>
      <c r="D730">
        <v>-6.37390505031559</v>
      </c>
      <c r="E730">
        <v>7.79664113990105</v>
      </c>
      <c r="F730">
        <v>17.7639230212964</v>
      </c>
      <c r="G730">
        <v>-1.50724546402634</v>
      </c>
      <c r="H730">
        <v>-5.1849221237131</v>
      </c>
      <c r="I730">
        <v>54.2864044246098</v>
      </c>
      <c r="J730">
        <v>1207.73799991994</v>
      </c>
      <c r="L730">
        <f t="shared" si="232"/>
        <v>-4.89280091800958</v>
      </c>
      <c r="M730">
        <f t="shared" si="233"/>
        <v>2.90384022189147</v>
      </c>
      <c r="N730">
        <f t="shared" si="234"/>
        <v>20.6677632431879</v>
      </c>
      <c r="O730">
        <f t="shared" si="235"/>
        <v>19.1605177791615</v>
      </c>
      <c r="P730">
        <f t="shared" si="236"/>
        <v>13.9755956554484</v>
      </c>
      <c r="Q730">
        <f t="shared" si="237"/>
        <v>68.2620000800582</v>
      </c>
      <c r="R730">
        <f t="shared" si="238"/>
        <v>1.42273608958546</v>
      </c>
      <c r="S730">
        <f t="shared" si="239"/>
        <v>25.5605641611974</v>
      </c>
      <c r="T730">
        <f t="shared" si="240"/>
        <v>16.2566775572701</v>
      </c>
      <c r="U730">
        <f t="shared" si="241"/>
        <v>-6.69216758773944</v>
      </c>
      <c r="V730">
        <f t="shared" si="242"/>
        <v>49.1014823008967</v>
      </c>
      <c r="W730">
        <f t="shared" si="243"/>
        <v>1262.02440434455</v>
      </c>
      <c r="X730">
        <f t="shared" si="244"/>
        <v>19.1866591108819</v>
      </c>
      <c r="Y730">
        <f t="shared" si="245"/>
        <v>24.0533186971711</v>
      </c>
      <c r="Z730">
        <f t="shared" si="246"/>
        <v>11.071755433557</v>
      </c>
      <c r="AA730">
        <f t="shared" si="247"/>
        <v>47.5942368368704</v>
      </c>
      <c r="AB730">
        <f t="shared" si="248"/>
        <v>1256.83948222084</v>
      </c>
      <c r="AC730">
        <f t="shared" si="249"/>
        <v>1274.51889586769</v>
      </c>
      <c r="AD730">
        <f t="shared" si="250"/>
        <v>-0.0845093744408796</v>
      </c>
      <c r="AE730">
        <f t="shared" si="251"/>
        <v>66.8654053221931</v>
      </c>
      <c r="AF730">
        <f t="shared" si="252"/>
        <v>12.5790008975833</v>
      </c>
    </row>
    <row r="731" spans="1:32">
      <c r="A731" s="1">
        <v>1277.8</v>
      </c>
      <c r="C731">
        <v>-2.91530063185601</v>
      </c>
      <c r="D731">
        <v>-4.31745084889709</v>
      </c>
      <c r="E731">
        <v>11.4531620039621</v>
      </c>
      <c r="F731">
        <v>21.171759893889</v>
      </c>
      <c r="G731">
        <v>-3.26513097903219</v>
      </c>
      <c r="H731">
        <v>-6.60925253149441</v>
      </c>
      <c r="I731">
        <v>54.4696970280712</v>
      </c>
      <c r="J731">
        <v>1207.81251606536</v>
      </c>
      <c r="L731">
        <f t="shared" si="232"/>
        <v>-7.2327514807531</v>
      </c>
      <c r="M731">
        <f t="shared" si="233"/>
        <v>4.220410523209</v>
      </c>
      <c r="N731">
        <f t="shared" si="234"/>
        <v>25.392170417098</v>
      </c>
      <c r="O731">
        <f t="shared" si="235"/>
        <v>22.1270394380658</v>
      </c>
      <c r="P731">
        <f t="shared" si="236"/>
        <v>15.5177869065714</v>
      </c>
      <c r="Q731">
        <f t="shared" si="237"/>
        <v>69.9874839346426</v>
      </c>
      <c r="R731">
        <f t="shared" si="238"/>
        <v>7.13571115506501</v>
      </c>
      <c r="S731">
        <f t="shared" si="239"/>
        <v>32.6249218978511</v>
      </c>
      <c r="T731">
        <f t="shared" si="240"/>
        <v>17.9066289148568</v>
      </c>
      <c r="U731">
        <f t="shared" si="241"/>
        <v>-9.8743835105266</v>
      </c>
      <c r="V731">
        <f t="shared" si="242"/>
        <v>47.8604444965768</v>
      </c>
      <c r="W731">
        <f t="shared" si="243"/>
        <v>1262.28221309343</v>
      </c>
      <c r="X731">
        <f t="shared" si="244"/>
        <v>28.307471048954</v>
      </c>
      <c r="Y731">
        <f t="shared" si="245"/>
        <v>29.3597909188189</v>
      </c>
      <c r="Z731">
        <f t="shared" si="246"/>
        <v>11.2973763833624</v>
      </c>
      <c r="AA731">
        <f t="shared" si="247"/>
        <v>44.5953135175446</v>
      </c>
      <c r="AB731">
        <f t="shared" si="248"/>
        <v>1255.67296056194</v>
      </c>
      <c r="AC731">
        <f t="shared" si="249"/>
        <v>1280.71530063186</v>
      </c>
      <c r="AD731">
        <f t="shared" si="250"/>
        <v>3.87058017603282</v>
      </c>
      <c r="AE731">
        <f t="shared" si="251"/>
        <v>69.0322043904658</v>
      </c>
      <c r="AF731">
        <f t="shared" si="252"/>
        <v>14.5625073623946</v>
      </c>
    </row>
    <row r="732" spans="1:32">
      <c r="A732" s="1">
        <v>1289.1</v>
      </c>
      <c r="C732">
        <v>0.220550736689919</v>
      </c>
      <c r="D732">
        <v>-0.36142658342241</v>
      </c>
      <c r="E732">
        <v>15.7935812693358</v>
      </c>
      <c r="F732">
        <v>23.9127023501626</v>
      </c>
      <c r="G732">
        <v>-4.97560513002982</v>
      </c>
      <c r="H732">
        <v>-8.02813085485896</v>
      </c>
      <c r="I732">
        <v>54.6506554628087</v>
      </c>
      <c r="J732">
        <v>1207.88767274931</v>
      </c>
      <c r="L732">
        <f t="shared" si="232"/>
        <v>-0.140875846732491</v>
      </c>
      <c r="M732">
        <f t="shared" si="233"/>
        <v>15.6527054226033</v>
      </c>
      <c r="N732">
        <f t="shared" si="234"/>
        <v>39.5654077727659</v>
      </c>
      <c r="O732">
        <f t="shared" si="235"/>
        <v>34.5898026427361</v>
      </c>
      <c r="P732">
        <f t="shared" si="236"/>
        <v>26.5616717878771</v>
      </c>
      <c r="Q732">
        <f t="shared" si="237"/>
        <v>81.2123272506858</v>
      </c>
      <c r="R732">
        <f t="shared" si="238"/>
        <v>15.4321546859134</v>
      </c>
      <c r="S732">
        <f t="shared" si="239"/>
        <v>39.7062836194984</v>
      </c>
      <c r="T732">
        <f t="shared" si="240"/>
        <v>18.9370972201328</v>
      </c>
      <c r="U732">
        <f t="shared" si="241"/>
        <v>-13.0037359848888</v>
      </c>
      <c r="V732">
        <f t="shared" si="242"/>
        <v>46.6225246079497</v>
      </c>
      <c r="W732">
        <f t="shared" si="243"/>
        <v>1262.53832821212</v>
      </c>
      <c r="X732">
        <f t="shared" si="244"/>
        <v>39.344857036076</v>
      </c>
      <c r="Y732">
        <f t="shared" si="245"/>
        <v>34.7306784894686</v>
      </c>
      <c r="Z732">
        <f t="shared" si="246"/>
        <v>10.9089663652738</v>
      </c>
      <c r="AA732">
        <f t="shared" si="247"/>
        <v>41.6469194779199</v>
      </c>
      <c r="AB732">
        <f t="shared" si="248"/>
        <v>1254.51019735726</v>
      </c>
      <c r="AC732">
        <f t="shared" si="249"/>
        <v>1288.87944926331</v>
      </c>
      <c r="AD732">
        <f t="shared" si="250"/>
        <v>10.4565495558836</v>
      </c>
      <c r="AE732">
        <f t="shared" si="251"/>
        <v>70.5352269581123</v>
      </c>
      <c r="AF732">
        <f t="shared" si="252"/>
        <v>15.8845714953036</v>
      </c>
    </row>
    <row r="733" spans="1:32">
      <c r="A733" s="1">
        <v>1297.8</v>
      </c>
      <c r="C733">
        <v>1.06108907885468</v>
      </c>
      <c r="D733">
        <v>4.96543227594141</v>
      </c>
      <c r="E733">
        <v>19.2139900638074</v>
      </c>
      <c r="F733">
        <v>25.8455549688847</v>
      </c>
      <c r="G733">
        <v>-6.63796942110856</v>
      </c>
      <c r="H733">
        <v>-9.4408444193812</v>
      </c>
      <c r="I733">
        <v>54.8292752925463</v>
      </c>
      <c r="J733">
        <v>1207.96347216046</v>
      </c>
      <c r="L733">
        <f t="shared" si="232"/>
        <v>6.02652135479609</v>
      </c>
      <c r="M733">
        <f t="shared" si="233"/>
        <v>25.2405114186035</v>
      </c>
      <c r="N733">
        <f t="shared" si="234"/>
        <v>51.0860663874882</v>
      </c>
      <c r="O733">
        <f t="shared" si="235"/>
        <v>44.4480969663796</v>
      </c>
      <c r="P733">
        <f t="shared" si="236"/>
        <v>35.0072525469984</v>
      </c>
      <c r="Q733">
        <f t="shared" si="237"/>
        <v>89.8365278395447</v>
      </c>
      <c r="R733">
        <f t="shared" si="238"/>
        <v>24.1794223397488</v>
      </c>
      <c r="S733">
        <f t="shared" si="239"/>
        <v>45.0595450326921</v>
      </c>
      <c r="T733">
        <f t="shared" si="240"/>
        <v>19.2075855477761</v>
      </c>
      <c r="U733">
        <f t="shared" si="241"/>
        <v>-16.0788138404898</v>
      </c>
      <c r="V733">
        <f t="shared" si="242"/>
        <v>45.3884308731651</v>
      </c>
      <c r="W733">
        <f t="shared" si="243"/>
        <v>1262.79274745301</v>
      </c>
      <c r="X733">
        <f t="shared" si="244"/>
        <v>50.0249773086335</v>
      </c>
      <c r="Y733">
        <f t="shared" si="245"/>
        <v>38.4215756115835</v>
      </c>
      <c r="Z733">
        <f t="shared" si="246"/>
        <v>9.76674112839494</v>
      </c>
      <c r="AA733">
        <f t="shared" si="247"/>
        <v>38.7504614520565</v>
      </c>
      <c r="AB733">
        <f t="shared" si="248"/>
        <v>1253.35190303363</v>
      </c>
      <c r="AC733">
        <f t="shared" si="249"/>
        <v>1296.73891092115</v>
      </c>
      <c r="AD733">
        <f t="shared" si="250"/>
        <v>17.5414529186403</v>
      </c>
      <c r="AE733">
        <f t="shared" si="251"/>
        <v>71.2339858420498</v>
      </c>
      <c r="AF733">
        <f t="shared" si="252"/>
        <v>16.4047105495035</v>
      </c>
    </row>
    <row r="734" spans="1:32">
      <c r="A734" s="1">
        <v>1303.6</v>
      </c>
      <c r="C734">
        <v>2.77658689656137</v>
      </c>
      <c r="D734">
        <v>9.38264348438377</v>
      </c>
      <c r="E734">
        <v>20.6521846913515</v>
      </c>
      <c r="F734">
        <v>26.8461818766636</v>
      </c>
      <c r="G734">
        <v>-8.2563988176173</v>
      </c>
      <c r="H734">
        <v>-10.8466671211352</v>
      </c>
      <c r="I734">
        <v>55.0055524081623</v>
      </c>
      <c r="J734">
        <v>1208.03991658163</v>
      </c>
      <c r="L734">
        <f t="shared" si="232"/>
        <v>12.1592303809451</v>
      </c>
      <c r="M734">
        <f t="shared" si="233"/>
        <v>32.8114150722966</v>
      </c>
      <c r="N734">
        <f t="shared" si="234"/>
        <v>59.6575969489602</v>
      </c>
      <c r="O734">
        <f t="shared" si="235"/>
        <v>51.4011981313429</v>
      </c>
      <c r="P734">
        <f t="shared" si="236"/>
        <v>40.5545310102077</v>
      </c>
      <c r="Q734">
        <f t="shared" si="237"/>
        <v>95.56008341837</v>
      </c>
      <c r="R734">
        <f t="shared" si="238"/>
        <v>30.0348281757353</v>
      </c>
      <c r="S734">
        <f t="shared" si="239"/>
        <v>47.4983665680151</v>
      </c>
      <c r="T734">
        <f t="shared" si="240"/>
        <v>18.5897830590463</v>
      </c>
      <c r="U734">
        <f t="shared" si="241"/>
        <v>-19.1030659387525</v>
      </c>
      <c r="V734">
        <f t="shared" si="242"/>
        <v>44.1588852870271</v>
      </c>
      <c r="W734">
        <f t="shared" si="243"/>
        <v>1263.04546898979</v>
      </c>
      <c r="X734">
        <f t="shared" si="244"/>
        <v>56.8810100523989</v>
      </c>
      <c r="Y734">
        <f t="shared" si="245"/>
        <v>39.2419677503978</v>
      </c>
      <c r="Z734">
        <f t="shared" si="246"/>
        <v>7.7431159379111</v>
      </c>
      <c r="AA734">
        <f t="shared" si="247"/>
        <v>35.9024864694098</v>
      </c>
      <c r="AB734">
        <f t="shared" si="248"/>
        <v>1252.19880186866</v>
      </c>
      <c r="AC734">
        <f t="shared" si="249"/>
        <v>1300.82341310344</v>
      </c>
      <c r="AD734">
        <f t="shared" si="250"/>
        <v>21.778429358118</v>
      </c>
      <c r="AE734">
        <f t="shared" si="251"/>
        <v>71.0050671636907</v>
      </c>
      <c r="AF734">
        <f t="shared" si="252"/>
        <v>15.9995147555284</v>
      </c>
    </row>
    <row r="735" spans="1:32">
      <c r="A735" s="1">
        <v>1305.2</v>
      </c>
      <c r="C735">
        <v>6.38956697565382</v>
      </c>
      <c r="D735">
        <v>10.61526415588</v>
      </c>
      <c r="E735">
        <v>20.0583287177259</v>
      </c>
      <c r="F735">
        <v>26.9206029057859</v>
      </c>
      <c r="G735">
        <v>-9.83536956122047</v>
      </c>
      <c r="H735">
        <v>-12.2448883858396</v>
      </c>
      <c r="I735">
        <v>55.1794868805605</v>
      </c>
      <c r="J735">
        <v>1208.11700831145</v>
      </c>
      <c r="L735">
        <f t="shared" si="232"/>
        <v>17.0048311315338</v>
      </c>
      <c r="M735">
        <f t="shared" si="233"/>
        <v>37.0631598492597</v>
      </c>
      <c r="N735">
        <f t="shared" si="234"/>
        <v>63.9837627550456</v>
      </c>
      <c r="O735">
        <f t="shared" si="235"/>
        <v>54.1483931938252</v>
      </c>
      <c r="P735">
        <f t="shared" si="236"/>
        <v>41.9035048079855</v>
      </c>
      <c r="Q735">
        <f t="shared" si="237"/>
        <v>97.0829916885461</v>
      </c>
      <c r="R735">
        <f t="shared" si="238"/>
        <v>30.6735928736059</v>
      </c>
      <c r="S735">
        <f t="shared" si="239"/>
        <v>46.9789316235118</v>
      </c>
      <c r="T735">
        <f t="shared" si="240"/>
        <v>17.0852333445654</v>
      </c>
      <c r="U735">
        <f t="shared" si="241"/>
        <v>-22.0802579470601</v>
      </c>
      <c r="V735">
        <f t="shared" si="242"/>
        <v>42.9345984947209</v>
      </c>
      <c r="W735">
        <f t="shared" si="243"/>
        <v>1263.29649519201</v>
      </c>
      <c r="X735">
        <f t="shared" si="244"/>
        <v>57.5941957793918</v>
      </c>
      <c r="Y735">
        <f t="shared" si="245"/>
        <v>37.1435620622913</v>
      </c>
      <c r="Z735">
        <f t="shared" si="246"/>
        <v>4.84034495872583</v>
      </c>
      <c r="AA735">
        <f t="shared" si="247"/>
        <v>33.0992289335004</v>
      </c>
      <c r="AB735">
        <f t="shared" si="248"/>
        <v>1251.05160680617</v>
      </c>
      <c r="AC735">
        <f t="shared" si="249"/>
        <v>1298.81043302434</v>
      </c>
      <c r="AD735">
        <f t="shared" si="250"/>
        <v>20.8382233123854</v>
      </c>
      <c r="AE735">
        <f t="shared" si="251"/>
        <v>69.8552014005068</v>
      </c>
      <c r="AF735">
        <f t="shared" si="252"/>
        <v>14.6757145199463</v>
      </c>
    </row>
    <row r="736" spans="1:32">
      <c r="A736" s="1">
        <v>1282</v>
      </c>
      <c r="C736">
        <v>-9.72209788944113</v>
      </c>
      <c r="D736">
        <v>9.63482227761802</v>
      </c>
      <c r="E736">
        <v>17.3981017171664</v>
      </c>
      <c r="F736">
        <v>26.1580123214932</v>
      </c>
      <c r="G736">
        <v>-11.3798783464863</v>
      </c>
      <c r="H736">
        <v>-13.6347976114333</v>
      </c>
      <c r="I736">
        <v>55.3510878802566</v>
      </c>
      <c r="J736">
        <v>1208.19474965083</v>
      </c>
      <c r="L736">
        <f t="shared" si="232"/>
        <v>-0.0872756118231095</v>
      </c>
      <c r="M736">
        <f t="shared" si="233"/>
        <v>17.3108261053433</v>
      </c>
      <c r="N736">
        <f t="shared" si="234"/>
        <v>43.4688384268365</v>
      </c>
      <c r="O736">
        <f t="shared" si="235"/>
        <v>32.0889600803502</v>
      </c>
      <c r="P736">
        <f t="shared" si="236"/>
        <v>18.4541624689169</v>
      </c>
      <c r="Q736">
        <f t="shared" si="237"/>
        <v>73.8052503491735</v>
      </c>
      <c r="R736">
        <f t="shared" si="238"/>
        <v>27.0329239947844</v>
      </c>
      <c r="S736">
        <f t="shared" si="239"/>
        <v>43.5561140386596</v>
      </c>
      <c r="T736">
        <f t="shared" si="240"/>
        <v>14.7781339750069</v>
      </c>
      <c r="U736">
        <f t="shared" si="241"/>
        <v>-25.0146759579196</v>
      </c>
      <c r="V736">
        <f t="shared" si="242"/>
        <v>41.7162902688233</v>
      </c>
      <c r="W736">
        <f t="shared" si="243"/>
        <v>1263.54583753109</v>
      </c>
      <c r="X736">
        <f t="shared" si="244"/>
        <v>53.1909363162776</v>
      </c>
      <c r="Y736">
        <f t="shared" si="245"/>
        <v>32.1762356921733</v>
      </c>
      <c r="Z736">
        <f t="shared" si="246"/>
        <v>1.1433363635736</v>
      </c>
      <c r="AA736">
        <f t="shared" si="247"/>
        <v>30.336411922337</v>
      </c>
      <c r="AB736">
        <f t="shared" si="248"/>
        <v>1249.91103991965</v>
      </c>
      <c r="AC736">
        <f t="shared" si="249"/>
        <v>1291.72209788944</v>
      </c>
      <c r="AD736">
        <f t="shared" si="250"/>
        <v>15.6530456482981</v>
      </c>
      <c r="AE736">
        <f t="shared" si="251"/>
        <v>67.8743025903165</v>
      </c>
      <c r="AF736">
        <f t="shared" si="252"/>
        <v>12.5232147100599</v>
      </c>
    </row>
    <row r="737" spans="1:32">
      <c r="A737" s="1">
        <v>1275.9</v>
      </c>
      <c r="C737">
        <v>-5.75875081065094</v>
      </c>
      <c r="D737">
        <v>7.53243245036425</v>
      </c>
      <c r="E737">
        <v>13.5692667904774</v>
      </c>
      <c r="F737">
        <v>24.6739571320261</v>
      </c>
      <c r="G737">
        <v>-12.8947046427658</v>
      </c>
      <c r="H737">
        <v>-15.0157132319511</v>
      </c>
      <c r="I737">
        <v>55.5203693822573</v>
      </c>
      <c r="J737">
        <v>1208.27314293024</v>
      </c>
      <c r="L737">
        <f t="shared" si="232"/>
        <v>1.77368163971331</v>
      </c>
      <c r="M737">
        <f t="shared" si="233"/>
        <v>15.3429484301907</v>
      </c>
      <c r="N737">
        <f t="shared" si="234"/>
        <v>40.0169055622168</v>
      </c>
      <c r="O737">
        <f t="shared" si="235"/>
        <v>27.122200919451</v>
      </c>
      <c r="P737">
        <f t="shared" si="236"/>
        <v>12.1064876874999</v>
      </c>
      <c r="Q737">
        <f t="shared" si="237"/>
        <v>67.6268570697572</v>
      </c>
      <c r="R737">
        <f t="shared" si="238"/>
        <v>21.1016992408417</v>
      </c>
      <c r="S737">
        <f t="shared" si="239"/>
        <v>38.2432239225035</v>
      </c>
      <c r="T737">
        <f t="shared" si="240"/>
        <v>11.7792524892603</v>
      </c>
      <c r="U737">
        <f t="shared" si="241"/>
        <v>-27.9104178747169</v>
      </c>
      <c r="V737">
        <f t="shared" si="242"/>
        <v>40.5046561503062</v>
      </c>
      <c r="W737">
        <f t="shared" si="243"/>
        <v>1263.7935123125</v>
      </c>
      <c r="X737">
        <f t="shared" si="244"/>
        <v>45.7756563728678</v>
      </c>
      <c r="Y737">
        <f t="shared" si="245"/>
        <v>25.3485192797377</v>
      </c>
      <c r="Z737">
        <f t="shared" si="246"/>
        <v>-3.2364607426908</v>
      </c>
      <c r="AA737">
        <f t="shared" si="247"/>
        <v>27.6099515075404</v>
      </c>
      <c r="AB737">
        <f t="shared" si="248"/>
        <v>1248.77779908055</v>
      </c>
      <c r="AC737">
        <f t="shared" si="249"/>
        <v>1281.65875081065</v>
      </c>
      <c r="AD737">
        <f t="shared" si="250"/>
        <v>8.20699459807585</v>
      </c>
      <c r="AE737">
        <f t="shared" si="251"/>
        <v>65.1786132823323</v>
      </c>
      <c r="AF737">
        <f t="shared" si="252"/>
        <v>9.658243900075</v>
      </c>
    </row>
    <row r="738" spans="1:32">
      <c r="A738" s="1">
        <v>1278.2</v>
      </c>
      <c r="C738">
        <v>9.42836889424412</v>
      </c>
      <c r="D738">
        <v>3.70427033286249</v>
      </c>
      <c r="E738">
        <v>9.20314453768226</v>
      </c>
      <c r="F738">
        <v>22.5964788582455</v>
      </c>
      <c r="G738">
        <v>-14.3847773349822</v>
      </c>
      <c r="H738">
        <v>-16.387026329935</v>
      </c>
      <c r="I738">
        <v>55.6873505546191</v>
      </c>
      <c r="J738">
        <v>1208.35219048726</v>
      </c>
      <c r="L738">
        <f t="shared" si="232"/>
        <v>13.1326392271066</v>
      </c>
      <c r="M738">
        <f t="shared" si="233"/>
        <v>22.3357837647889</v>
      </c>
      <c r="N738">
        <f t="shared" si="234"/>
        <v>44.9322626230344</v>
      </c>
      <c r="O738">
        <f t="shared" si="235"/>
        <v>30.5474852880522</v>
      </c>
      <c r="P738">
        <f t="shared" si="236"/>
        <v>14.1604589581172</v>
      </c>
      <c r="Q738">
        <f t="shared" si="237"/>
        <v>69.8478095127363</v>
      </c>
      <c r="R738">
        <f t="shared" si="238"/>
        <v>12.9074148705448</v>
      </c>
      <c r="S738">
        <f t="shared" si="239"/>
        <v>31.7996233959278</v>
      </c>
      <c r="T738">
        <f t="shared" si="240"/>
        <v>8.2117015232633</v>
      </c>
      <c r="U738">
        <f t="shared" si="241"/>
        <v>-30.7718036649172</v>
      </c>
      <c r="V738">
        <f t="shared" si="242"/>
        <v>39.3003242246841</v>
      </c>
      <c r="W738">
        <f t="shared" si="243"/>
        <v>1264.03954104188</v>
      </c>
      <c r="X738">
        <f t="shared" si="244"/>
        <v>35.5038937287903</v>
      </c>
      <c r="Y738">
        <f t="shared" si="245"/>
        <v>17.4148460609456</v>
      </c>
      <c r="Z738">
        <f t="shared" si="246"/>
        <v>-8.1753248066717</v>
      </c>
      <c r="AA738">
        <f t="shared" si="247"/>
        <v>24.9155468897019</v>
      </c>
      <c r="AB738">
        <f t="shared" si="248"/>
        <v>1247.65251471194</v>
      </c>
      <c r="AC738">
        <f t="shared" si="249"/>
        <v>1268.77163110575</v>
      </c>
      <c r="AD738">
        <f t="shared" si="250"/>
        <v>-1.47736246443745</v>
      </c>
      <c r="AE738">
        <f t="shared" si="251"/>
        <v>61.8968030829296</v>
      </c>
      <c r="AF738">
        <f t="shared" si="252"/>
        <v>6.2094525283105</v>
      </c>
    </row>
    <row r="739" spans="1:32">
      <c r="A739" s="1">
        <v>1258.6</v>
      </c>
      <c r="C739">
        <v>5.9478540386499</v>
      </c>
      <c r="D739">
        <v>-3.21568084345352</v>
      </c>
      <c r="E739">
        <v>5.12138957647572</v>
      </c>
      <c r="F739">
        <v>20.0631647410691</v>
      </c>
      <c r="G739">
        <v>-15.8524822880129</v>
      </c>
      <c r="H739">
        <v>-17.7481898491022</v>
      </c>
      <c r="I739">
        <v>55.85204996186</v>
      </c>
      <c r="J739">
        <v>1208.43189466251</v>
      </c>
      <c r="L739">
        <f t="shared" si="232"/>
        <v>2.73217319519638</v>
      </c>
      <c r="M739">
        <f t="shared" si="233"/>
        <v>7.8535627716721</v>
      </c>
      <c r="N739">
        <f t="shared" si="234"/>
        <v>27.9167275127412</v>
      </c>
      <c r="O739">
        <f t="shared" si="235"/>
        <v>12.0642452247283</v>
      </c>
      <c r="P739">
        <f t="shared" si="236"/>
        <v>-5.6839446243739</v>
      </c>
      <c r="Q739">
        <f t="shared" si="237"/>
        <v>50.1681053374861</v>
      </c>
      <c r="R739">
        <f t="shared" si="238"/>
        <v>1.9057087330222</v>
      </c>
      <c r="S739">
        <f t="shared" si="239"/>
        <v>25.1845543175448</v>
      </c>
      <c r="T739">
        <f t="shared" si="240"/>
        <v>4.2106824530562</v>
      </c>
      <c r="U739">
        <f t="shared" si="241"/>
        <v>-33.6006721371151</v>
      </c>
      <c r="V739">
        <f t="shared" si="242"/>
        <v>38.1038601127578</v>
      </c>
      <c r="W739">
        <f t="shared" si="243"/>
        <v>1264.28394462437</v>
      </c>
      <c r="X739">
        <f t="shared" si="244"/>
        <v>21.9688734740913</v>
      </c>
      <c r="Y739">
        <f t="shared" si="245"/>
        <v>9.33207202953192</v>
      </c>
      <c r="Z739">
        <f t="shared" si="246"/>
        <v>-13.537507396046</v>
      </c>
      <c r="AA739">
        <f t="shared" si="247"/>
        <v>22.2513778247449</v>
      </c>
      <c r="AB739">
        <f t="shared" si="248"/>
        <v>1246.53575477527</v>
      </c>
      <c r="AC739">
        <f t="shared" si="249"/>
        <v>1252.65214596135</v>
      </c>
      <c r="AD739">
        <f t="shared" si="250"/>
        <v>-13.9467735549907</v>
      </c>
      <c r="AE739">
        <f t="shared" si="251"/>
        <v>58.1670248538269</v>
      </c>
      <c r="AF739">
        <f t="shared" si="252"/>
        <v>2.3149748919669</v>
      </c>
    </row>
    <row r="740" spans="1:32">
      <c r="A740" s="1">
        <v>1227.4</v>
      </c>
      <c r="C740">
        <v>-9.35882614488171</v>
      </c>
      <c r="D740">
        <v>-10.5226450211601</v>
      </c>
      <c r="E740">
        <v>1.91373028637848</v>
      </c>
      <c r="F740">
        <v>17.2394615933077</v>
      </c>
      <c r="G740">
        <v>-17.299757458634</v>
      </c>
      <c r="H740">
        <v>-19.0987141533776</v>
      </c>
      <c r="I740">
        <v>56.0144931394887</v>
      </c>
      <c r="J740">
        <v>1208.51225775888</v>
      </c>
      <c r="L740">
        <f t="shared" si="232"/>
        <v>-19.8814711660418</v>
      </c>
      <c r="M740">
        <f t="shared" si="233"/>
        <v>-17.9677408796633</v>
      </c>
      <c r="N740">
        <f t="shared" si="234"/>
        <v>-0.728279286355633</v>
      </c>
      <c r="O740">
        <f t="shared" si="235"/>
        <v>-18.0280367449896</v>
      </c>
      <c r="P740">
        <f t="shared" si="236"/>
        <v>-37.1267508983672</v>
      </c>
      <c r="Q740">
        <f t="shared" si="237"/>
        <v>18.8877422411215</v>
      </c>
      <c r="R740">
        <f t="shared" si="238"/>
        <v>-8.60891473478162</v>
      </c>
      <c r="S740">
        <f t="shared" si="239"/>
        <v>19.1531918796862</v>
      </c>
      <c r="T740">
        <f t="shared" si="240"/>
        <v>-0.060295865326303</v>
      </c>
      <c r="U740">
        <f t="shared" si="241"/>
        <v>-36.3984716120116</v>
      </c>
      <c r="V740">
        <f t="shared" si="242"/>
        <v>36.9157789861111</v>
      </c>
      <c r="W740">
        <f t="shared" si="243"/>
        <v>1264.52675089837</v>
      </c>
      <c r="X740">
        <f t="shared" si="244"/>
        <v>8.63054685852608</v>
      </c>
      <c r="Y740">
        <f t="shared" si="245"/>
        <v>1.85343442105218</v>
      </c>
      <c r="Z740">
        <f t="shared" si="246"/>
        <v>-19.1590100187039</v>
      </c>
      <c r="AA740">
        <f t="shared" si="247"/>
        <v>19.6160215274771</v>
      </c>
      <c r="AB740">
        <f t="shared" si="248"/>
        <v>1245.42803674499</v>
      </c>
      <c r="AC740">
        <f t="shared" si="249"/>
        <v>1236.75882614488</v>
      </c>
      <c r="AD740">
        <f t="shared" si="250"/>
        <v>-25.9086721934156</v>
      </c>
      <c r="AE740">
        <f t="shared" si="251"/>
        <v>54.1552405794188</v>
      </c>
      <c r="AF740">
        <f t="shared" si="252"/>
        <v>-1.8592525600699</v>
      </c>
    </row>
    <row r="741" spans="1:32">
      <c r="A741" s="1">
        <v>1221</v>
      </c>
      <c r="C741">
        <v>-5.45081283519334</v>
      </c>
      <c r="D741">
        <v>-11.9781668655645</v>
      </c>
      <c r="E741">
        <v>-1.42636488878607</v>
      </c>
      <c r="F741">
        <v>14.2565630508125</v>
      </c>
      <c r="G741">
        <v>-18.7311235038763</v>
      </c>
      <c r="H741">
        <v>-20.4380853038098</v>
      </c>
      <c r="I741">
        <v>56.1747083940583</v>
      </c>
      <c r="J741">
        <v>1208.59328195236</v>
      </c>
      <c r="L741">
        <f t="shared" si="232"/>
        <v>-17.4289797007578</v>
      </c>
      <c r="M741">
        <f t="shared" si="233"/>
        <v>-18.8553445895439</v>
      </c>
      <c r="N741">
        <f t="shared" si="234"/>
        <v>-4.59878153873141</v>
      </c>
      <c r="O741">
        <f t="shared" si="235"/>
        <v>-23.3299050426077</v>
      </c>
      <c r="P741">
        <f t="shared" si="236"/>
        <v>-43.7679903464175</v>
      </c>
      <c r="Q741">
        <f t="shared" si="237"/>
        <v>12.4067180476408</v>
      </c>
      <c r="R741">
        <f t="shared" si="238"/>
        <v>-13.4045317543506</v>
      </c>
      <c r="S741">
        <f t="shared" si="239"/>
        <v>12.8301981620264</v>
      </c>
      <c r="T741">
        <f t="shared" si="240"/>
        <v>-4.4745604530638</v>
      </c>
      <c r="U741">
        <f t="shared" si="241"/>
        <v>-39.1692088076861</v>
      </c>
      <c r="V741">
        <f t="shared" si="242"/>
        <v>35.7366230902485</v>
      </c>
      <c r="W741">
        <f t="shared" si="243"/>
        <v>1264.76799034642</v>
      </c>
      <c r="X741">
        <f t="shared" si="244"/>
        <v>0.852031296461931</v>
      </c>
      <c r="Y741">
        <f t="shared" si="245"/>
        <v>-5.90092534184987</v>
      </c>
      <c r="Z741">
        <f t="shared" si="246"/>
        <v>-24.9126457568736</v>
      </c>
      <c r="AA741">
        <f t="shared" si="247"/>
        <v>17.0054995863722</v>
      </c>
      <c r="AB741">
        <f t="shared" si="248"/>
        <v>1244.32990504261</v>
      </c>
      <c r="AC741">
        <f t="shared" si="249"/>
        <v>1226.45081283519</v>
      </c>
      <c r="AD741">
        <f t="shared" si="250"/>
        <v>-32.1356552582269</v>
      </c>
      <c r="AE741">
        <f t="shared" si="251"/>
        <v>49.993186141061</v>
      </c>
      <c r="AF741">
        <f t="shared" si="252"/>
        <v>-6.1815222529973</v>
      </c>
    </row>
    <row r="742" spans="1:32">
      <c r="A742" s="1">
        <v>1228.4</v>
      </c>
      <c r="C742">
        <v>5.96025976952972</v>
      </c>
      <c r="D742">
        <v>-6.56688864908549</v>
      </c>
      <c r="E742">
        <v>-5.27600863477673</v>
      </c>
      <c r="F742">
        <v>11.1922097521406</v>
      </c>
      <c r="G742">
        <v>-20.1515734603415</v>
      </c>
      <c r="H742">
        <v>-21.76569373735</v>
      </c>
      <c r="I742">
        <v>56.3327254134547</v>
      </c>
      <c r="J742">
        <v>1208.67496954643</v>
      </c>
      <c r="L742">
        <f t="shared" si="232"/>
        <v>-0.60662887955577</v>
      </c>
      <c r="M742">
        <f t="shared" si="233"/>
        <v>-5.8826375143325</v>
      </c>
      <c r="N742">
        <f t="shared" si="234"/>
        <v>5.3095722378081</v>
      </c>
      <c r="O742">
        <f t="shared" si="235"/>
        <v>-14.8420012225334</v>
      </c>
      <c r="P742">
        <f t="shared" si="236"/>
        <v>-36.6076949598834</v>
      </c>
      <c r="Q742">
        <f t="shared" si="237"/>
        <v>19.7250304535713</v>
      </c>
      <c r="R742">
        <f t="shared" si="238"/>
        <v>-11.8428972838622</v>
      </c>
      <c r="S742">
        <f t="shared" si="239"/>
        <v>5.91620111736387</v>
      </c>
      <c r="T742">
        <f t="shared" si="240"/>
        <v>-8.9593637082009</v>
      </c>
      <c r="U742">
        <f t="shared" si="241"/>
        <v>-41.9172671976915</v>
      </c>
      <c r="V742">
        <f t="shared" si="242"/>
        <v>34.5670316761047</v>
      </c>
      <c r="W742">
        <f t="shared" si="243"/>
        <v>1265.00769495988</v>
      </c>
      <c r="X742">
        <f t="shared" si="244"/>
        <v>-0.650687531721619</v>
      </c>
      <c r="Y742">
        <f t="shared" si="245"/>
        <v>-14.2353723429776</v>
      </c>
      <c r="Z742">
        <f t="shared" si="246"/>
        <v>-30.7250574455509</v>
      </c>
      <c r="AA742">
        <f t="shared" si="247"/>
        <v>14.4154582157632</v>
      </c>
      <c r="AB742">
        <f t="shared" si="248"/>
        <v>1243.24200122253</v>
      </c>
      <c r="AC742">
        <f t="shared" si="249"/>
        <v>1222.43974023047</v>
      </c>
      <c r="AD742">
        <f t="shared" si="250"/>
        <v>-31.9944707442037</v>
      </c>
      <c r="AE742">
        <f t="shared" si="251"/>
        <v>45.7592414282453</v>
      </c>
      <c r="AF742">
        <f t="shared" si="252"/>
        <v>-10.5734839852094</v>
      </c>
    </row>
    <row r="743" spans="1:32">
      <c r="A743" s="1">
        <v>1225</v>
      </c>
      <c r="C743">
        <v>4.82770232991634</v>
      </c>
      <c r="D743">
        <v>-0.566302604800456</v>
      </c>
      <c r="E743">
        <v>-7.96423314876347</v>
      </c>
      <c r="F743">
        <v>8.10312163376751</v>
      </c>
      <c r="G743">
        <v>-21.5652687597959</v>
      </c>
      <c r="H743">
        <v>-23.0809188441714</v>
      </c>
      <c r="I743">
        <v>56.4885769265252</v>
      </c>
      <c r="J743">
        <v>1208.75732246732</v>
      </c>
      <c r="L743">
        <f t="shared" si="232"/>
        <v>4.26139972511588</v>
      </c>
      <c r="M743">
        <f t="shared" si="233"/>
        <v>-3.70283342364759</v>
      </c>
      <c r="N743">
        <f t="shared" si="234"/>
        <v>4.40028821011992</v>
      </c>
      <c r="O743">
        <f t="shared" si="235"/>
        <v>-17.164980549676</v>
      </c>
      <c r="P743">
        <f t="shared" si="236"/>
        <v>-40.2458993938474</v>
      </c>
      <c r="Q743">
        <f t="shared" si="237"/>
        <v>16.2426775326778</v>
      </c>
      <c r="R743">
        <f t="shared" si="238"/>
        <v>-8.53053575356393</v>
      </c>
      <c r="S743">
        <f t="shared" si="239"/>
        <v>0.138888485004039</v>
      </c>
      <c r="T743">
        <f t="shared" si="240"/>
        <v>-13.4621471260284</v>
      </c>
      <c r="U743">
        <f t="shared" si="241"/>
        <v>-44.6461876039673</v>
      </c>
      <c r="V743">
        <f t="shared" si="242"/>
        <v>33.4076580823538</v>
      </c>
      <c r="W743">
        <f t="shared" si="243"/>
        <v>1265.24589939385</v>
      </c>
      <c r="X743">
        <f t="shared" si="244"/>
        <v>-0.427414119796417</v>
      </c>
      <c r="Y743">
        <f t="shared" si="245"/>
        <v>-21.4263802747919</v>
      </c>
      <c r="Z743">
        <f t="shared" si="246"/>
        <v>-36.5430659701998</v>
      </c>
      <c r="AA743">
        <f t="shared" si="247"/>
        <v>11.8423893225579</v>
      </c>
      <c r="AB743">
        <f t="shared" si="248"/>
        <v>1242.16498054967</v>
      </c>
      <c r="AC743">
        <f t="shared" si="249"/>
        <v>1220.17229767008</v>
      </c>
      <c r="AD743">
        <f t="shared" si="250"/>
        <v>-30.0958045133598</v>
      </c>
      <c r="AE743">
        <f t="shared" si="251"/>
        <v>41.5107797161213</v>
      </c>
      <c r="AF743">
        <f t="shared" si="252"/>
        <v>-14.9777972104039</v>
      </c>
    </row>
    <row r="744" spans="1:32">
      <c r="A744" s="1">
        <v>1216</v>
      </c>
      <c r="C744">
        <v>-0.526294515593102</v>
      </c>
      <c r="D744">
        <v>2.00727252294723</v>
      </c>
      <c r="E744">
        <v>-8.67371242247077</v>
      </c>
      <c r="F744">
        <v>5.06832495996675</v>
      </c>
      <c r="G744">
        <v>-22.9750122366559</v>
      </c>
      <c r="H744">
        <v>-24.3832189800865</v>
      </c>
      <c r="I744">
        <v>56.6422981545453</v>
      </c>
      <c r="J744">
        <v>1208.84034251735</v>
      </c>
      <c r="L744">
        <f t="shared" si="232"/>
        <v>1.48097800735413</v>
      </c>
      <c r="M744">
        <f t="shared" si="233"/>
        <v>-7.19273441511664</v>
      </c>
      <c r="N744">
        <f t="shared" si="234"/>
        <v>-2.12440945514989</v>
      </c>
      <c r="O744">
        <f t="shared" si="235"/>
        <v>-25.0994216918058</v>
      </c>
      <c r="P744">
        <f t="shared" si="236"/>
        <v>-49.4826406718923</v>
      </c>
      <c r="Q744">
        <f t="shared" si="237"/>
        <v>7.15965748265301</v>
      </c>
      <c r="R744">
        <f t="shared" si="238"/>
        <v>-6.66643989952354</v>
      </c>
      <c r="S744">
        <f t="shared" si="239"/>
        <v>-3.60538746250402</v>
      </c>
      <c r="T744">
        <f t="shared" si="240"/>
        <v>-17.9066872766891</v>
      </c>
      <c r="U744">
        <f t="shared" si="241"/>
        <v>-47.3582312167424</v>
      </c>
      <c r="V744">
        <f t="shared" si="242"/>
        <v>32.2590791744588</v>
      </c>
      <c r="W744">
        <f t="shared" si="243"/>
        <v>1265.4826406719</v>
      </c>
      <c r="X744">
        <f t="shared" si="244"/>
        <v>-1.59811493955679</v>
      </c>
      <c r="Y744">
        <f t="shared" si="245"/>
        <v>-26.5803996991599</v>
      </c>
      <c r="Z744">
        <f t="shared" si="246"/>
        <v>-42.2899062567757</v>
      </c>
      <c r="AA744">
        <f t="shared" si="247"/>
        <v>9.2840669378029</v>
      </c>
      <c r="AB744">
        <f t="shared" si="248"/>
        <v>1241.09942169181</v>
      </c>
      <c r="AC744">
        <f t="shared" si="249"/>
        <v>1216.5262945156</v>
      </c>
      <c r="AD744">
        <f t="shared" si="250"/>
        <v>-29.6414521361794</v>
      </c>
      <c r="AE744">
        <f t="shared" si="251"/>
        <v>37.3274041344255</v>
      </c>
      <c r="AF744">
        <f t="shared" si="252"/>
        <v>-19.3148940201198</v>
      </c>
    </row>
    <row r="745" spans="1:32">
      <c r="A745" s="1">
        <v>1207.3</v>
      </c>
      <c r="C745">
        <v>-5.14685274215252</v>
      </c>
      <c r="D745">
        <v>2.68798219060801</v>
      </c>
      <c r="E745">
        <v>-8.06591166687124</v>
      </c>
      <c r="F745">
        <v>2.16220610040517</v>
      </c>
      <c r="G745">
        <v>-24.3833068315602</v>
      </c>
      <c r="H745">
        <v>-25.6720732213854</v>
      </c>
      <c r="I745">
        <v>56.7939246781717</v>
      </c>
      <c r="J745">
        <v>1208.92403149278</v>
      </c>
      <c r="L745">
        <f t="shared" si="232"/>
        <v>-2.45887055154451</v>
      </c>
      <c r="M745">
        <f t="shared" si="233"/>
        <v>-10.5247822184158</v>
      </c>
      <c r="N745">
        <f t="shared" si="234"/>
        <v>-8.36257611801058</v>
      </c>
      <c r="O745">
        <f t="shared" si="235"/>
        <v>-32.7458829495708</v>
      </c>
      <c r="P745">
        <f t="shared" si="236"/>
        <v>-58.4179561709562</v>
      </c>
      <c r="Q745">
        <f t="shared" si="237"/>
        <v>-1.62403149278449</v>
      </c>
      <c r="R745">
        <f t="shared" si="238"/>
        <v>-5.37792947626323</v>
      </c>
      <c r="S745">
        <f t="shared" si="239"/>
        <v>-5.90370556646607</v>
      </c>
      <c r="T745">
        <f t="shared" si="240"/>
        <v>-22.221100731155</v>
      </c>
      <c r="U745">
        <f t="shared" si="241"/>
        <v>-50.0553800529456</v>
      </c>
      <c r="V745">
        <f t="shared" si="242"/>
        <v>31.1218514567863</v>
      </c>
      <c r="W745">
        <f t="shared" si="243"/>
        <v>1265.71795617095</v>
      </c>
      <c r="X745">
        <f t="shared" si="244"/>
        <v>-3.21572337585806</v>
      </c>
      <c r="Y745">
        <f t="shared" si="245"/>
        <v>-30.2870123980263</v>
      </c>
      <c r="Z745">
        <f t="shared" si="246"/>
        <v>-47.8931739525404</v>
      </c>
      <c r="AA745">
        <f t="shared" si="247"/>
        <v>6.7385446252261</v>
      </c>
      <c r="AB745">
        <f t="shared" si="248"/>
        <v>1240.04588294957</v>
      </c>
      <c r="AC745">
        <f t="shared" si="249"/>
        <v>1212.44685274215</v>
      </c>
      <c r="AD745">
        <f t="shared" si="250"/>
        <v>-29.7612363078234</v>
      </c>
      <c r="AE745">
        <f t="shared" si="251"/>
        <v>33.2840575571915</v>
      </c>
      <c r="AF745">
        <f t="shared" si="252"/>
        <v>-23.5098671209802</v>
      </c>
    </row>
    <row r="746" spans="1:32">
      <c r="A746" s="1">
        <v>1214</v>
      </c>
      <c r="C746">
        <v>5.65656734456173</v>
      </c>
      <c r="D746">
        <v>2.84548636528424</v>
      </c>
      <c r="E746">
        <v>-7.08706381298952</v>
      </c>
      <c r="F746">
        <v>-0.629537535607657</v>
      </c>
      <c r="G746">
        <v>-25.790251656933</v>
      </c>
      <c r="H746">
        <v>-26.9470890866324</v>
      </c>
      <c r="I746">
        <v>56.9434973654789</v>
      </c>
      <c r="J746">
        <v>1209.00839101684</v>
      </c>
      <c r="L746">
        <f t="shared" si="232"/>
        <v>8.50205370984597</v>
      </c>
      <c r="M746">
        <f t="shared" si="233"/>
        <v>1.41498989685645</v>
      </c>
      <c r="N746">
        <f t="shared" si="234"/>
        <v>0.785452361248794</v>
      </c>
      <c r="O746">
        <f t="shared" si="235"/>
        <v>-25.0047992956842</v>
      </c>
      <c r="P746">
        <f t="shared" si="236"/>
        <v>-51.9518883823166</v>
      </c>
      <c r="Q746">
        <f t="shared" si="237"/>
        <v>4.99160898316229</v>
      </c>
      <c r="R746">
        <f t="shared" si="238"/>
        <v>-4.24157744770528</v>
      </c>
      <c r="S746">
        <f t="shared" si="239"/>
        <v>-7.71660134859718</v>
      </c>
      <c r="T746">
        <f t="shared" si="240"/>
        <v>-26.4197891925407</v>
      </c>
      <c r="U746">
        <f t="shared" si="241"/>
        <v>-52.7373407435654</v>
      </c>
      <c r="V746">
        <f t="shared" si="242"/>
        <v>29.9964082788465</v>
      </c>
      <c r="W746">
        <f t="shared" si="243"/>
        <v>1265.95188838232</v>
      </c>
      <c r="X746">
        <f t="shared" si="244"/>
        <v>-4.87111498331294</v>
      </c>
      <c r="Y746">
        <f t="shared" si="245"/>
        <v>-33.5068530055302</v>
      </c>
      <c r="Z746">
        <f t="shared" si="246"/>
        <v>-53.3668782791731</v>
      </c>
      <c r="AA746">
        <f t="shared" si="247"/>
        <v>4.2061566219135</v>
      </c>
      <c r="AB746">
        <f t="shared" si="248"/>
        <v>1239.00479929569</v>
      </c>
      <c r="AC746">
        <f t="shared" si="249"/>
        <v>1208.34343265544</v>
      </c>
      <c r="AD746">
        <f t="shared" si="250"/>
        <v>-30.0318291046383</v>
      </c>
      <c r="AE746">
        <f t="shared" si="251"/>
        <v>29.3668707432388</v>
      </c>
      <c r="AF746">
        <f t="shared" si="252"/>
        <v>-27.5766266222401</v>
      </c>
    </row>
    <row r="747" spans="1:32">
      <c r="A747" s="1">
        <v>1212</v>
      </c>
      <c r="C747">
        <v>9.28396051684794</v>
      </c>
      <c r="D747">
        <v>2.02200050317835</v>
      </c>
      <c r="E747">
        <v>-6.75250348577502</v>
      </c>
      <c r="F747">
        <v>-3.33200410900079</v>
      </c>
      <c r="G747">
        <v>-27.1979553553752</v>
      </c>
      <c r="H747">
        <v>-28.2079830603916</v>
      </c>
      <c r="I747">
        <v>57.0910626490905</v>
      </c>
      <c r="J747">
        <v>1209.09342234143</v>
      </c>
      <c r="L747">
        <f t="shared" si="232"/>
        <v>11.3059610200263</v>
      </c>
      <c r="M747">
        <f t="shared" si="233"/>
        <v>4.55345753425127</v>
      </c>
      <c r="N747">
        <f t="shared" si="234"/>
        <v>1.22145342525048</v>
      </c>
      <c r="O747">
        <f t="shared" si="235"/>
        <v>-25.9765019301247</v>
      </c>
      <c r="P747">
        <f t="shared" si="236"/>
        <v>-54.1844849905163</v>
      </c>
      <c r="Q747">
        <f t="shared" si="237"/>
        <v>2.90657765857418</v>
      </c>
      <c r="R747">
        <f t="shared" si="238"/>
        <v>-4.73050298259667</v>
      </c>
      <c r="S747">
        <f t="shared" si="239"/>
        <v>-10.0845075947758</v>
      </c>
      <c r="T747">
        <f t="shared" si="240"/>
        <v>-30.529959464376</v>
      </c>
      <c r="U747">
        <f t="shared" si="241"/>
        <v>-55.4059384157668</v>
      </c>
      <c r="V747">
        <f t="shared" si="242"/>
        <v>28.8830795886989</v>
      </c>
      <c r="W747">
        <f t="shared" si="243"/>
        <v>1266.18448499052</v>
      </c>
      <c r="X747">
        <f t="shared" si="244"/>
        <v>-8.06250709159746</v>
      </c>
      <c r="Y747">
        <f t="shared" si="245"/>
        <v>-37.282462950151</v>
      </c>
      <c r="Z747">
        <f t="shared" si="246"/>
        <v>-58.7379425247676</v>
      </c>
      <c r="AA747">
        <f t="shared" si="247"/>
        <v>1.68512423332371</v>
      </c>
      <c r="AB747">
        <f t="shared" si="248"/>
        <v>1237.97650193013</v>
      </c>
      <c r="AC747">
        <f t="shared" si="249"/>
        <v>1202.71603948316</v>
      </c>
      <c r="AD747">
        <f t="shared" si="250"/>
        <v>-31.9284583379719</v>
      </c>
      <c r="AE747">
        <f t="shared" si="251"/>
        <v>25.5510754796981</v>
      </c>
      <c r="AF747">
        <f t="shared" si="252"/>
        <v>-31.5399871693924</v>
      </c>
    </row>
    <row r="748" spans="1:32">
      <c r="A748" s="1">
        <v>1187.8</v>
      </c>
      <c r="C748">
        <v>-8.47488025622107</v>
      </c>
      <c r="D748">
        <v>0.725991048103411</v>
      </c>
      <c r="E748">
        <v>-6.85241975378583</v>
      </c>
      <c r="F748">
        <v>-5.95298901720499</v>
      </c>
      <c r="G748">
        <v>-28.6070667643828</v>
      </c>
      <c r="H748">
        <v>-29.4544333381495</v>
      </c>
      <c r="I748">
        <v>57.236671446402</v>
      </c>
      <c r="J748">
        <v>1209.17912663524</v>
      </c>
      <c r="L748">
        <f t="shared" si="232"/>
        <v>-7.74888920811766</v>
      </c>
      <c r="M748">
        <f t="shared" si="233"/>
        <v>-14.6013089619035</v>
      </c>
      <c r="N748">
        <f t="shared" si="234"/>
        <v>-20.5542979791085</v>
      </c>
      <c r="O748">
        <f t="shared" si="235"/>
        <v>-49.1613647434913</v>
      </c>
      <c r="P748">
        <f t="shared" si="236"/>
        <v>-78.6157980816408</v>
      </c>
      <c r="Q748">
        <f t="shared" si="237"/>
        <v>-21.3791266352388</v>
      </c>
      <c r="R748">
        <f t="shared" si="238"/>
        <v>-6.12642870568242</v>
      </c>
      <c r="S748">
        <f t="shared" si="239"/>
        <v>-12.8054087709908</v>
      </c>
      <c r="T748">
        <f t="shared" si="240"/>
        <v>-34.5600557815878</v>
      </c>
      <c r="U748">
        <f t="shared" si="241"/>
        <v>-58.0615001025323</v>
      </c>
      <c r="V748">
        <f t="shared" si="242"/>
        <v>27.7822381082525</v>
      </c>
      <c r="W748">
        <f t="shared" si="243"/>
        <v>1266.41579808164</v>
      </c>
      <c r="X748">
        <f t="shared" si="244"/>
        <v>-12.0794177228874</v>
      </c>
      <c r="Y748">
        <f t="shared" si="245"/>
        <v>-41.4124755353736</v>
      </c>
      <c r="Z748">
        <f t="shared" si="246"/>
        <v>-64.0144891197373</v>
      </c>
      <c r="AA748">
        <f t="shared" si="247"/>
        <v>-0.8248286561303</v>
      </c>
      <c r="AB748">
        <f t="shared" si="248"/>
        <v>1236.96136474349</v>
      </c>
      <c r="AC748">
        <f t="shared" si="249"/>
        <v>1196.27488025622</v>
      </c>
      <c r="AD748">
        <f t="shared" si="250"/>
        <v>-34.7334954700652</v>
      </c>
      <c r="AE748">
        <f t="shared" si="251"/>
        <v>21.8292490910475</v>
      </c>
      <c r="AF748">
        <f t="shared" si="252"/>
        <v>-35.4074223553545</v>
      </c>
    </row>
    <row r="749" spans="1:32">
      <c r="A749" s="1">
        <v>1186.1</v>
      </c>
      <c r="C749">
        <v>-5.87592930555047</v>
      </c>
      <c r="D749">
        <v>1.14972689884082</v>
      </c>
      <c r="E749">
        <v>-6.65082197843074</v>
      </c>
      <c r="F749">
        <v>-8.46760983594068</v>
      </c>
      <c r="G749">
        <v>-30.0151752552977</v>
      </c>
      <c r="H749">
        <v>-30.6860723601889</v>
      </c>
      <c r="I749">
        <v>57.3803768011013</v>
      </c>
      <c r="J749">
        <v>1209.26550503547</v>
      </c>
      <c r="L749">
        <f t="shared" si="232"/>
        <v>-4.72620240670965</v>
      </c>
      <c r="M749">
        <f t="shared" si="233"/>
        <v>-11.3770243851404</v>
      </c>
      <c r="N749">
        <f t="shared" si="234"/>
        <v>-19.8446342210811</v>
      </c>
      <c r="O749">
        <f t="shared" si="235"/>
        <v>-49.8598094763788</v>
      </c>
      <c r="P749">
        <f t="shared" si="236"/>
        <v>-80.5458818365677</v>
      </c>
      <c r="Q749">
        <f t="shared" si="237"/>
        <v>-23.1655050354664</v>
      </c>
      <c r="R749">
        <f t="shared" si="238"/>
        <v>-5.50109507958992</v>
      </c>
      <c r="S749">
        <f t="shared" si="239"/>
        <v>-15.1184318143714</v>
      </c>
      <c r="T749">
        <f t="shared" si="240"/>
        <v>-38.4827850912384</v>
      </c>
      <c r="U749">
        <f t="shared" si="241"/>
        <v>-60.7012476154866</v>
      </c>
      <c r="V749">
        <f t="shared" si="242"/>
        <v>26.6943044409124</v>
      </c>
      <c r="W749">
        <f t="shared" si="243"/>
        <v>1266.64588183657</v>
      </c>
      <c r="X749">
        <f t="shared" si="244"/>
        <v>-13.9687049155306</v>
      </c>
      <c r="Y749">
        <f t="shared" si="245"/>
        <v>-45.1336070696691</v>
      </c>
      <c r="Z749">
        <f t="shared" si="246"/>
        <v>-69.1688574514273</v>
      </c>
      <c r="AA749">
        <f t="shared" si="247"/>
        <v>-3.32087081438529</v>
      </c>
      <c r="AB749">
        <f t="shared" si="248"/>
        <v>1235.95980947638</v>
      </c>
      <c r="AC749">
        <f t="shared" si="249"/>
        <v>1191.97592930555</v>
      </c>
      <c r="AD749">
        <f t="shared" si="250"/>
        <v>-35.5162703348876</v>
      </c>
      <c r="AE749">
        <f t="shared" si="251"/>
        <v>18.2266946049717</v>
      </c>
      <c r="AF749">
        <f t="shared" si="252"/>
        <v>-39.1536821961296</v>
      </c>
    </row>
    <row r="750" spans="1:32">
      <c r="A750" s="1">
        <v>1196.4</v>
      </c>
      <c r="C750">
        <v>6.80822888608005</v>
      </c>
      <c r="D750">
        <v>2.05729899650751</v>
      </c>
      <c r="E750">
        <v>-5.16944110488728</v>
      </c>
      <c r="F750">
        <v>-10.8507415158983</v>
      </c>
      <c r="G750">
        <v>-31.417608369051</v>
      </c>
      <c r="H750">
        <v>-31.9025267775003</v>
      </c>
      <c r="I750">
        <v>57.522231358341</v>
      </c>
      <c r="J750">
        <v>1209.35255852641</v>
      </c>
      <c r="L750">
        <f t="shared" si="232"/>
        <v>8.86552788258756</v>
      </c>
      <c r="M750">
        <f t="shared" si="233"/>
        <v>3.69608677770028</v>
      </c>
      <c r="N750">
        <f t="shared" si="234"/>
        <v>-7.15465473819802</v>
      </c>
      <c r="O750">
        <f t="shared" si="235"/>
        <v>-38.572263107249</v>
      </c>
      <c r="P750">
        <f t="shared" si="236"/>
        <v>-70.4747898847493</v>
      </c>
      <c r="Q750">
        <f t="shared" si="237"/>
        <v>-12.9525585264083</v>
      </c>
      <c r="R750">
        <f t="shared" si="238"/>
        <v>-3.11214210837977</v>
      </c>
      <c r="S750">
        <f t="shared" si="239"/>
        <v>-16.0201826207856</v>
      </c>
      <c r="T750">
        <f t="shared" si="240"/>
        <v>-42.2683498849493</v>
      </c>
      <c r="U750">
        <f t="shared" si="241"/>
        <v>-63.3201351465513</v>
      </c>
      <c r="V750">
        <f t="shared" si="242"/>
        <v>25.6197045808407</v>
      </c>
      <c r="W750">
        <f t="shared" si="243"/>
        <v>1266.87478988475</v>
      </c>
      <c r="X750">
        <f t="shared" si="244"/>
        <v>-13.9628836242781</v>
      </c>
      <c r="Y750">
        <f t="shared" si="245"/>
        <v>-47.4377909898366</v>
      </c>
      <c r="Z750">
        <f t="shared" si="246"/>
        <v>-74.1708766624496</v>
      </c>
      <c r="AA750">
        <f t="shared" si="247"/>
        <v>-5.79790378821029</v>
      </c>
      <c r="AB750">
        <f t="shared" si="248"/>
        <v>1234.97226310725</v>
      </c>
      <c r="AC750">
        <f t="shared" si="249"/>
        <v>1189.59177111392</v>
      </c>
      <c r="AD750">
        <f t="shared" si="250"/>
        <v>-34.5297504774308</v>
      </c>
      <c r="AE750">
        <f t="shared" si="251"/>
        <v>14.7689630649424</v>
      </c>
      <c r="AF750">
        <f t="shared" si="252"/>
        <v>-42.7532682933986</v>
      </c>
    </row>
    <row r="751" spans="1:32">
      <c r="A751" s="1">
        <v>1190</v>
      </c>
      <c r="C751">
        <v>4.08504741660319</v>
      </c>
      <c r="D751">
        <v>0.128217492193842</v>
      </c>
      <c r="E751">
        <v>-2.31097459454786</v>
      </c>
      <c r="F751">
        <v>-13.0929327897876</v>
      </c>
      <c r="G751">
        <v>-32.8084732880425</v>
      </c>
      <c r="H751">
        <v>-33.1034567420494</v>
      </c>
      <c r="I751">
        <v>57.6622845238459</v>
      </c>
      <c r="J751">
        <v>1209.44028798178</v>
      </c>
      <c r="L751">
        <f t="shared" si="232"/>
        <v>4.21326490879703</v>
      </c>
      <c r="M751">
        <f t="shared" si="233"/>
        <v>1.90229031424917</v>
      </c>
      <c r="N751">
        <f t="shared" si="234"/>
        <v>-11.1906424755384</v>
      </c>
      <c r="O751">
        <f t="shared" si="235"/>
        <v>-43.9991157635809</v>
      </c>
      <c r="P751">
        <f t="shared" si="236"/>
        <v>-77.1025725056303</v>
      </c>
      <c r="Q751">
        <f t="shared" si="237"/>
        <v>-19.4402879817844</v>
      </c>
      <c r="R751">
        <f t="shared" si="238"/>
        <v>-2.18275710235402</v>
      </c>
      <c r="S751">
        <f t="shared" si="239"/>
        <v>-15.4039073843355</v>
      </c>
      <c r="T751">
        <f t="shared" si="240"/>
        <v>-45.9014060778301</v>
      </c>
      <c r="U751">
        <f t="shared" si="241"/>
        <v>-65.9119300300919</v>
      </c>
      <c r="V751">
        <f t="shared" si="242"/>
        <v>24.5588277817965</v>
      </c>
      <c r="W751">
        <f t="shared" si="243"/>
        <v>1267.10257250563</v>
      </c>
      <c r="X751">
        <f t="shared" si="244"/>
        <v>-15.2756898921416</v>
      </c>
      <c r="Y751">
        <f t="shared" si="245"/>
        <v>-48.212380672378</v>
      </c>
      <c r="Z751">
        <f t="shared" si="246"/>
        <v>-79.0048628198795</v>
      </c>
      <c r="AA751">
        <f t="shared" si="247"/>
        <v>-8.249645506246</v>
      </c>
      <c r="AB751">
        <f t="shared" si="248"/>
        <v>1233.99911576358</v>
      </c>
      <c r="AC751">
        <f t="shared" si="249"/>
        <v>1185.91495258339</v>
      </c>
      <c r="AD751">
        <f t="shared" si="250"/>
        <v>-34.9912303903965</v>
      </c>
      <c r="AE751">
        <f t="shared" si="251"/>
        <v>11.4658949920089</v>
      </c>
      <c r="AF751">
        <f t="shared" si="252"/>
        <v>-46.196389531837</v>
      </c>
    </row>
    <row r="752" spans="1:32">
      <c r="A752" s="1">
        <v>1174.8</v>
      </c>
      <c r="C752">
        <v>-5.86485610802148</v>
      </c>
      <c r="D752">
        <v>-3.70053176752053</v>
      </c>
      <c r="E752">
        <v>0.683985524475604</v>
      </c>
      <c r="F752">
        <v>-15.1798715149777</v>
      </c>
      <c r="G752">
        <v>-34.1795109256736</v>
      </c>
      <c r="H752">
        <v>-34.2884957208014</v>
      </c>
      <c r="I752">
        <v>57.800586245326</v>
      </c>
      <c r="J752">
        <v>1209.52869426719</v>
      </c>
      <c r="L752">
        <f t="shared" si="232"/>
        <v>-9.56538787554201</v>
      </c>
      <c r="M752">
        <f t="shared" si="233"/>
        <v>-8.88140235106641</v>
      </c>
      <c r="N752">
        <f t="shared" si="234"/>
        <v>-24.0612738660441</v>
      </c>
      <c r="O752">
        <f t="shared" si="235"/>
        <v>-58.2407847917177</v>
      </c>
      <c r="P752">
        <f t="shared" si="236"/>
        <v>-92.5292805125191</v>
      </c>
      <c r="Q752">
        <f t="shared" si="237"/>
        <v>-34.7286942671931</v>
      </c>
      <c r="R752">
        <f t="shared" si="238"/>
        <v>-3.01654624304493</v>
      </c>
      <c r="S752">
        <f t="shared" si="239"/>
        <v>-14.4958859905021</v>
      </c>
      <c r="T752">
        <f t="shared" si="240"/>
        <v>-49.3593824406513</v>
      </c>
      <c r="U752">
        <f t="shared" si="241"/>
        <v>-68.468006646475</v>
      </c>
      <c r="V752">
        <f t="shared" si="242"/>
        <v>23.5120905245246</v>
      </c>
      <c r="W752">
        <f t="shared" si="243"/>
        <v>1267.32928051252</v>
      </c>
      <c r="X752">
        <f t="shared" si="244"/>
        <v>-18.1964177580226</v>
      </c>
      <c r="Y752">
        <f t="shared" si="245"/>
        <v>-48.6753969161757</v>
      </c>
      <c r="Z752">
        <f t="shared" si="246"/>
        <v>-83.6478781614527</v>
      </c>
      <c r="AA752">
        <f t="shared" si="247"/>
        <v>-10.667420401149</v>
      </c>
      <c r="AB752">
        <f t="shared" si="248"/>
        <v>1233.04078479171</v>
      </c>
      <c r="AC752">
        <f t="shared" si="249"/>
        <v>1180.66485610802</v>
      </c>
      <c r="AD752">
        <f t="shared" si="250"/>
        <v>-37.1960571687185</v>
      </c>
      <c r="AE752">
        <f t="shared" si="251"/>
        <v>8.3322190095469</v>
      </c>
      <c r="AF752">
        <f t="shared" si="252"/>
        <v>-49.4683672357791</v>
      </c>
    </row>
    <row r="753" spans="1:32">
      <c r="A753" s="1">
        <v>1173.6</v>
      </c>
      <c r="C753">
        <v>-2.7864740268859</v>
      </c>
      <c r="D753">
        <v>-5.73698616394479</v>
      </c>
      <c r="E753">
        <v>2.66429958278361</v>
      </c>
      <c r="F753">
        <v>-17.1146865485347</v>
      </c>
      <c r="G753">
        <v>-35.5240826098803</v>
      </c>
      <c r="H753">
        <v>-35.4570308473231</v>
      </c>
      <c r="I753">
        <v>57.9371824999657</v>
      </c>
      <c r="J753">
        <v>1209.61777811382</v>
      </c>
      <c r="L753">
        <f t="shared" si="232"/>
        <v>-8.52346019083069</v>
      </c>
      <c r="M753">
        <f t="shared" si="233"/>
        <v>-5.85916060804708</v>
      </c>
      <c r="N753">
        <f t="shared" si="234"/>
        <v>-22.9738471565818</v>
      </c>
      <c r="O753">
        <f t="shared" si="235"/>
        <v>-58.4979297664621</v>
      </c>
      <c r="P753">
        <f t="shared" si="236"/>
        <v>-93.9549606137852</v>
      </c>
      <c r="Q753">
        <f t="shared" si="237"/>
        <v>-36.0177781138195</v>
      </c>
      <c r="R753">
        <f t="shared" si="238"/>
        <v>-3.07268658116118</v>
      </c>
      <c r="S753">
        <f t="shared" si="239"/>
        <v>-14.4503869657511</v>
      </c>
      <c r="T753">
        <f t="shared" si="240"/>
        <v>-52.638769158415</v>
      </c>
      <c r="U753">
        <f t="shared" si="241"/>
        <v>-70.9811134572034</v>
      </c>
      <c r="V753">
        <f t="shared" si="242"/>
        <v>22.4801516526426</v>
      </c>
      <c r="W753">
        <f t="shared" si="243"/>
        <v>1267.55496061379</v>
      </c>
      <c r="X753">
        <f t="shared" si="244"/>
        <v>-20.1873731296959</v>
      </c>
      <c r="Y753">
        <f t="shared" si="245"/>
        <v>-49.9744695756314</v>
      </c>
      <c r="Z753">
        <f t="shared" si="246"/>
        <v>-88.0958000057381</v>
      </c>
      <c r="AA753">
        <f t="shared" si="247"/>
        <v>-13.0439309572377</v>
      </c>
      <c r="AB753">
        <f t="shared" si="248"/>
        <v>1232.09792976646</v>
      </c>
      <c r="AC753">
        <f t="shared" si="249"/>
        <v>1176.38647402689</v>
      </c>
      <c r="AD753">
        <f t="shared" si="250"/>
        <v>-38.5967691910415</v>
      </c>
      <c r="AE753">
        <f t="shared" si="251"/>
        <v>5.3654651041079</v>
      </c>
      <c r="AF753">
        <f t="shared" si="252"/>
        <v>-52.5717173958578</v>
      </c>
    </row>
    <row r="754" spans="1:32">
      <c r="A754" s="1">
        <v>1179.2</v>
      </c>
      <c r="C754">
        <v>4.84424706011086</v>
      </c>
      <c r="D754">
        <v>-4.36811150254853</v>
      </c>
      <c r="E754">
        <v>3.32190119150169</v>
      </c>
      <c r="F754">
        <v>-18.9341312052837</v>
      </c>
      <c r="G754">
        <v>-36.8351979511702</v>
      </c>
      <c r="H754">
        <v>-36.6083589883664</v>
      </c>
      <c r="I754">
        <v>58.0721111759244</v>
      </c>
      <c r="J754">
        <v>1209.70754021983</v>
      </c>
      <c r="L754">
        <f t="shared" si="232"/>
        <v>0.47613555756233</v>
      </c>
      <c r="M754">
        <f t="shared" si="233"/>
        <v>3.79803674906402</v>
      </c>
      <c r="N754">
        <f t="shared" si="234"/>
        <v>-15.1360944562197</v>
      </c>
      <c r="O754">
        <f t="shared" si="235"/>
        <v>-51.9712924073899</v>
      </c>
      <c r="P754">
        <f t="shared" si="236"/>
        <v>-88.5796513957563</v>
      </c>
      <c r="Q754">
        <f t="shared" si="237"/>
        <v>-30.5075402198319</v>
      </c>
      <c r="R754">
        <f t="shared" si="238"/>
        <v>-1.04621031104684</v>
      </c>
      <c r="S754">
        <f t="shared" si="239"/>
        <v>-15.612230013782</v>
      </c>
      <c r="T754">
        <f t="shared" si="240"/>
        <v>-55.7693291564539</v>
      </c>
      <c r="U754">
        <f t="shared" si="241"/>
        <v>-73.4435569395366</v>
      </c>
      <c r="V754">
        <f t="shared" si="242"/>
        <v>21.463752187558</v>
      </c>
      <c r="W754">
        <f t="shared" si="243"/>
        <v>1267.77965139575</v>
      </c>
      <c r="X754">
        <f t="shared" si="244"/>
        <v>-19.9803415163305</v>
      </c>
      <c r="Y754">
        <f t="shared" si="245"/>
        <v>-52.4474279649522</v>
      </c>
      <c r="Z754">
        <f t="shared" si="246"/>
        <v>-92.3776881448203</v>
      </c>
      <c r="AA754">
        <f t="shared" si="247"/>
        <v>-15.3714457636122</v>
      </c>
      <c r="AB754">
        <f t="shared" si="248"/>
        <v>1231.17129240739</v>
      </c>
      <c r="AC754">
        <f t="shared" si="249"/>
        <v>1174.35575293989</v>
      </c>
      <c r="AD754">
        <f t="shared" si="250"/>
        <v>-37.881408262217</v>
      </c>
      <c r="AE754">
        <f t="shared" si="251"/>
        <v>2.5296209822743</v>
      </c>
      <c r="AF754">
        <f t="shared" si="252"/>
        <v>-55.5424901936501</v>
      </c>
    </row>
    <row r="755" spans="1:32">
      <c r="A755" s="1">
        <v>1172.1</v>
      </c>
      <c r="C755">
        <v>-1.71945895469369</v>
      </c>
      <c r="D755">
        <v>-1.51020345483021</v>
      </c>
      <c r="E755">
        <v>3.90911661447669</v>
      </c>
      <c r="F755">
        <v>-20.7367244054143</v>
      </c>
      <c r="G755">
        <v>-38.1042635625731</v>
      </c>
      <c r="H755">
        <v>-37.741844362238</v>
      </c>
      <c r="I755">
        <v>58.2053968183833</v>
      </c>
      <c r="J755">
        <v>1209.79798130689</v>
      </c>
      <c r="L755">
        <f t="shared" si="232"/>
        <v>-3.2296624095239</v>
      </c>
      <c r="M755">
        <f t="shared" si="233"/>
        <v>0.67945420495279</v>
      </c>
      <c r="N755">
        <f t="shared" si="234"/>
        <v>-20.0572702004615</v>
      </c>
      <c r="O755">
        <f t="shared" si="235"/>
        <v>-58.1615337630346</v>
      </c>
      <c r="P755">
        <f t="shared" si="236"/>
        <v>-95.9033781252726</v>
      </c>
      <c r="Q755">
        <f t="shared" si="237"/>
        <v>-37.6979813068893</v>
      </c>
      <c r="R755">
        <f t="shared" si="238"/>
        <v>2.39891315964648</v>
      </c>
      <c r="S755">
        <f t="shared" si="239"/>
        <v>-16.8276077909376</v>
      </c>
      <c r="T755">
        <f t="shared" si="240"/>
        <v>-58.8409879679874</v>
      </c>
      <c r="U755">
        <f t="shared" si="241"/>
        <v>-75.8461079248111</v>
      </c>
      <c r="V755">
        <f t="shared" si="242"/>
        <v>20.4635524561453</v>
      </c>
      <c r="W755">
        <f t="shared" si="243"/>
        <v>1268.00337812527</v>
      </c>
      <c r="X755">
        <f t="shared" si="244"/>
        <v>-18.3378112457678</v>
      </c>
      <c r="Y755">
        <f t="shared" si="245"/>
        <v>-54.9318713535107</v>
      </c>
      <c r="Z755">
        <f t="shared" si="246"/>
        <v>-96.5828323302254</v>
      </c>
      <c r="AA755">
        <f t="shared" si="247"/>
        <v>-17.6407111064278</v>
      </c>
      <c r="AB755">
        <f t="shared" si="248"/>
        <v>1230.26153376304</v>
      </c>
      <c r="AC755">
        <f t="shared" si="249"/>
        <v>1173.81945895469</v>
      </c>
      <c r="AD755">
        <f t="shared" si="250"/>
        <v>-35.7053504029266</v>
      </c>
      <c r="AE755">
        <f t="shared" si="251"/>
        <v>-0.273171949268999</v>
      </c>
      <c r="AF755">
        <f t="shared" si="252"/>
        <v>-58.4785687676523</v>
      </c>
    </row>
    <row r="756" spans="1:32">
      <c r="A756" s="1">
        <v>1171.4</v>
      </c>
      <c r="C756">
        <v>-2.30777171090838</v>
      </c>
      <c r="D756">
        <v>0.606176574816311</v>
      </c>
      <c r="E756">
        <v>5.60044870493027</v>
      </c>
      <c r="F756">
        <v>-22.5444956178124</v>
      </c>
      <c r="G756">
        <v>-39.3235455471804</v>
      </c>
      <c r="H756">
        <v>-38.8569719863066</v>
      </c>
      <c r="I756">
        <v>58.3370573919119</v>
      </c>
      <c r="J756">
        <v>1209.88910219055</v>
      </c>
      <c r="L756">
        <f t="shared" si="232"/>
        <v>-1.70159513609207</v>
      </c>
      <c r="M756">
        <f t="shared" si="233"/>
        <v>3.8988535688382</v>
      </c>
      <c r="N756">
        <f t="shared" si="234"/>
        <v>-18.6456420489742</v>
      </c>
      <c r="O756">
        <f t="shared" si="235"/>
        <v>-57.9691875961546</v>
      </c>
      <c r="P756">
        <f t="shared" si="236"/>
        <v>-96.8261595824612</v>
      </c>
      <c r="Q756">
        <f t="shared" si="237"/>
        <v>-38.4891021905493</v>
      </c>
      <c r="R756">
        <f t="shared" si="238"/>
        <v>6.20662527974658</v>
      </c>
      <c r="S756">
        <f t="shared" si="239"/>
        <v>-16.9440469128821</v>
      </c>
      <c r="T756">
        <f t="shared" si="240"/>
        <v>-61.8680411649928</v>
      </c>
      <c r="U756">
        <f t="shared" si="241"/>
        <v>-78.180517533487</v>
      </c>
      <c r="V756">
        <f t="shared" si="242"/>
        <v>19.4800854056053</v>
      </c>
      <c r="W756">
        <f t="shared" si="243"/>
        <v>1268.22615958246</v>
      </c>
      <c r="X756">
        <f t="shared" si="244"/>
        <v>-16.3378703380658</v>
      </c>
      <c r="Y756">
        <f t="shared" si="245"/>
        <v>-56.2675924600625</v>
      </c>
      <c r="Z756">
        <f t="shared" si="246"/>
        <v>-100.725013151299</v>
      </c>
      <c r="AA756">
        <f t="shared" si="247"/>
        <v>-19.8434601415751</v>
      </c>
      <c r="AB756">
        <f t="shared" si="248"/>
        <v>1229.36918759616</v>
      </c>
      <c r="AC756">
        <f t="shared" si="249"/>
        <v>1173.70777171091</v>
      </c>
      <c r="AD756">
        <f t="shared" si="250"/>
        <v>-33.1169202674338</v>
      </c>
      <c r="AE756">
        <f t="shared" si="251"/>
        <v>-3.0644102122071</v>
      </c>
      <c r="AF756">
        <f t="shared" si="252"/>
        <v>-61.401467604119</v>
      </c>
    </row>
    <row r="757" spans="1:32">
      <c r="A757" s="1">
        <v>1175.5</v>
      </c>
      <c r="C757">
        <v>2.64882625854503</v>
      </c>
      <c r="D757">
        <v>1.34530540699895</v>
      </c>
      <c r="E757">
        <v>7.82128109753157</v>
      </c>
      <c r="F757">
        <v>-24.3262096334917</v>
      </c>
      <c r="G757">
        <v>-40.4840071936176</v>
      </c>
      <c r="H757">
        <v>-39.953204756304</v>
      </c>
      <c r="I757">
        <v>58.4671050967889</v>
      </c>
      <c r="J757">
        <v>1209.98090372355</v>
      </c>
      <c r="L757">
        <f t="shared" si="232"/>
        <v>3.99413166554398</v>
      </c>
      <c r="M757">
        <f t="shared" si="233"/>
        <v>11.8154127630755</v>
      </c>
      <c r="N757">
        <f t="shared" si="234"/>
        <v>-12.5107968704162</v>
      </c>
      <c r="O757">
        <f t="shared" si="235"/>
        <v>-52.9948040640338</v>
      </c>
      <c r="P757">
        <f t="shared" si="236"/>
        <v>-92.9480088203377</v>
      </c>
      <c r="Q757">
        <f t="shared" si="237"/>
        <v>-34.4809037235488</v>
      </c>
      <c r="R757">
        <f t="shared" si="238"/>
        <v>9.16658650453052</v>
      </c>
      <c r="S757">
        <f t="shared" si="239"/>
        <v>-16.5049285359601</v>
      </c>
      <c r="T757">
        <f t="shared" si="240"/>
        <v>-64.8102168271093</v>
      </c>
      <c r="U757">
        <f t="shared" si="241"/>
        <v>-80.4372119499216</v>
      </c>
      <c r="V757">
        <f t="shared" si="242"/>
        <v>18.5139003404849</v>
      </c>
      <c r="W757">
        <f t="shared" si="243"/>
        <v>1268.44800882034</v>
      </c>
      <c r="X757">
        <f t="shared" si="244"/>
        <v>-15.1596231289612</v>
      </c>
      <c r="Y757">
        <f t="shared" si="245"/>
        <v>-56.9889357295777</v>
      </c>
      <c r="Z757">
        <f t="shared" si="246"/>
        <v>-104.763421583413</v>
      </c>
      <c r="AA757">
        <f t="shared" si="247"/>
        <v>-21.9701068531327</v>
      </c>
      <c r="AB757">
        <f t="shared" si="248"/>
        <v>1228.49480406403</v>
      </c>
      <c r="AC757">
        <f t="shared" si="249"/>
        <v>1172.85117374146</v>
      </c>
      <c r="AD757">
        <f t="shared" si="250"/>
        <v>-31.3174206890871</v>
      </c>
      <c r="AE757">
        <f t="shared" si="251"/>
        <v>-5.81230929300681</v>
      </c>
      <c r="AF757">
        <f t="shared" si="252"/>
        <v>-64.2794143897957</v>
      </c>
    </row>
    <row r="758" spans="1:32">
      <c r="A758" s="1">
        <v>1172.4</v>
      </c>
      <c r="C758">
        <v>1.75281390637434</v>
      </c>
      <c r="D758">
        <v>2.24801337143284</v>
      </c>
      <c r="E758">
        <v>8.34660041415271</v>
      </c>
      <c r="F758">
        <v>-26.0125129464281</v>
      </c>
      <c r="G758">
        <v>-41.5738778249269</v>
      </c>
      <c r="H758">
        <v>-41.0299786368196</v>
      </c>
      <c r="I758">
        <v>58.5955549588463</v>
      </c>
      <c r="J758">
        <v>1210.07338675737</v>
      </c>
      <c r="L758">
        <f t="shared" si="232"/>
        <v>4.00082727780718</v>
      </c>
      <c r="M758">
        <f t="shared" si="233"/>
        <v>12.3474276919599</v>
      </c>
      <c r="N758">
        <f t="shared" si="234"/>
        <v>-13.6650852544682</v>
      </c>
      <c r="O758">
        <f t="shared" si="235"/>
        <v>-55.2389630793951</v>
      </c>
      <c r="P758">
        <f t="shared" si="236"/>
        <v>-96.2689417162147</v>
      </c>
      <c r="Q758">
        <f t="shared" si="237"/>
        <v>-37.6733867573684</v>
      </c>
      <c r="R758">
        <f t="shared" si="238"/>
        <v>10.5946137855856</v>
      </c>
      <c r="S758">
        <f t="shared" si="239"/>
        <v>-17.6659125322754</v>
      </c>
      <c r="T758">
        <f t="shared" si="240"/>
        <v>-67.586390771355</v>
      </c>
      <c r="U758">
        <f t="shared" si="241"/>
        <v>-82.6038564617465</v>
      </c>
      <c r="V758">
        <f t="shared" si="242"/>
        <v>17.5655763220267</v>
      </c>
      <c r="W758">
        <f t="shared" si="243"/>
        <v>1268.66894171622</v>
      </c>
      <c r="X758">
        <f t="shared" si="244"/>
        <v>-15.4178991608425</v>
      </c>
      <c r="Y758">
        <f t="shared" si="245"/>
        <v>-59.2397903572023</v>
      </c>
      <c r="Z758">
        <f t="shared" si="246"/>
        <v>-108.616369408175</v>
      </c>
      <c r="AA758">
        <f t="shared" si="247"/>
        <v>-24.0083015029002</v>
      </c>
      <c r="AB758">
        <f t="shared" si="248"/>
        <v>1227.6389630794</v>
      </c>
      <c r="AC758">
        <f t="shared" si="249"/>
        <v>1170.64718609363</v>
      </c>
      <c r="AD758">
        <f t="shared" si="250"/>
        <v>-30.9792640393414</v>
      </c>
      <c r="AE758">
        <f t="shared" si="251"/>
        <v>-8.4469366244014</v>
      </c>
      <c r="AF758">
        <f t="shared" si="252"/>
        <v>-67.0424915832477</v>
      </c>
    </row>
    <row r="759" spans="1:32">
      <c r="A759" s="1">
        <v>1161.4</v>
      </c>
      <c r="C759">
        <v>-5.72032833130106</v>
      </c>
      <c r="D759">
        <v>3.70986192780249</v>
      </c>
      <c r="E759">
        <v>6.76206955278485</v>
      </c>
      <c r="F759">
        <v>-27.5784235400999</v>
      </c>
      <c r="G759">
        <v>-42.5754230937378</v>
      </c>
      <c r="H759">
        <v>-42.0867388378433</v>
      </c>
      <c r="I759">
        <v>58.7224302270353</v>
      </c>
      <c r="J759">
        <v>1210.16655209536</v>
      </c>
      <c r="L759">
        <f t="shared" si="232"/>
        <v>-2.01046640349857</v>
      </c>
      <c r="M759">
        <f t="shared" si="233"/>
        <v>4.75160314928628</v>
      </c>
      <c r="N759">
        <f t="shared" si="234"/>
        <v>-22.8268203908136</v>
      </c>
      <c r="O759">
        <f t="shared" si="235"/>
        <v>-65.4022434845514</v>
      </c>
      <c r="P759">
        <f t="shared" si="236"/>
        <v>-107.488982322395</v>
      </c>
      <c r="Q759">
        <f t="shared" si="237"/>
        <v>-48.7665520953594</v>
      </c>
      <c r="R759">
        <f t="shared" si="238"/>
        <v>10.4719314805873</v>
      </c>
      <c r="S759">
        <f t="shared" si="239"/>
        <v>-20.8163539873151</v>
      </c>
      <c r="T759">
        <f t="shared" si="240"/>
        <v>-70.1538466338377</v>
      </c>
      <c r="U759">
        <f t="shared" si="241"/>
        <v>-84.6621619315811</v>
      </c>
      <c r="V759">
        <f t="shared" si="242"/>
        <v>16.635691389192</v>
      </c>
      <c r="W759">
        <f t="shared" si="243"/>
        <v>1268.8889823224</v>
      </c>
      <c r="X759">
        <f t="shared" si="244"/>
        <v>-17.1064920595126</v>
      </c>
      <c r="Y759">
        <f t="shared" si="245"/>
        <v>-63.3917770810529</v>
      </c>
      <c r="Z759">
        <f t="shared" si="246"/>
        <v>-112.240585471681</v>
      </c>
      <c r="AA759">
        <f t="shared" si="247"/>
        <v>-25.9397317045458</v>
      </c>
      <c r="AB759">
        <f t="shared" si="248"/>
        <v>1226.80224348455</v>
      </c>
      <c r="AC759">
        <f t="shared" si="249"/>
        <v>1167.1203283313</v>
      </c>
      <c r="AD759">
        <f t="shared" si="250"/>
        <v>-32.1034916131505</v>
      </c>
      <c r="AE759">
        <f t="shared" si="251"/>
        <v>-10.9427321509079</v>
      </c>
      <c r="AF759">
        <f t="shared" si="252"/>
        <v>-69.6651623779432</v>
      </c>
    </row>
    <row r="760" spans="1:32">
      <c r="A760" s="1">
        <v>1164.2</v>
      </c>
      <c r="C760">
        <v>2.32306251774064</v>
      </c>
      <c r="D760">
        <v>4.25702204675259</v>
      </c>
      <c r="E760">
        <v>4.10309337486532</v>
      </c>
      <c r="F760">
        <v>-28.9979040450679</v>
      </c>
      <c r="G760">
        <v>-43.4705590841581</v>
      </c>
      <c r="H760">
        <v>-43.1228664734299</v>
      </c>
      <c r="I760">
        <v>58.8477512856132</v>
      </c>
      <c r="J760">
        <v>1210.26040037768</v>
      </c>
      <c r="L760">
        <f t="shared" si="232"/>
        <v>6.58008456449323</v>
      </c>
      <c r="M760">
        <f t="shared" si="233"/>
        <v>10.6831779393586</v>
      </c>
      <c r="N760">
        <f t="shared" si="234"/>
        <v>-18.3147261057094</v>
      </c>
      <c r="O760">
        <f t="shared" si="235"/>
        <v>-61.7852851898675</v>
      </c>
      <c r="P760">
        <f t="shared" si="236"/>
        <v>-104.908151663297</v>
      </c>
      <c r="Q760">
        <f t="shared" si="237"/>
        <v>-46.0604003776842</v>
      </c>
      <c r="R760">
        <f t="shared" si="238"/>
        <v>8.36011542161791</v>
      </c>
      <c r="S760">
        <f t="shared" si="239"/>
        <v>-24.8948106702026</v>
      </c>
      <c r="T760">
        <f t="shared" si="240"/>
        <v>-72.468463129226</v>
      </c>
      <c r="U760">
        <f t="shared" si="241"/>
        <v>-86.593425557588</v>
      </c>
      <c r="V760">
        <f t="shared" si="242"/>
        <v>15.7248848121833</v>
      </c>
      <c r="W760">
        <f t="shared" si="243"/>
        <v>1269.10815166329</v>
      </c>
      <c r="X760">
        <f t="shared" si="244"/>
        <v>-20.63778862345</v>
      </c>
      <c r="Y760">
        <f t="shared" si="245"/>
        <v>-68.3653697543607</v>
      </c>
      <c r="Z760">
        <f t="shared" si="246"/>
        <v>-115.591329602656</v>
      </c>
      <c r="AA760">
        <f t="shared" si="247"/>
        <v>-27.7456742719748</v>
      </c>
      <c r="AB760">
        <f t="shared" si="248"/>
        <v>1225.98528518986</v>
      </c>
      <c r="AC760">
        <f t="shared" si="249"/>
        <v>1161.87693748226</v>
      </c>
      <c r="AD760">
        <f t="shared" si="250"/>
        <v>-35.1104436625402</v>
      </c>
      <c r="AE760">
        <f t="shared" si="251"/>
        <v>-13.2730192328846</v>
      </c>
      <c r="AF760">
        <f t="shared" si="252"/>
        <v>-72.1207705184978</v>
      </c>
    </row>
    <row r="761" spans="1:32">
      <c r="A761" s="1">
        <v>1160.1</v>
      </c>
      <c r="C761">
        <v>6.10040892307697</v>
      </c>
      <c r="D761">
        <v>2.38490648267497</v>
      </c>
      <c r="E761">
        <v>0.881773031485794</v>
      </c>
      <c r="F761">
        <v>-30.2125359299653</v>
      </c>
      <c r="G761">
        <v>-44.243349190922</v>
      </c>
      <c r="H761">
        <v>-44.1376680675462</v>
      </c>
      <c r="I761">
        <v>58.9715324543807</v>
      </c>
      <c r="J761">
        <v>1210.35493229682</v>
      </c>
      <c r="L761">
        <f t="shared" si="232"/>
        <v>8.48531540575194</v>
      </c>
      <c r="M761">
        <f t="shared" si="233"/>
        <v>9.36708843723773</v>
      </c>
      <c r="N761">
        <f t="shared" si="234"/>
        <v>-20.8454474927276</v>
      </c>
      <c r="O761">
        <f t="shared" si="235"/>
        <v>-65.0887966836496</v>
      </c>
      <c r="P761">
        <f t="shared" si="236"/>
        <v>-109.226464751196</v>
      </c>
      <c r="Q761">
        <f t="shared" si="237"/>
        <v>-50.2549322968151</v>
      </c>
      <c r="R761">
        <f t="shared" si="238"/>
        <v>3.26667951416076</v>
      </c>
      <c r="S761">
        <f t="shared" si="239"/>
        <v>-29.3307628984795</v>
      </c>
      <c r="T761">
        <f t="shared" si="240"/>
        <v>-74.4558851208873</v>
      </c>
      <c r="U761">
        <f t="shared" si="241"/>
        <v>-88.3810172584682</v>
      </c>
      <c r="V761">
        <f t="shared" si="242"/>
        <v>14.8338643868345</v>
      </c>
      <c r="W761">
        <f t="shared" si="243"/>
        <v>1269.3264647512</v>
      </c>
      <c r="X761">
        <f t="shared" si="244"/>
        <v>-26.9458564158045</v>
      </c>
      <c r="Y761">
        <f t="shared" si="245"/>
        <v>-73.5741120894015</v>
      </c>
      <c r="Z761">
        <f t="shared" si="246"/>
        <v>-118.593553188434</v>
      </c>
      <c r="AA761">
        <f t="shared" si="247"/>
        <v>-29.4094848040875</v>
      </c>
      <c r="AB761">
        <f t="shared" si="248"/>
        <v>1225.18879668365</v>
      </c>
      <c r="AC761">
        <f t="shared" si="249"/>
        <v>1153.99959107693</v>
      </c>
      <c r="AD761">
        <f t="shared" si="250"/>
        <v>-40.9766696767612</v>
      </c>
      <c r="AE761">
        <f t="shared" si="251"/>
        <v>-15.3786715431308</v>
      </c>
      <c r="AF761">
        <f t="shared" si="252"/>
        <v>-74.3502039975115</v>
      </c>
    </row>
    <row r="762" spans="1:32">
      <c r="A762" s="1">
        <v>1144.6</v>
      </c>
      <c r="C762">
        <v>-0.126133886207387</v>
      </c>
      <c r="D762">
        <v>-1.0955271961099</v>
      </c>
      <c r="E762">
        <v>-2.50897309320611</v>
      </c>
      <c r="F762">
        <v>-31.2034226612493</v>
      </c>
      <c r="G762">
        <v>-44.8793198270858</v>
      </c>
      <c r="H762">
        <v>-45.130548263804</v>
      </c>
      <c r="I762">
        <v>59.0937763318799</v>
      </c>
      <c r="J762">
        <v>1210.45014859578</v>
      </c>
      <c r="L762">
        <f t="shared" si="232"/>
        <v>-1.22166108231729</v>
      </c>
      <c r="M762">
        <f t="shared" si="233"/>
        <v>-3.7306341755234</v>
      </c>
      <c r="N762">
        <f t="shared" si="234"/>
        <v>-34.9340568367727</v>
      </c>
      <c r="O762">
        <f t="shared" si="235"/>
        <v>-79.8133766638585</v>
      </c>
      <c r="P762">
        <f t="shared" si="236"/>
        <v>-124.943924927662</v>
      </c>
      <c r="Q762">
        <f t="shared" si="237"/>
        <v>-65.8501485957826</v>
      </c>
      <c r="R762">
        <f t="shared" si="238"/>
        <v>-3.60450028931601</v>
      </c>
      <c r="S762">
        <f t="shared" si="239"/>
        <v>-33.7123957544554</v>
      </c>
      <c r="T762">
        <f t="shared" si="240"/>
        <v>-76.0827424883351</v>
      </c>
      <c r="U762">
        <f t="shared" si="241"/>
        <v>-90.0098680908898</v>
      </c>
      <c r="V762">
        <f t="shared" si="242"/>
        <v>13.9632280680759</v>
      </c>
      <c r="W762">
        <f t="shared" si="243"/>
        <v>1269.54392492766</v>
      </c>
      <c r="X762">
        <f t="shared" si="244"/>
        <v>-34.8079229505653</v>
      </c>
      <c r="Y762">
        <f t="shared" si="245"/>
        <v>-78.5917155815412</v>
      </c>
      <c r="Z762">
        <f t="shared" si="246"/>
        <v>-121.213290752139</v>
      </c>
      <c r="AA762">
        <f t="shared" si="247"/>
        <v>-30.9160917590099</v>
      </c>
      <c r="AB762">
        <f t="shared" si="248"/>
        <v>1224.41337666386</v>
      </c>
      <c r="AC762">
        <f t="shared" si="249"/>
        <v>1144.7261338862</v>
      </c>
      <c r="AD762">
        <f t="shared" si="250"/>
        <v>-48.4838201164018</v>
      </c>
      <c r="AE762">
        <f t="shared" si="251"/>
        <v>-17.2401945931734</v>
      </c>
      <c r="AF762">
        <f t="shared" si="252"/>
        <v>-76.3339709250533</v>
      </c>
    </row>
    <row r="763" spans="1:32">
      <c r="A763" s="1">
        <v>1130.3</v>
      </c>
      <c r="C763">
        <v>-7.34682126359539</v>
      </c>
      <c r="D763">
        <v>-3.38790863186027</v>
      </c>
      <c r="E763">
        <v>-5.34779129316371</v>
      </c>
      <c r="F763">
        <v>-31.9120417101284</v>
      </c>
      <c r="G763">
        <v>-45.3649737550625</v>
      </c>
      <c r="H763">
        <v>-46.1009859385308</v>
      </c>
      <c r="I763">
        <v>59.2144724634125</v>
      </c>
      <c r="J763">
        <v>1210.54605012893</v>
      </c>
      <c r="L763">
        <f t="shared" si="232"/>
        <v>-10.7347298954557</v>
      </c>
      <c r="M763">
        <f t="shared" si="233"/>
        <v>-16.0825211886194</v>
      </c>
      <c r="N763">
        <f t="shared" si="234"/>
        <v>-47.9945628987478</v>
      </c>
      <c r="O763">
        <f t="shared" si="235"/>
        <v>-93.3595366538103</v>
      </c>
      <c r="P763">
        <f t="shared" si="236"/>
        <v>-139.460522592341</v>
      </c>
      <c r="Q763">
        <f t="shared" si="237"/>
        <v>-80.2460501289286</v>
      </c>
      <c r="R763">
        <f t="shared" si="238"/>
        <v>-8.73569992502398</v>
      </c>
      <c r="S763">
        <f t="shared" si="239"/>
        <v>-37.2598330032921</v>
      </c>
      <c r="T763">
        <f t="shared" si="240"/>
        <v>-77.2770154651909</v>
      </c>
      <c r="U763">
        <f t="shared" si="241"/>
        <v>-91.4659596935933</v>
      </c>
      <c r="V763">
        <f t="shared" si="242"/>
        <v>13.1134865248817</v>
      </c>
      <c r="W763">
        <f t="shared" si="243"/>
        <v>1269.76052259234</v>
      </c>
      <c r="X763">
        <f t="shared" si="244"/>
        <v>-40.6477416351524</v>
      </c>
      <c r="Y763">
        <f t="shared" si="245"/>
        <v>-82.6248067583546</v>
      </c>
      <c r="Z763">
        <f t="shared" si="246"/>
        <v>-123.378001403722</v>
      </c>
      <c r="AA763">
        <f t="shared" si="247"/>
        <v>-32.2514872301808</v>
      </c>
      <c r="AB763">
        <f t="shared" si="248"/>
        <v>1223.65953665381</v>
      </c>
      <c r="AC763">
        <f t="shared" si="249"/>
        <v>1137.6468212636</v>
      </c>
      <c r="AD763">
        <f t="shared" si="250"/>
        <v>-54.1006736800865</v>
      </c>
      <c r="AE763">
        <f t="shared" si="251"/>
        <v>-18.7985551852467</v>
      </c>
      <c r="AF763">
        <f t="shared" si="252"/>
        <v>-78.0130276486592</v>
      </c>
    </row>
    <row r="764" spans="1:32">
      <c r="A764" s="1">
        <v>1136.8</v>
      </c>
      <c r="C764">
        <v>1.78828950241319</v>
      </c>
      <c r="D764">
        <v>-2.78386293789785</v>
      </c>
      <c r="E764">
        <v>-7.14224920068694</v>
      </c>
      <c r="F764">
        <v>-32.3010438185406</v>
      </c>
      <c r="G764">
        <v>-45.6890264346052</v>
      </c>
      <c r="H764">
        <v>-47.0483528321078</v>
      </c>
      <c r="I764">
        <v>59.3336077665284</v>
      </c>
      <c r="J764">
        <v>1210.6426379549</v>
      </c>
      <c r="L764">
        <f t="shared" si="232"/>
        <v>-0.99557343548466</v>
      </c>
      <c r="M764">
        <f t="shared" si="233"/>
        <v>-8.1378226361716</v>
      </c>
      <c r="N764">
        <f t="shared" si="234"/>
        <v>-40.4388664547122</v>
      </c>
      <c r="O764">
        <f t="shared" si="235"/>
        <v>-86.1278928893174</v>
      </c>
      <c r="P764">
        <f t="shared" si="236"/>
        <v>-133.176245721425</v>
      </c>
      <c r="Q764">
        <f t="shared" si="237"/>
        <v>-73.8426379548968</v>
      </c>
      <c r="R764">
        <f t="shared" si="238"/>
        <v>-9.92611213858479</v>
      </c>
      <c r="S764">
        <f t="shared" si="239"/>
        <v>-39.4432930192275</v>
      </c>
      <c r="T764">
        <f t="shared" si="240"/>
        <v>-77.9900702531458</v>
      </c>
      <c r="U764">
        <f t="shared" si="241"/>
        <v>-92.737379266713</v>
      </c>
      <c r="V764">
        <f t="shared" si="242"/>
        <v>12.2852549344206</v>
      </c>
      <c r="W764">
        <f t="shared" si="243"/>
        <v>1269.97624572143</v>
      </c>
      <c r="X764">
        <f t="shared" si="244"/>
        <v>-42.2271559571254</v>
      </c>
      <c r="Y764">
        <f t="shared" si="245"/>
        <v>-85.1323194538327</v>
      </c>
      <c r="Z764">
        <f t="shared" si="246"/>
        <v>-125.038423085254</v>
      </c>
      <c r="AA764">
        <f t="shared" si="247"/>
        <v>-33.4037715001846</v>
      </c>
      <c r="AB764">
        <f t="shared" si="248"/>
        <v>1222.92789288932</v>
      </c>
      <c r="AC764">
        <f t="shared" si="249"/>
        <v>1135.01171049759</v>
      </c>
      <c r="AD764">
        <f t="shared" si="250"/>
        <v>-55.61513857319</v>
      </c>
      <c r="AE764">
        <f t="shared" si="251"/>
        <v>-20.01578888412</v>
      </c>
      <c r="AF764">
        <f t="shared" si="252"/>
        <v>-79.3493966506484</v>
      </c>
    </row>
    <row r="765" spans="1:32">
      <c r="A765" s="1">
        <v>1139.7</v>
      </c>
      <c r="C765">
        <v>4.82615410226104</v>
      </c>
      <c r="D765">
        <v>-1.65283935878829</v>
      </c>
      <c r="E765">
        <v>-7.49071182569133</v>
      </c>
      <c r="F765">
        <v>-32.359373038023</v>
      </c>
      <c r="G765">
        <v>-45.8423778394754</v>
      </c>
      <c r="H765">
        <v>-47.9719341029268</v>
      </c>
      <c r="I765">
        <v>59.4511688970862</v>
      </c>
      <c r="J765">
        <v>1210.73991316556</v>
      </c>
      <c r="L765">
        <f t="shared" si="232"/>
        <v>3.17331474347275</v>
      </c>
      <c r="M765">
        <f t="shared" si="233"/>
        <v>-4.31739708221858</v>
      </c>
      <c r="N765">
        <f t="shared" si="234"/>
        <v>-36.6767701202416</v>
      </c>
      <c r="O765">
        <f t="shared" si="235"/>
        <v>-82.519147959717</v>
      </c>
      <c r="P765">
        <f t="shared" si="236"/>
        <v>-130.491082062644</v>
      </c>
      <c r="Q765">
        <f t="shared" si="237"/>
        <v>-71.0399131655576</v>
      </c>
      <c r="R765">
        <f t="shared" si="238"/>
        <v>-9.14355118447962</v>
      </c>
      <c r="S765">
        <f t="shared" si="239"/>
        <v>-39.8500848637143</v>
      </c>
      <c r="T765">
        <f t="shared" si="240"/>
        <v>-78.2017508774984</v>
      </c>
      <c r="U765">
        <f t="shared" si="241"/>
        <v>-93.8143119424022</v>
      </c>
      <c r="V765">
        <f t="shared" si="242"/>
        <v>11.4792347941594</v>
      </c>
      <c r="W765">
        <f t="shared" si="243"/>
        <v>1270.19108206265</v>
      </c>
      <c r="X765">
        <f t="shared" si="244"/>
        <v>-41.5029242225026</v>
      </c>
      <c r="Y765">
        <f t="shared" si="245"/>
        <v>-85.6924627031897</v>
      </c>
      <c r="Z765">
        <f t="shared" si="246"/>
        <v>-126.173684980425</v>
      </c>
      <c r="AA765">
        <f t="shared" si="247"/>
        <v>-34.363143045316</v>
      </c>
      <c r="AB765">
        <f t="shared" si="248"/>
        <v>1222.21914795972</v>
      </c>
      <c r="AC765">
        <f t="shared" si="249"/>
        <v>1134.87384589774</v>
      </c>
      <c r="AD765">
        <f t="shared" si="250"/>
        <v>-54.985929023955</v>
      </c>
      <c r="AE765">
        <f t="shared" si="251"/>
        <v>-20.8801382438636</v>
      </c>
      <c r="AF765">
        <f t="shared" si="252"/>
        <v>-80.3313071409498</v>
      </c>
    </row>
    <row r="766" spans="1:32">
      <c r="A766" s="1">
        <v>1133.9</v>
      </c>
      <c r="C766">
        <v>-0.278919889885885</v>
      </c>
      <c r="D766">
        <v>-2.33227946058225</v>
      </c>
      <c r="E766">
        <v>-7.15051116370528</v>
      </c>
      <c r="F766">
        <v>-32.0544360583074</v>
      </c>
      <c r="G766">
        <v>-45.8178576637912</v>
      </c>
      <c r="H766">
        <v>-48.8710126650145</v>
      </c>
      <c r="I766">
        <v>59.5671400736477</v>
      </c>
      <c r="J766">
        <v>1210.83787682764</v>
      </c>
      <c r="L766">
        <f t="shared" si="232"/>
        <v>-2.61119935046813</v>
      </c>
      <c r="M766">
        <f t="shared" si="233"/>
        <v>-9.76171051417342</v>
      </c>
      <c r="N766">
        <f t="shared" si="234"/>
        <v>-41.8161465724808</v>
      </c>
      <c r="O766">
        <f t="shared" si="235"/>
        <v>-87.634004236272</v>
      </c>
      <c r="P766">
        <f t="shared" si="236"/>
        <v>-136.505016901287</v>
      </c>
      <c r="Q766">
        <f t="shared" si="237"/>
        <v>-76.9378768276388</v>
      </c>
      <c r="R766">
        <f t="shared" si="238"/>
        <v>-9.48279062428753</v>
      </c>
      <c r="S766">
        <f t="shared" si="239"/>
        <v>-39.2049472220127</v>
      </c>
      <c r="T766">
        <f t="shared" si="240"/>
        <v>-77.8722937220986</v>
      </c>
      <c r="U766">
        <f t="shared" si="241"/>
        <v>-94.6888703288057</v>
      </c>
      <c r="V766">
        <f t="shared" si="242"/>
        <v>10.6961274086332</v>
      </c>
      <c r="W766">
        <f t="shared" si="243"/>
        <v>1270.40501690129</v>
      </c>
      <c r="X766">
        <f t="shared" si="244"/>
        <v>-41.5372266825949</v>
      </c>
      <c r="Y766">
        <f t="shared" si="245"/>
        <v>-85.0228048858039</v>
      </c>
      <c r="Z766">
        <f t="shared" si="246"/>
        <v>-126.743306387113</v>
      </c>
      <c r="AA766">
        <f t="shared" si="247"/>
        <v>-35.121730255158</v>
      </c>
      <c r="AB766">
        <f t="shared" si="248"/>
        <v>1221.53400423627</v>
      </c>
      <c r="AC766">
        <f t="shared" si="249"/>
        <v>1134.17891988989</v>
      </c>
      <c r="AD766">
        <f t="shared" si="250"/>
        <v>-55.3006482880787</v>
      </c>
      <c r="AE766">
        <f t="shared" si="251"/>
        <v>-21.3583086496742</v>
      </c>
      <c r="AF766">
        <f t="shared" si="252"/>
        <v>-80.9254487233219</v>
      </c>
    </row>
    <row r="767" spans="1:32">
      <c r="A767" s="1">
        <v>1133.2</v>
      </c>
      <c r="C767">
        <v>0.574360099539359</v>
      </c>
      <c r="D767">
        <v>-3.94284884470485</v>
      </c>
      <c r="E767">
        <v>-7.33983026836017</v>
      </c>
      <c r="F767">
        <v>-31.3538395353526</v>
      </c>
      <c r="G767">
        <v>-45.6110181765979</v>
      </c>
      <c r="H767">
        <v>-49.7448525481137</v>
      </c>
      <c r="I767">
        <v>59.6814993521558</v>
      </c>
      <c r="J767">
        <v>1210.93652992143</v>
      </c>
      <c r="L767">
        <f t="shared" si="232"/>
        <v>-3.36848874516549</v>
      </c>
      <c r="M767">
        <f t="shared" si="233"/>
        <v>-10.7083190135257</v>
      </c>
      <c r="N767">
        <f t="shared" si="234"/>
        <v>-42.0621585488783</v>
      </c>
      <c r="O767">
        <f t="shared" si="235"/>
        <v>-87.6731767254762</v>
      </c>
      <c r="P767">
        <f t="shared" si="236"/>
        <v>-137.41802927359</v>
      </c>
      <c r="Q767">
        <f t="shared" si="237"/>
        <v>-77.7365299214341</v>
      </c>
      <c r="R767">
        <f t="shared" si="238"/>
        <v>-11.282679113065</v>
      </c>
      <c r="S767">
        <f t="shared" si="239"/>
        <v>-38.6936698037128</v>
      </c>
      <c r="T767">
        <f t="shared" si="240"/>
        <v>-76.9648577119505</v>
      </c>
      <c r="U767">
        <f t="shared" si="241"/>
        <v>-95.3558707247116</v>
      </c>
      <c r="V767">
        <f t="shared" si="242"/>
        <v>9.9366468040421</v>
      </c>
      <c r="W767">
        <f t="shared" si="243"/>
        <v>1270.61802927359</v>
      </c>
      <c r="X767">
        <f t="shared" si="244"/>
        <v>-42.6365186484176</v>
      </c>
      <c r="Y767">
        <f t="shared" si="245"/>
        <v>-84.3046879803107</v>
      </c>
      <c r="Z767">
        <f t="shared" si="246"/>
        <v>-126.709710260064</v>
      </c>
      <c r="AA767">
        <f t="shared" si="247"/>
        <v>-35.6743713725558</v>
      </c>
      <c r="AB767">
        <f t="shared" si="248"/>
        <v>1220.87317672547</v>
      </c>
      <c r="AC767">
        <f t="shared" si="249"/>
        <v>1132.62563990046</v>
      </c>
      <c r="AD767">
        <f t="shared" si="250"/>
        <v>-56.8936972896629</v>
      </c>
      <c r="AE767">
        <f t="shared" si="251"/>
        <v>-21.4171927313105</v>
      </c>
      <c r="AF767">
        <f t="shared" si="252"/>
        <v>-81.0986920834663</v>
      </c>
    </row>
    <row r="768" spans="1:32">
      <c r="A768" s="1">
        <v>1129.8</v>
      </c>
      <c r="C768">
        <v>-2.26485865027195</v>
      </c>
      <c r="D768">
        <v>-4.28902541805406</v>
      </c>
      <c r="E768">
        <v>-8.40440006488134</v>
      </c>
      <c r="F768">
        <v>-30.2595551079394</v>
      </c>
      <c r="G768">
        <v>-45.2195749580035</v>
      </c>
      <c r="H768">
        <v>-50.5926858138602</v>
      </c>
      <c r="I768">
        <v>59.7942269105456</v>
      </c>
      <c r="J768">
        <v>1211.03587310246</v>
      </c>
      <c r="L768">
        <f t="shared" si="232"/>
        <v>-6.55388406832601</v>
      </c>
      <c r="M768">
        <f t="shared" si="233"/>
        <v>-14.9582841332073</v>
      </c>
      <c r="N768">
        <f t="shared" si="234"/>
        <v>-45.2178392411467</v>
      </c>
      <c r="O768">
        <f t="shared" si="235"/>
        <v>-90.4374141991503</v>
      </c>
      <c r="P768">
        <f t="shared" si="236"/>
        <v>-141.03010001301</v>
      </c>
      <c r="Q768">
        <f t="shared" si="237"/>
        <v>-81.2358731024648</v>
      </c>
      <c r="R768">
        <f t="shared" si="238"/>
        <v>-12.6934254829354</v>
      </c>
      <c r="S768">
        <f t="shared" si="239"/>
        <v>-38.6639551728207</v>
      </c>
      <c r="T768">
        <f t="shared" si="240"/>
        <v>-75.4791300659429</v>
      </c>
      <c r="U768">
        <f t="shared" si="241"/>
        <v>-95.8122607718637</v>
      </c>
      <c r="V768">
        <f t="shared" si="242"/>
        <v>9.2015410966854</v>
      </c>
      <c r="W768">
        <f t="shared" si="243"/>
        <v>1270.83010001301</v>
      </c>
      <c r="X768">
        <f t="shared" si="244"/>
        <v>-42.9529805908748</v>
      </c>
      <c r="Y768">
        <f t="shared" si="245"/>
        <v>-83.8835301308242</v>
      </c>
      <c r="Z768">
        <f t="shared" si="246"/>
        <v>-126.071815879803</v>
      </c>
      <c r="AA768">
        <f t="shared" si="247"/>
        <v>-36.0180338613181</v>
      </c>
      <c r="AB768">
        <f t="shared" si="248"/>
        <v>1220.23741419915</v>
      </c>
      <c r="AC768">
        <f t="shared" si="249"/>
        <v>1132.06485865027</v>
      </c>
      <c r="AD768">
        <f t="shared" si="250"/>
        <v>-57.9130004409389</v>
      </c>
      <c r="AE768">
        <f t="shared" si="251"/>
        <v>-21.058014011254</v>
      </c>
      <c r="AF768">
        <f t="shared" si="252"/>
        <v>-80.8522409217996</v>
      </c>
    </row>
    <row r="769" spans="1:32">
      <c r="A769" s="1">
        <v>1135.2</v>
      </c>
      <c r="C769">
        <v>0.714860495402468</v>
      </c>
      <c r="D769">
        <v>-2.12085848357662</v>
      </c>
      <c r="E769">
        <v>-9.64624070955513</v>
      </c>
      <c r="F769">
        <v>-28.7273223928808</v>
      </c>
      <c r="G769">
        <v>-44.6480201649767</v>
      </c>
      <c r="H769">
        <v>-51.413626781743</v>
      </c>
      <c r="I769">
        <v>59.9053011005121</v>
      </c>
      <c r="J769">
        <v>1211.13590693682</v>
      </c>
      <c r="L769">
        <f t="shared" si="232"/>
        <v>-1.40599798817415</v>
      </c>
      <c r="M769">
        <f t="shared" si="233"/>
        <v>-11.0522386977293</v>
      </c>
      <c r="N769">
        <f t="shared" si="234"/>
        <v>-39.7795610906101</v>
      </c>
      <c r="O769">
        <f t="shared" si="235"/>
        <v>-84.4275812555868</v>
      </c>
      <c r="P769">
        <f t="shared" si="236"/>
        <v>-135.84120803733</v>
      </c>
      <c r="Q769">
        <f t="shared" si="237"/>
        <v>-75.9359069368177</v>
      </c>
      <c r="R769">
        <f t="shared" si="238"/>
        <v>-11.7670991931318</v>
      </c>
      <c r="S769">
        <f t="shared" si="239"/>
        <v>-38.3735631024359</v>
      </c>
      <c r="T769">
        <f t="shared" si="240"/>
        <v>-73.3753425578575</v>
      </c>
      <c r="U769">
        <f t="shared" si="241"/>
        <v>-96.0616469467197</v>
      </c>
      <c r="V769">
        <f t="shared" si="242"/>
        <v>8.4916743187691</v>
      </c>
      <c r="W769">
        <f t="shared" si="243"/>
        <v>1271.04120803733</v>
      </c>
      <c r="X769">
        <f t="shared" si="244"/>
        <v>-40.4944215860125</v>
      </c>
      <c r="Y769">
        <f t="shared" si="245"/>
        <v>-83.0215832674126</v>
      </c>
      <c r="Z769">
        <f t="shared" si="246"/>
        <v>-124.7889693396</v>
      </c>
      <c r="AA769">
        <f t="shared" si="247"/>
        <v>-36.1563458462076</v>
      </c>
      <c r="AB769">
        <f t="shared" si="248"/>
        <v>1219.62758125559</v>
      </c>
      <c r="AC769">
        <f t="shared" si="249"/>
        <v>1134.4851395046</v>
      </c>
      <c r="AD769">
        <f t="shared" si="250"/>
        <v>-56.4151193581084</v>
      </c>
      <c r="AE769">
        <f t="shared" si="251"/>
        <v>-20.2356480741117</v>
      </c>
      <c r="AF769">
        <f t="shared" si="252"/>
        <v>-80.1409491746238</v>
      </c>
    </row>
    <row r="770" spans="1:32">
      <c r="A770" s="1">
        <v>1139.5</v>
      </c>
      <c r="C770">
        <v>-0.297074891918508</v>
      </c>
      <c r="D770">
        <v>1.20857727464658</v>
      </c>
      <c r="E770">
        <v>-9.76456575168869</v>
      </c>
      <c r="F770">
        <v>-26.782873583445</v>
      </c>
      <c r="G770">
        <v>-43.908431304753</v>
      </c>
      <c r="H770">
        <v>-52.2069655578406</v>
      </c>
      <c r="I770">
        <v>60.0147017921629</v>
      </c>
      <c r="J770">
        <v>1211.23663202284</v>
      </c>
      <c r="L770">
        <f t="shared" si="232"/>
        <v>0.911502382728072</v>
      </c>
      <c r="M770">
        <f t="shared" si="233"/>
        <v>-8.85306336896062</v>
      </c>
      <c r="N770">
        <f t="shared" si="234"/>
        <v>-35.6359369524056</v>
      </c>
      <c r="O770">
        <f t="shared" si="235"/>
        <v>-79.5443682571586</v>
      </c>
      <c r="P770">
        <f t="shared" si="236"/>
        <v>-131.751333814999</v>
      </c>
      <c r="Q770">
        <f t="shared" si="237"/>
        <v>-71.7366320228363</v>
      </c>
      <c r="R770">
        <f t="shared" si="238"/>
        <v>-8.55598847704211</v>
      </c>
      <c r="S770">
        <f t="shared" si="239"/>
        <v>-36.5474393351337</v>
      </c>
      <c r="T770">
        <f t="shared" si="240"/>
        <v>-70.691304888198</v>
      </c>
      <c r="U770">
        <f t="shared" si="241"/>
        <v>-96.1153968625936</v>
      </c>
      <c r="V770">
        <f t="shared" si="242"/>
        <v>7.80773623432231</v>
      </c>
      <c r="W770">
        <f t="shared" si="243"/>
        <v>1271.251333815</v>
      </c>
      <c r="X770">
        <f t="shared" si="244"/>
        <v>-35.3388620604871</v>
      </c>
      <c r="Y770">
        <f t="shared" si="245"/>
        <v>-80.4558706398867</v>
      </c>
      <c r="Z770">
        <f t="shared" si="246"/>
        <v>-122.898270446039</v>
      </c>
      <c r="AA770">
        <f t="shared" si="247"/>
        <v>-36.1006950704307</v>
      </c>
      <c r="AB770">
        <f t="shared" si="248"/>
        <v>1219.04436825716</v>
      </c>
      <c r="AC770">
        <f t="shared" si="249"/>
        <v>1139.79707489192</v>
      </c>
      <c r="AD770">
        <f t="shared" si="250"/>
        <v>-52.4644197817951</v>
      </c>
      <c r="AE770">
        <f t="shared" si="251"/>
        <v>-18.9751373491227</v>
      </c>
      <c r="AF770">
        <f t="shared" si="252"/>
        <v>-78.9898391412856</v>
      </c>
    </row>
    <row r="771" spans="1:32">
      <c r="A771" s="1">
        <v>1142.5</v>
      </c>
      <c r="C771">
        <v>-3.74063951170266</v>
      </c>
      <c r="D771">
        <v>3.59293138145294</v>
      </c>
      <c r="E771">
        <v>-8.3076968739475</v>
      </c>
      <c r="F771">
        <v>-24.5159759304567</v>
      </c>
      <c r="G771">
        <v>-43.01693018675</v>
      </c>
      <c r="H771">
        <v>-52.9721515765912</v>
      </c>
      <c r="I771">
        <v>60.1224135574634</v>
      </c>
      <c r="J771">
        <v>1211.33804914053</v>
      </c>
      <c r="L771">
        <f t="shared" ref="L771:L834" si="253">SUM(C771:D771)</f>
        <v>-0.14770813024972</v>
      </c>
      <c r="M771">
        <f t="shared" ref="M771:M834" si="254">SUM(C771:E771)</f>
        <v>-8.45540500419722</v>
      </c>
      <c r="N771">
        <f t="shared" ref="N771:N834" si="255">SUM(C771:F771)</f>
        <v>-32.9713809346539</v>
      </c>
      <c r="O771">
        <f t="shared" ref="O771:O834" si="256">SUM(C771:G771)</f>
        <v>-75.9883111214039</v>
      </c>
      <c r="P771">
        <f t="shared" ref="P771:P834" si="257">SUM(C771:H771)</f>
        <v>-128.960462697995</v>
      </c>
      <c r="Q771">
        <f t="shared" ref="Q771:Q834" si="258">SUM(C771:I771)</f>
        <v>-68.8380491405317</v>
      </c>
      <c r="R771">
        <f t="shared" ref="R771:R834" si="259">SUM(D771:E771)</f>
        <v>-4.71476549249456</v>
      </c>
      <c r="S771">
        <f t="shared" ref="S771:S834" si="260">SUM(E771:F771)</f>
        <v>-32.8236728044042</v>
      </c>
      <c r="T771">
        <f t="shared" ref="T771:T834" si="261">SUM(F771:G771)</f>
        <v>-67.5329061172067</v>
      </c>
      <c r="U771">
        <f t="shared" ref="U771:U834" si="262">SUM(G771:H771)</f>
        <v>-95.9890817633412</v>
      </c>
      <c r="V771">
        <f t="shared" ref="V771:V834" si="263">SUM(H771:I771)</f>
        <v>7.1502619808722</v>
      </c>
      <c r="W771">
        <f t="shared" ref="W771:W834" si="264">SUM(I771:J771)</f>
        <v>1271.46046269799</v>
      </c>
      <c r="X771">
        <f t="shared" ref="X771:X834" si="265">SUM(D771:F771)</f>
        <v>-29.2307414229513</v>
      </c>
      <c r="Y771">
        <f t="shared" ref="Y771:Y834" si="266">SUM(E771:G771)</f>
        <v>-75.8406029911542</v>
      </c>
      <c r="Z771">
        <f t="shared" ref="Z771:Z834" si="267">SUM(F771:H771)</f>
        <v>-120.505057693798</v>
      </c>
      <c r="AA771">
        <f t="shared" ref="AA771:AA834" si="268">SUM(G771:I771)</f>
        <v>-35.8666682058778</v>
      </c>
      <c r="AB771">
        <f t="shared" ref="AB771:AB834" si="269">SUM(H771:J771)</f>
        <v>1218.4883111214</v>
      </c>
      <c r="AC771">
        <f t="shared" ref="AC771:AC834" si="270">SUM(D771:J771)</f>
        <v>1146.2406395117</v>
      </c>
      <c r="AD771">
        <f t="shared" ref="AD771:AD834" si="271">D771+E771+G771</f>
        <v>-47.7316956792446</v>
      </c>
      <c r="AE771">
        <f t="shared" ref="AE771:AE834" si="272">F771+H771+I771</f>
        <v>-17.3657139495845</v>
      </c>
      <c r="AF771">
        <f t="shared" ref="AF771:AF834" si="273">F771+H771</f>
        <v>-77.4881275070479</v>
      </c>
    </row>
    <row r="772" spans="1:32">
      <c r="A772" s="1">
        <v>1159</v>
      </c>
      <c r="C772">
        <v>7.10271888015728</v>
      </c>
      <c r="D772">
        <v>4.03610022186307</v>
      </c>
      <c r="E772">
        <v>-6.13811113311894</v>
      </c>
      <c r="F772">
        <v>-21.9693610655045</v>
      </c>
      <c r="G772">
        <v>-41.9911604765042</v>
      </c>
      <c r="H772">
        <v>-53.7087708050004</v>
      </c>
      <c r="I772">
        <v>60.2284251603246</v>
      </c>
      <c r="J772">
        <v>1211.44015921778</v>
      </c>
      <c r="L772">
        <f t="shared" si="253"/>
        <v>11.1388191020203</v>
      </c>
      <c r="M772">
        <f t="shared" si="254"/>
        <v>5.00070796890141</v>
      </c>
      <c r="N772">
        <f t="shared" si="255"/>
        <v>-16.9686530966031</v>
      </c>
      <c r="O772">
        <f t="shared" si="256"/>
        <v>-58.9598135731073</v>
      </c>
      <c r="P772">
        <f t="shared" si="257"/>
        <v>-112.668584378108</v>
      </c>
      <c r="Q772">
        <f t="shared" si="258"/>
        <v>-52.4401592177831</v>
      </c>
      <c r="R772">
        <f t="shared" si="259"/>
        <v>-2.10201091125587</v>
      </c>
      <c r="S772">
        <f t="shared" si="260"/>
        <v>-28.1074721986234</v>
      </c>
      <c r="T772">
        <f t="shared" si="261"/>
        <v>-63.9605215420087</v>
      </c>
      <c r="U772">
        <f t="shared" si="262"/>
        <v>-95.6999312815046</v>
      </c>
      <c r="V772">
        <f t="shared" si="263"/>
        <v>6.5196543553242</v>
      </c>
      <c r="W772">
        <f t="shared" si="264"/>
        <v>1271.6685843781</v>
      </c>
      <c r="X772">
        <f t="shared" si="265"/>
        <v>-24.0713719767604</v>
      </c>
      <c r="Y772">
        <f t="shared" si="266"/>
        <v>-70.0986326751276</v>
      </c>
      <c r="Z772">
        <f t="shared" si="267"/>
        <v>-117.669292347009</v>
      </c>
      <c r="AA772">
        <f t="shared" si="268"/>
        <v>-35.47150612118</v>
      </c>
      <c r="AB772">
        <f t="shared" si="269"/>
        <v>1217.9598135731</v>
      </c>
      <c r="AC772">
        <f t="shared" si="270"/>
        <v>1151.89728111984</v>
      </c>
      <c r="AD772">
        <f t="shared" si="271"/>
        <v>-44.0931713877601</v>
      </c>
      <c r="AE772">
        <f t="shared" si="272"/>
        <v>-15.4497067101803</v>
      </c>
      <c r="AF772">
        <f t="shared" si="273"/>
        <v>-75.6781318705049</v>
      </c>
    </row>
    <row r="773" spans="1:32">
      <c r="A773" s="1">
        <v>1152</v>
      </c>
      <c r="C773">
        <v>-3.97201380416349</v>
      </c>
      <c r="D773">
        <v>2.37805931260313</v>
      </c>
      <c r="E773">
        <v>-3.8324025872494</v>
      </c>
      <c r="F773">
        <v>-19.1848276123416</v>
      </c>
      <c r="G773">
        <v>-40.848112203164</v>
      </c>
      <c r="H773">
        <v>-54.4163983268486</v>
      </c>
      <c r="I773">
        <v>60.3327320237127</v>
      </c>
      <c r="J773">
        <v>1211.54296319745</v>
      </c>
      <c r="L773">
        <f t="shared" si="253"/>
        <v>-1.59395449156036</v>
      </c>
      <c r="M773">
        <f t="shared" si="254"/>
        <v>-5.42635707880976</v>
      </c>
      <c r="N773">
        <f t="shared" si="255"/>
        <v>-24.6111846911514</v>
      </c>
      <c r="O773">
        <f t="shared" si="256"/>
        <v>-65.4592968943154</v>
      </c>
      <c r="P773">
        <f t="shared" si="257"/>
        <v>-119.875695221164</v>
      </c>
      <c r="Q773">
        <f t="shared" si="258"/>
        <v>-59.5429631974513</v>
      </c>
      <c r="R773">
        <f t="shared" si="259"/>
        <v>-1.45434327464627</v>
      </c>
      <c r="S773">
        <f t="shared" si="260"/>
        <v>-23.017230199591</v>
      </c>
      <c r="T773">
        <f t="shared" si="261"/>
        <v>-60.0329398155056</v>
      </c>
      <c r="U773">
        <f t="shared" si="262"/>
        <v>-95.2645105300126</v>
      </c>
      <c r="V773">
        <f t="shared" si="263"/>
        <v>5.9163336968641</v>
      </c>
      <c r="W773">
        <f t="shared" si="264"/>
        <v>1271.87569522116</v>
      </c>
      <c r="X773">
        <f t="shared" si="265"/>
        <v>-20.6391708869879</v>
      </c>
      <c r="Y773">
        <f t="shared" si="266"/>
        <v>-63.865342402755</v>
      </c>
      <c r="Z773">
        <f t="shared" si="267"/>
        <v>-114.449338142354</v>
      </c>
      <c r="AA773">
        <f t="shared" si="268"/>
        <v>-34.9317785062999</v>
      </c>
      <c r="AB773">
        <f t="shared" si="269"/>
        <v>1217.45929689431</v>
      </c>
      <c r="AC773">
        <f t="shared" si="270"/>
        <v>1155.97201380416</v>
      </c>
      <c r="AD773">
        <f t="shared" si="271"/>
        <v>-42.3024554778103</v>
      </c>
      <c r="AE773">
        <f t="shared" si="272"/>
        <v>-13.2684939154775</v>
      </c>
      <c r="AF773">
        <f t="shared" si="273"/>
        <v>-73.6012259391902</v>
      </c>
    </row>
    <row r="774" spans="1:32">
      <c r="A774" s="1">
        <v>1159.4</v>
      </c>
      <c r="C774">
        <v>-0.925017529517859</v>
      </c>
      <c r="D774">
        <v>0.206937454121385</v>
      </c>
      <c r="E774">
        <v>-0.991610016890834</v>
      </c>
      <c r="F774">
        <v>-16.2757582165407</v>
      </c>
      <c r="G774">
        <v>-39.6014951447498</v>
      </c>
      <c r="H774">
        <v>-55.0948501038275</v>
      </c>
      <c r="I774">
        <v>60.4353313463205</v>
      </c>
      <c r="J774">
        <v>1211.64646221108</v>
      </c>
      <c r="L774">
        <f t="shared" si="253"/>
        <v>-0.718080075396474</v>
      </c>
      <c r="M774">
        <f t="shared" si="254"/>
        <v>-1.70969009228731</v>
      </c>
      <c r="N774">
        <f t="shared" si="255"/>
        <v>-17.985448308828</v>
      </c>
      <c r="O774">
        <f t="shared" si="256"/>
        <v>-57.5869434535778</v>
      </c>
      <c r="P774">
        <f t="shared" si="257"/>
        <v>-112.681793557405</v>
      </c>
      <c r="Q774">
        <f t="shared" si="258"/>
        <v>-52.2464622110848</v>
      </c>
      <c r="R774">
        <f t="shared" si="259"/>
        <v>-0.784672562769449</v>
      </c>
      <c r="S774">
        <f t="shared" si="260"/>
        <v>-17.2673682334315</v>
      </c>
      <c r="T774">
        <f t="shared" si="261"/>
        <v>-55.8772533612905</v>
      </c>
      <c r="U774">
        <f t="shared" si="262"/>
        <v>-94.6963452485773</v>
      </c>
      <c r="V774">
        <f t="shared" si="263"/>
        <v>5.34048124249301</v>
      </c>
      <c r="W774">
        <f t="shared" si="264"/>
        <v>1272.0817935574</v>
      </c>
      <c r="X774">
        <f t="shared" si="265"/>
        <v>-17.0604307793101</v>
      </c>
      <c r="Y774">
        <f t="shared" si="266"/>
        <v>-56.8688633781813</v>
      </c>
      <c r="Z774">
        <f t="shared" si="267"/>
        <v>-110.972103465118</v>
      </c>
      <c r="AA774">
        <f t="shared" si="268"/>
        <v>-34.2610139022568</v>
      </c>
      <c r="AB774">
        <f t="shared" si="269"/>
        <v>1216.98694345357</v>
      </c>
      <c r="AC774">
        <f t="shared" si="270"/>
        <v>1160.32501752951</v>
      </c>
      <c r="AD774">
        <f t="shared" si="271"/>
        <v>-40.3861677075192</v>
      </c>
      <c r="AE774">
        <f t="shared" si="272"/>
        <v>-10.9352769740477</v>
      </c>
      <c r="AF774">
        <f t="shared" si="273"/>
        <v>-71.3706083203682</v>
      </c>
    </row>
    <row r="775" spans="1:32">
      <c r="A775" s="1">
        <v>1164.2</v>
      </c>
      <c r="C775">
        <v>-2.38252175138954</v>
      </c>
      <c r="D775">
        <v>-0.107458179850562</v>
      </c>
      <c r="E775">
        <v>1.73854588911969</v>
      </c>
      <c r="F775">
        <v>-13.3275310852683</v>
      </c>
      <c r="G775">
        <v>-38.2638473489512</v>
      </c>
      <c r="H775">
        <v>-55.7440671191399</v>
      </c>
      <c r="I775">
        <v>60.53622209636</v>
      </c>
      <c r="J775">
        <v>1211.75065749912</v>
      </c>
      <c r="L775">
        <f t="shared" si="253"/>
        <v>-2.4899799312401</v>
      </c>
      <c r="M775">
        <f t="shared" si="254"/>
        <v>-0.751434042120412</v>
      </c>
      <c r="N775">
        <f t="shared" si="255"/>
        <v>-14.0789651273887</v>
      </c>
      <c r="O775">
        <f t="shared" si="256"/>
        <v>-52.3428124763399</v>
      </c>
      <c r="P775">
        <f t="shared" si="257"/>
        <v>-108.08687959548</v>
      </c>
      <c r="Q775">
        <f t="shared" si="258"/>
        <v>-47.5506574991198</v>
      </c>
      <c r="R775">
        <f t="shared" si="259"/>
        <v>1.63108770926913</v>
      </c>
      <c r="S775">
        <f t="shared" si="260"/>
        <v>-11.5889851961486</v>
      </c>
      <c r="T775">
        <f t="shared" si="261"/>
        <v>-51.5913784342195</v>
      </c>
      <c r="U775">
        <f t="shared" si="262"/>
        <v>-94.0079144680911</v>
      </c>
      <c r="V775">
        <f t="shared" si="263"/>
        <v>4.7921549772201</v>
      </c>
      <c r="W775">
        <f t="shared" si="264"/>
        <v>1272.28687959548</v>
      </c>
      <c r="X775">
        <f t="shared" si="265"/>
        <v>-11.6964433759992</v>
      </c>
      <c r="Y775">
        <f t="shared" si="266"/>
        <v>-49.8528325450998</v>
      </c>
      <c r="Z775">
        <f t="shared" si="267"/>
        <v>-107.335445553359</v>
      </c>
      <c r="AA775">
        <f t="shared" si="268"/>
        <v>-33.4716923717311</v>
      </c>
      <c r="AB775">
        <f t="shared" si="269"/>
        <v>1216.54281247634</v>
      </c>
      <c r="AC775">
        <f t="shared" si="270"/>
        <v>1166.58252175139</v>
      </c>
      <c r="AD775">
        <f t="shared" si="271"/>
        <v>-36.6327596396821</v>
      </c>
      <c r="AE775">
        <f t="shared" si="272"/>
        <v>-8.5353761080482</v>
      </c>
      <c r="AF775">
        <f t="shared" si="273"/>
        <v>-69.0715982044082</v>
      </c>
    </row>
    <row r="776" spans="1:32">
      <c r="A776" s="1">
        <v>1180.9</v>
      </c>
      <c r="C776">
        <v>7.76657028829089</v>
      </c>
      <c r="D776">
        <v>0.286889019613751</v>
      </c>
      <c r="E776">
        <v>4.00112947537556</v>
      </c>
      <c r="F776">
        <v>-10.4329919688903</v>
      </c>
      <c r="G776">
        <v>-36.8484992715917</v>
      </c>
      <c r="H776">
        <v>-56.3640503634841</v>
      </c>
      <c r="I776">
        <v>60.6354022951469</v>
      </c>
      <c r="J776">
        <v>1211.85555052554</v>
      </c>
      <c r="L776">
        <f t="shared" si="253"/>
        <v>8.05345930790464</v>
      </c>
      <c r="M776">
        <f t="shared" si="254"/>
        <v>12.0545887832802</v>
      </c>
      <c r="N776">
        <f t="shared" si="255"/>
        <v>1.6215968143899</v>
      </c>
      <c r="O776">
        <f t="shared" si="256"/>
        <v>-35.2269024572018</v>
      </c>
      <c r="P776">
        <f t="shared" si="257"/>
        <v>-91.5909528206859</v>
      </c>
      <c r="Q776">
        <f t="shared" si="258"/>
        <v>-30.955550525539</v>
      </c>
      <c r="R776">
        <f t="shared" si="259"/>
        <v>4.28801849498931</v>
      </c>
      <c r="S776">
        <f t="shared" si="260"/>
        <v>-6.43186249351474</v>
      </c>
      <c r="T776">
        <f t="shared" si="261"/>
        <v>-47.281491240482</v>
      </c>
      <c r="U776">
        <f t="shared" si="262"/>
        <v>-93.2125496350758</v>
      </c>
      <c r="V776">
        <f t="shared" si="263"/>
        <v>4.27135193166281</v>
      </c>
      <c r="W776">
        <f t="shared" si="264"/>
        <v>1272.49095282069</v>
      </c>
      <c r="X776">
        <f t="shared" si="265"/>
        <v>-6.14497347390099</v>
      </c>
      <c r="Y776">
        <f t="shared" si="266"/>
        <v>-43.2803617651064</v>
      </c>
      <c r="Z776">
        <f t="shared" si="267"/>
        <v>-103.645541603966</v>
      </c>
      <c r="AA776">
        <f t="shared" si="268"/>
        <v>-32.5771473399289</v>
      </c>
      <c r="AB776">
        <f t="shared" si="269"/>
        <v>1216.1269024572</v>
      </c>
      <c r="AC776">
        <f t="shared" si="270"/>
        <v>1173.13342971171</v>
      </c>
      <c r="AD776">
        <f t="shared" si="271"/>
        <v>-32.5604807766024</v>
      </c>
      <c r="AE776">
        <f t="shared" si="272"/>
        <v>-6.1616400372275</v>
      </c>
      <c r="AF776">
        <f t="shared" si="273"/>
        <v>-66.7970423323744</v>
      </c>
    </row>
    <row r="777" spans="1:32">
      <c r="A777" s="1">
        <v>1172.9</v>
      </c>
      <c r="C777">
        <v>-5.13278762666531</v>
      </c>
      <c r="D777">
        <v>-0.261524297747692</v>
      </c>
      <c r="E777">
        <v>5.62638752825239</v>
      </c>
      <c r="F777">
        <v>-7.70274550041586</v>
      </c>
      <c r="G777">
        <v>-35.3685481357597</v>
      </c>
      <c r="H777">
        <v>-56.9547917578151</v>
      </c>
      <c r="I777">
        <v>60.7328669664489</v>
      </c>
      <c r="J777">
        <v>1211.9611428237</v>
      </c>
      <c r="L777">
        <f t="shared" si="253"/>
        <v>-5.394311924413</v>
      </c>
      <c r="M777">
        <f t="shared" si="254"/>
        <v>0.232075603839387</v>
      </c>
      <c r="N777">
        <f t="shared" si="255"/>
        <v>-7.47066989657647</v>
      </c>
      <c r="O777">
        <f t="shared" si="256"/>
        <v>-42.8392180323362</v>
      </c>
      <c r="P777">
        <f t="shared" si="257"/>
        <v>-99.7940097901513</v>
      </c>
      <c r="Q777">
        <f t="shared" si="258"/>
        <v>-39.0611428237024</v>
      </c>
      <c r="R777">
        <f t="shared" si="259"/>
        <v>5.3648632305047</v>
      </c>
      <c r="S777">
        <f t="shared" si="260"/>
        <v>-2.07635797216347</v>
      </c>
      <c r="T777">
        <f t="shared" si="261"/>
        <v>-43.0712936361756</v>
      </c>
      <c r="U777">
        <f t="shared" si="262"/>
        <v>-92.3233398935748</v>
      </c>
      <c r="V777">
        <f t="shared" si="263"/>
        <v>3.7780752086338</v>
      </c>
      <c r="W777">
        <f t="shared" si="264"/>
        <v>1272.69400979015</v>
      </c>
      <c r="X777">
        <f t="shared" si="265"/>
        <v>-2.33788226991116</v>
      </c>
      <c r="Y777">
        <f t="shared" si="266"/>
        <v>-37.4449061079232</v>
      </c>
      <c r="Z777">
        <f t="shared" si="267"/>
        <v>-100.026085393991</v>
      </c>
      <c r="AA777">
        <f t="shared" si="268"/>
        <v>-31.5904729271259</v>
      </c>
      <c r="AB777">
        <f t="shared" si="269"/>
        <v>1215.73921803233</v>
      </c>
      <c r="AC777">
        <f t="shared" si="270"/>
        <v>1178.03278762666</v>
      </c>
      <c r="AD777">
        <f t="shared" si="271"/>
        <v>-30.003684905255</v>
      </c>
      <c r="AE777">
        <f t="shared" si="272"/>
        <v>-3.92467029178206</v>
      </c>
      <c r="AF777">
        <f t="shared" si="273"/>
        <v>-64.657537258231</v>
      </c>
    </row>
    <row r="778" spans="1:32">
      <c r="A778" s="1">
        <v>1181.2</v>
      </c>
      <c r="C778">
        <v>-0.989746713983766</v>
      </c>
      <c r="D778">
        <v>-0.082267959019104</v>
      </c>
      <c r="E778">
        <v>5.94207844236414</v>
      </c>
      <c r="F778">
        <v>-5.21420131881596</v>
      </c>
      <c r="G778">
        <v>-33.8356014313337</v>
      </c>
      <c r="H778">
        <v>-57.5163055488366</v>
      </c>
      <c r="I778">
        <v>60.8286086650837</v>
      </c>
      <c r="J778">
        <v>1212.06743586454</v>
      </c>
      <c r="L778">
        <f t="shared" si="253"/>
        <v>-1.07201467300287</v>
      </c>
      <c r="M778">
        <f t="shared" si="254"/>
        <v>4.87006376936127</v>
      </c>
      <c r="N778">
        <f t="shared" si="255"/>
        <v>-0.344137549454691</v>
      </c>
      <c r="O778">
        <f t="shared" si="256"/>
        <v>-34.1797389807884</v>
      </c>
      <c r="P778">
        <f t="shared" si="257"/>
        <v>-91.696044529625</v>
      </c>
      <c r="Q778">
        <f t="shared" si="258"/>
        <v>-30.8674358645413</v>
      </c>
      <c r="R778">
        <f t="shared" si="259"/>
        <v>5.85981048334504</v>
      </c>
      <c r="S778">
        <f t="shared" si="260"/>
        <v>0.72787712354818</v>
      </c>
      <c r="T778">
        <f t="shared" si="261"/>
        <v>-39.0498027501497</v>
      </c>
      <c r="U778">
        <f t="shared" si="262"/>
        <v>-91.3519069801703</v>
      </c>
      <c r="V778">
        <f t="shared" si="263"/>
        <v>3.3123031162471</v>
      </c>
      <c r="W778">
        <f t="shared" si="264"/>
        <v>1272.89604452962</v>
      </c>
      <c r="X778">
        <f t="shared" si="265"/>
        <v>0.645609164529076</v>
      </c>
      <c r="Y778">
        <f t="shared" si="266"/>
        <v>-33.1077243077855</v>
      </c>
      <c r="Z778">
        <f t="shared" si="267"/>
        <v>-96.5661082989863</v>
      </c>
      <c r="AA778">
        <f t="shared" si="268"/>
        <v>-30.5232983150866</v>
      </c>
      <c r="AB778">
        <f t="shared" si="269"/>
        <v>1215.37973898079</v>
      </c>
      <c r="AC778">
        <f t="shared" si="270"/>
        <v>1182.18974671398</v>
      </c>
      <c r="AD778">
        <f t="shared" si="271"/>
        <v>-27.9757909479887</v>
      </c>
      <c r="AE778">
        <f t="shared" si="272"/>
        <v>-1.90189820256886</v>
      </c>
      <c r="AF778">
        <f t="shared" si="273"/>
        <v>-62.7305068676526</v>
      </c>
    </row>
    <row r="779" spans="1:32">
      <c r="A779" s="1">
        <v>1187.6</v>
      </c>
      <c r="C779">
        <v>0.956592825197073</v>
      </c>
      <c r="D779">
        <v>0.73318847825099</v>
      </c>
      <c r="E779">
        <v>6.07561402164143</v>
      </c>
      <c r="F779">
        <v>-2.95469728654055</v>
      </c>
      <c r="G779">
        <v>-32.2592111896966</v>
      </c>
      <c r="H779">
        <v>-58.048540293709</v>
      </c>
      <c r="I779">
        <v>60.9226223028219</v>
      </c>
      <c r="J779">
        <v>1212.17443114203</v>
      </c>
      <c r="L779">
        <f t="shared" si="253"/>
        <v>1.68978130344806</v>
      </c>
      <c r="M779">
        <f t="shared" si="254"/>
        <v>7.76539532508949</v>
      </c>
      <c r="N779">
        <f t="shared" si="255"/>
        <v>4.81069803854894</v>
      </c>
      <c r="O779">
        <f t="shared" si="256"/>
        <v>-27.4485131511477</v>
      </c>
      <c r="P779">
        <f t="shared" si="257"/>
        <v>-85.4970534448567</v>
      </c>
      <c r="Q779">
        <f t="shared" si="258"/>
        <v>-24.5744311420348</v>
      </c>
      <c r="R779">
        <f t="shared" si="259"/>
        <v>6.80880249989242</v>
      </c>
      <c r="S779">
        <f t="shared" si="260"/>
        <v>3.12091673510088</v>
      </c>
      <c r="T779">
        <f t="shared" si="261"/>
        <v>-35.2139084762372</v>
      </c>
      <c r="U779">
        <f t="shared" si="262"/>
        <v>-90.3077514834056</v>
      </c>
      <c r="V779">
        <f t="shared" si="263"/>
        <v>2.8740820091129</v>
      </c>
      <c r="W779">
        <f t="shared" si="264"/>
        <v>1273.09705344485</v>
      </c>
      <c r="X779">
        <f t="shared" si="265"/>
        <v>3.85410521335187</v>
      </c>
      <c r="Y779">
        <f t="shared" si="266"/>
        <v>-29.1382944545957</v>
      </c>
      <c r="Z779">
        <f t="shared" si="267"/>
        <v>-93.2624487699462</v>
      </c>
      <c r="AA779">
        <f t="shared" si="268"/>
        <v>-29.3851291805837</v>
      </c>
      <c r="AB779">
        <f t="shared" si="269"/>
        <v>1215.04851315114</v>
      </c>
      <c r="AC779">
        <f t="shared" si="270"/>
        <v>1186.6434071748</v>
      </c>
      <c r="AD779">
        <f t="shared" si="271"/>
        <v>-25.4504086898042</v>
      </c>
      <c r="AE779">
        <f t="shared" si="272"/>
        <v>-0.0806152774276541</v>
      </c>
      <c r="AF779">
        <f t="shared" si="273"/>
        <v>-61.0032375802496</v>
      </c>
    </row>
    <row r="780" spans="1:32">
      <c r="A780" s="1">
        <v>1191.5</v>
      </c>
      <c r="C780">
        <v>0.442762883278199</v>
      </c>
      <c r="D780">
        <v>0.351641841429957</v>
      </c>
      <c r="E780">
        <v>7.48260231559128</v>
      </c>
      <c r="F780">
        <v>-0.874833725633978</v>
      </c>
      <c r="G780">
        <v>-30.6478225066298</v>
      </c>
      <c r="H780">
        <v>-58.5513882077424</v>
      </c>
      <c r="I780">
        <v>61.0149072867048</v>
      </c>
      <c r="J780">
        <v>1212.282130113</v>
      </c>
      <c r="L780">
        <f t="shared" si="253"/>
        <v>0.794404724708156</v>
      </c>
      <c r="M780">
        <f t="shared" si="254"/>
        <v>8.27700704029944</v>
      </c>
      <c r="N780">
        <f t="shared" si="255"/>
        <v>7.40217331466546</v>
      </c>
      <c r="O780">
        <f t="shared" si="256"/>
        <v>-23.2456491919643</v>
      </c>
      <c r="P780">
        <f t="shared" si="257"/>
        <v>-81.7970373997067</v>
      </c>
      <c r="Q780">
        <f t="shared" si="258"/>
        <v>-20.7821301130019</v>
      </c>
      <c r="R780">
        <f t="shared" si="259"/>
        <v>7.83424415702124</v>
      </c>
      <c r="S780">
        <f t="shared" si="260"/>
        <v>6.6077685899573</v>
      </c>
      <c r="T780">
        <f t="shared" si="261"/>
        <v>-31.5226562322638</v>
      </c>
      <c r="U780">
        <f t="shared" si="262"/>
        <v>-89.1992107143722</v>
      </c>
      <c r="V780">
        <f t="shared" si="263"/>
        <v>2.4635190789624</v>
      </c>
      <c r="W780">
        <f t="shared" si="264"/>
        <v>1273.2970373997</v>
      </c>
      <c r="X780">
        <f t="shared" si="265"/>
        <v>6.95941043138726</v>
      </c>
      <c r="Y780">
        <f t="shared" si="266"/>
        <v>-24.0400539166725</v>
      </c>
      <c r="Z780">
        <f t="shared" si="267"/>
        <v>-90.0740444400062</v>
      </c>
      <c r="AA780">
        <f t="shared" si="268"/>
        <v>-28.1843034276674</v>
      </c>
      <c r="AB780">
        <f t="shared" si="269"/>
        <v>1214.74564919196</v>
      </c>
      <c r="AC780">
        <f t="shared" si="270"/>
        <v>1191.05723711672</v>
      </c>
      <c r="AD780">
        <f t="shared" si="271"/>
        <v>-22.8135783496086</v>
      </c>
      <c r="AE780">
        <f t="shared" si="272"/>
        <v>1.58868535332842</v>
      </c>
      <c r="AF780">
        <f t="shared" si="273"/>
        <v>-59.4262219333764</v>
      </c>
    </row>
    <row r="781" spans="1:32">
      <c r="A781" s="1">
        <v>1195.1</v>
      </c>
      <c r="C781">
        <v>-0.058394920344742</v>
      </c>
      <c r="D781">
        <v>-1.3883354556036</v>
      </c>
      <c r="E781">
        <v>9.99564909405751</v>
      </c>
      <c r="F781">
        <v>1.08879344025119</v>
      </c>
      <c r="G781">
        <v>-29.0089866292677</v>
      </c>
      <c r="H781">
        <v>-59.0247222852461</v>
      </c>
      <c r="I781">
        <v>61.1054626556233</v>
      </c>
      <c r="J781">
        <v>1212.39053410053</v>
      </c>
      <c r="L781">
        <f t="shared" si="253"/>
        <v>-1.44673037594834</v>
      </c>
      <c r="M781">
        <f t="shared" si="254"/>
        <v>8.54891871810917</v>
      </c>
      <c r="N781">
        <f t="shared" si="255"/>
        <v>9.63771215836036</v>
      </c>
      <c r="O781">
        <f t="shared" si="256"/>
        <v>-19.3712744709073</v>
      </c>
      <c r="P781">
        <f t="shared" si="257"/>
        <v>-78.3959967561534</v>
      </c>
      <c r="Q781">
        <f t="shared" si="258"/>
        <v>-17.2905341005301</v>
      </c>
      <c r="R781">
        <f t="shared" si="259"/>
        <v>8.60731363845391</v>
      </c>
      <c r="S781">
        <f t="shared" si="260"/>
        <v>11.0844425343087</v>
      </c>
      <c r="T781">
        <f t="shared" si="261"/>
        <v>-27.9201931890165</v>
      </c>
      <c r="U781">
        <f t="shared" si="262"/>
        <v>-88.0337089145138</v>
      </c>
      <c r="V781">
        <f t="shared" si="263"/>
        <v>2.0807403703772</v>
      </c>
      <c r="W781">
        <f t="shared" si="264"/>
        <v>1273.49599675615</v>
      </c>
      <c r="X781">
        <f t="shared" si="265"/>
        <v>9.6961070787051</v>
      </c>
      <c r="Y781">
        <f t="shared" si="266"/>
        <v>-17.924544094959</v>
      </c>
      <c r="Z781">
        <f t="shared" si="267"/>
        <v>-86.9449154742626</v>
      </c>
      <c r="AA781">
        <f t="shared" si="268"/>
        <v>-26.9282462588905</v>
      </c>
      <c r="AB781">
        <f t="shared" si="269"/>
        <v>1214.47127447091</v>
      </c>
      <c r="AC781">
        <f t="shared" si="270"/>
        <v>1195.15839492034</v>
      </c>
      <c r="AD781">
        <f t="shared" si="271"/>
        <v>-20.4016729908138</v>
      </c>
      <c r="AE781">
        <f t="shared" si="272"/>
        <v>3.16953381062839</v>
      </c>
      <c r="AF781">
        <f t="shared" si="273"/>
        <v>-57.9359288449949</v>
      </c>
    </row>
    <row r="782" spans="1:32">
      <c r="A782" s="1">
        <v>1197.1</v>
      </c>
      <c r="C782">
        <v>-2.60778659757194</v>
      </c>
      <c r="D782">
        <v>-1.71185353828116</v>
      </c>
      <c r="E782">
        <v>11.5720171592155</v>
      </c>
      <c r="F782">
        <v>2.97340191801429</v>
      </c>
      <c r="G782">
        <v>-27.3513405144578</v>
      </c>
      <c r="H782">
        <v>-59.4683682834246</v>
      </c>
      <c r="I782">
        <v>61.1942854734546</v>
      </c>
      <c r="J782">
        <v>1212.49964438305</v>
      </c>
      <c r="L782">
        <f t="shared" si="253"/>
        <v>-4.3196401358531</v>
      </c>
      <c r="M782">
        <f t="shared" si="254"/>
        <v>7.2523770233624</v>
      </c>
      <c r="N782">
        <f t="shared" si="255"/>
        <v>10.2257789413767</v>
      </c>
      <c r="O782">
        <f t="shared" si="256"/>
        <v>-17.1255615730811</v>
      </c>
      <c r="P782">
        <f t="shared" si="257"/>
        <v>-76.5939298565057</v>
      </c>
      <c r="Q782">
        <f t="shared" si="258"/>
        <v>-15.3996443830511</v>
      </c>
      <c r="R782">
        <f t="shared" si="259"/>
        <v>9.86016362093434</v>
      </c>
      <c r="S782">
        <f t="shared" si="260"/>
        <v>14.5454190772298</v>
      </c>
      <c r="T782">
        <f t="shared" si="261"/>
        <v>-24.3779385964435</v>
      </c>
      <c r="U782">
        <f t="shared" si="262"/>
        <v>-86.8197087978824</v>
      </c>
      <c r="V782">
        <f t="shared" si="263"/>
        <v>1.72591719003</v>
      </c>
      <c r="W782">
        <f t="shared" si="264"/>
        <v>1273.6939298565</v>
      </c>
      <c r="X782">
        <f t="shared" si="265"/>
        <v>12.8335655389486</v>
      </c>
      <c r="Y782">
        <f t="shared" si="266"/>
        <v>-12.805921437228</v>
      </c>
      <c r="Z782">
        <f t="shared" si="267"/>
        <v>-83.8463068798681</v>
      </c>
      <c r="AA782">
        <f t="shared" si="268"/>
        <v>-25.6254233244278</v>
      </c>
      <c r="AB782">
        <f t="shared" si="269"/>
        <v>1214.22556157308</v>
      </c>
      <c r="AC782">
        <f t="shared" si="270"/>
        <v>1199.70778659757</v>
      </c>
      <c r="AD782">
        <f t="shared" si="271"/>
        <v>-17.4911768935235</v>
      </c>
      <c r="AE782">
        <f t="shared" si="272"/>
        <v>4.69931910804429</v>
      </c>
      <c r="AF782">
        <f t="shared" si="273"/>
        <v>-56.4949663654103</v>
      </c>
    </row>
    <row r="783" spans="1:32">
      <c r="A783" s="1">
        <v>1202.6</v>
      </c>
      <c r="C783">
        <v>-2.01398806800523</v>
      </c>
      <c r="D783">
        <v>0.011161382401205</v>
      </c>
      <c r="E783">
        <v>11.5263138258658</v>
      </c>
      <c r="F783">
        <v>4.75035772337276</v>
      </c>
      <c r="G783">
        <v>-25.6824867013021</v>
      </c>
      <c r="H783">
        <v>-59.8821918461532</v>
      </c>
      <c r="I783">
        <v>61.2813714978632</v>
      </c>
      <c r="J783">
        <v>1212.60946218596</v>
      </c>
      <c r="L783">
        <f t="shared" si="253"/>
        <v>-2.00282668560402</v>
      </c>
      <c r="M783">
        <f t="shared" si="254"/>
        <v>9.52348714026177</v>
      </c>
      <c r="N783">
        <f t="shared" si="255"/>
        <v>14.2738448636345</v>
      </c>
      <c r="O783">
        <f t="shared" si="256"/>
        <v>-11.4086418376676</v>
      </c>
      <c r="P783">
        <f t="shared" si="257"/>
        <v>-71.2908336838208</v>
      </c>
      <c r="Q783">
        <f t="shared" si="258"/>
        <v>-10.0094621859576</v>
      </c>
      <c r="R783">
        <f t="shared" si="259"/>
        <v>11.537475208267</v>
      </c>
      <c r="S783">
        <f t="shared" si="260"/>
        <v>16.2766715492386</v>
      </c>
      <c r="T783">
        <f t="shared" si="261"/>
        <v>-20.9321289779293</v>
      </c>
      <c r="U783">
        <f t="shared" si="262"/>
        <v>-85.5646785474553</v>
      </c>
      <c r="V783">
        <f t="shared" si="263"/>
        <v>1.39917965171</v>
      </c>
      <c r="W783">
        <f t="shared" si="264"/>
        <v>1273.89083368382</v>
      </c>
      <c r="X783">
        <f t="shared" si="265"/>
        <v>16.2878329316398</v>
      </c>
      <c r="Y783">
        <f t="shared" si="266"/>
        <v>-9.40581515206354</v>
      </c>
      <c r="Z783">
        <f t="shared" si="267"/>
        <v>-80.8143208240825</v>
      </c>
      <c r="AA783">
        <f t="shared" si="268"/>
        <v>-24.2833070495921</v>
      </c>
      <c r="AB783">
        <f t="shared" si="269"/>
        <v>1214.00864183767</v>
      </c>
      <c r="AC783">
        <f t="shared" si="270"/>
        <v>1204.61398806801</v>
      </c>
      <c r="AD783">
        <f t="shared" si="271"/>
        <v>-14.1450114930351</v>
      </c>
      <c r="AE783">
        <f t="shared" si="272"/>
        <v>6.14953737508276</v>
      </c>
      <c r="AF783">
        <f t="shared" si="273"/>
        <v>-55.1318341227804</v>
      </c>
    </row>
    <row r="784" spans="1:32">
      <c r="A784" s="1">
        <v>1216.7</v>
      </c>
      <c r="C784">
        <v>8.96545239895012</v>
      </c>
      <c r="D784">
        <v>1.35044841962869</v>
      </c>
      <c r="E784">
        <v>10.243744320655</v>
      </c>
      <c r="F784">
        <v>6.32965330947599</v>
      </c>
      <c r="G784">
        <v>-24.0098531385136</v>
      </c>
      <c r="H784">
        <v>-60.266146763354</v>
      </c>
      <c r="I784">
        <v>61.3667130309092</v>
      </c>
      <c r="J784">
        <v>1212.71998842225</v>
      </c>
      <c r="L784">
        <f t="shared" si="253"/>
        <v>10.3159008185788</v>
      </c>
      <c r="M784">
        <f t="shared" si="254"/>
        <v>20.5596451392338</v>
      </c>
      <c r="N784">
        <f t="shared" si="255"/>
        <v>26.8892984487098</v>
      </c>
      <c r="O784">
        <f t="shared" si="256"/>
        <v>2.8794453101962</v>
      </c>
      <c r="P784">
        <f t="shared" si="257"/>
        <v>-57.3867014531578</v>
      </c>
      <c r="Q784">
        <f t="shared" si="258"/>
        <v>3.9800115777514</v>
      </c>
      <c r="R784">
        <f t="shared" si="259"/>
        <v>11.5941927402837</v>
      </c>
      <c r="S784">
        <f t="shared" si="260"/>
        <v>16.573397630131</v>
      </c>
      <c r="T784">
        <f t="shared" si="261"/>
        <v>-17.6801998290376</v>
      </c>
      <c r="U784">
        <f t="shared" si="262"/>
        <v>-84.2759999018676</v>
      </c>
      <c r="V784">
        <f t="shared" si="263"/>
        <v>1.1005662675552</v>
      </c>
      <c r="W784">
        <f t="shared" si="264"/>
        <v>1274.08670145316</v>
      </c>
      <c r="X784">
        <f t="shared" si="265"/>
        <v>17.9238460497597</v>
      </c>
      <c r="Y784">
        <f t="shared" si="266"/>
        <v>-7.43645550838261</v>
      </c>
      <c r="Z784">
        <f t="shared" si="267"/>
        <v>-77.9463465923916</v>
      </c>
      <c r="AA784">
        <f t="shared" si="268"/>
        <v>-22.9092868709584</v>
      </c>
      <c r="AB784">
        <f t="shared" si="269"/>
        <v>1213.82055468981</v>
      </c>
      <c r="AC784">
        <f t="shared" si="270"/>
        <v>1207.73454760105</v>
      </c>
      <c r="AD784">
        <f t="shared" si="271"/>
        <v>-12.4156603982299</v>
      </c>
      <c r="AE784">
        <f t="shared" si="272"/>
        <v>7.43021957703119</v>
      </c>
      <c r="AF784">
        <f t="shared" si="273"/>
        <v>-53.936493453878</v>
      </c>
    </row>
    <row r="785" spans="1:32">
      <c r="A785" s="1">
        <v>1203.7</v>
      </c>
      <c r="C785">
        <v>-4.45400050417471</v>
      </c>
      <c r="D785">
        <v>1.56268714631443</v>
      </c>
      <c r="E785">
        <v>7.59700319743999</v>
      </c>
      <c r="F785">
        <v>7.67695039299608</v>
      </c>
      <c r="G785">
        <v>-22.3440219212812</v>
      </c>
      <c r="H785">
        <v>-60.6201464208252</v>
      </c>
      <c r="I785">
        <v>61.4503041684055</v>
      </c>
      <c r="J785">
        <v>1212.83122394113</v>
      </c>
      <c r="L785">
        <f t="shared" si="253"/>
        <v>-2.89131335786028</v>
      </c>
      <c r="M785">
        <f t="shared" si="254"/>
        <v>4.70568983957971</v>
      </c>
      <c r="N785">
        <f t="shared" si="255"/>
        <v>12.3826402325758</v>
      </c>
      <c r="O785">
        <f t="shared" si="256"/>
        <v>-9.96138168870541</v>
      </c>
      <c r="P785">
        <f t="shared" si="257"/>
        <v>-70.5815281095306</v>
      </c>
      <c r="Q785">
        <f t="shared" si="258"/>
        <v>-9.13122394112511</v>
      </c>
      <c r="R785">
        <f t="shared" si="259"/>
        <v>9.15969034375442</v>
      </c>
      <c r="S785">
        <f t="shared" si="260"/>
        <v>15.2739535904361</v>
      </c>
      <c r="T785">
        <f t="shared" si="261"/>
        <v>-14.6670715282851</v>
      </c>
      <c r="U785">
        <f t="shared" si="262"/>
        <v>-82.9641683421064</v>
      </c>
      <c r="V785">
        <f t="shared" si="263"/>
        <v>0.830157747580301</v>
      </c>
      <c r="W785">
        <f t="shared" si="264"/>
        <v>1274.28152810954</v>
      </c>
      <c r="X785">
        <f t="shared" si="265"/>
        <v>16.8366407367505</v>
      </c>
      <c r="Y785">
        <f t="shared" si="266"/>
        <v>-7.07006833084513</v>
      </c>
      <c r="Z785">
        <f t="shared" si="267"/>
        <v>-75.2872179491103</v>
      </c>
      <c r="AA785">
        <f t="shared" si="268"/>
        <v>-21.5138641737009</v>
      </c>
      <c r="AB785">
        <f t="shared" si="269"/>
        <v>1213.66138168871</v>
      </c>
      <c r="AC785">
        <f t="shared" si="270"/>
        <v>1208.15400050418</v>
      </c>
      <c r="AD785">
        <f t="shared" si="271"/>
        <v>-13.1843315775268</v>
      </c>
      <c r="AE785">
        <f t="shared" si="272"/>
        <v>8.50710814057638</v>
      </c>
      <c r="AF785">
        <f t="shared" si="273"/>
        <v>-52.9431960278291</v>
      </c>
    </row>
    <row r="786" spans="1:32">
      <c r="A786" s="1">
        <v>1204.3</v>
      </c>
      <c r="C786">
        <v>-4.44014198184505</v>
      </c>
      <c r="D786">
        <v>3.40412815404794</v>
      </c>
      <c r="E786">
        <v>3.68318719315825</v>
      </c>
      <c r="F786">
        <v>8.81743954112024</v>
      </c>
      <c r="G786">
        <v>-20.6958096693458</v>
      </c>
      <c r="H786">
        <v>-60.9441129472055</v>
      </c>
      <c r="I786">
        <v>61.532140185945</v>
      </c>
      <c r="J786">
        <v>1212.94316952412</v>
      </c>
      <c r="L786">
        <f t="shared" si="253"/>
        <v>-1.03601382779711</v>
      </c>
      <c r="M786">
        <f t="shared" si="254"/>
        <v>2.64717336536114</v>
      </c>
      <c r="N786">
        <f t="shared" si="255"/>
        <v>11.4646129064814</v>
      </c>
      <c r="O786">
        <f t="shared" si="256"/>
        <v>-9.23119676286442</v>
      </c>
      <c r="P786">
        <f t="shared" si="257"/>
        <v>-70.1753097100699</v>
      </c>
      <c r="Q786">
        <f t="shared" si="258"/>
        <v>-8.64316952412491</v>
      </c>
      <c r="R786">
        <f t="shared" si="259"/>
        <v>7.08731534720619</v>
      </c>
      <c r="S786">
        <f t="shared" si="260"/>
        <v>12.5006267342785</v>
      </c>
      <c r="T786">
        <f t="shared" si="261"/>
        <v>-11.8783701282256</v>
      </c>
      <c r="U786">
        <f t="shared" si="262"/>
        <v>-81.6399226165513</v>
      </c>
      <c r="V786">
        <f t="shared" si="263"/>
        <v>0.588027238739507</v>
      </c>
      <c r="W786">
        <f t="shared" si="264"/>
        <v>1274.47530971007</v>
      </c>
      <c r="X786">
        <f t="shared" si="265"/>
        <v>15.9047548883264</v>
      </c>
      <c r="Y786">
        <f t="shared" si="266"/>
        <v>-8.19518293506731</v>
      </c>
      <c r="Z786">
        <f t="shared" si="267"/>
        <v>-72.8224830754311</v>
      </c>
      <c r="AA786">
        <f t="shared" si="268"/>
        <v>-20.1077824306063</v>
      </c>
      <c r="AB786">
        <f t="shared" si="269"/>
        <v>1213.53119676286</v>
      </c>
      <c r="AC786">
        <f t="shared" si="270"/>
        <v>1208.74014198184</v>
      </c>
      <c r="AD786">
        <f t="shared" si="271"/>
        <v>-13.6084943221396</v>
      </c>
      <c r="AE786">
        <f t="shared" si="272"/>
        <v>9.40546677985974</v>
      </c>
      <c r="AF786">
        <f t="shared" si="273"/>
        <v>-52.1266734060853</v>
      </c>
    </row>
    <row r="787" spans="1:32">
      <c r="A787" s="1">
        <v>1210.2</v>
      </c>
      <c r="C787">
        <v>-0.716274953652722</v>
      </c>
      <c r="D787">
        <v>7.11488825625366</v>
      </c>
      <c r="E787">
        <v>-0.365047932224744</v>
      </c>
      <c r="F787">
        <v>9.81240246590978</v>
      </c>
      <c r="G787">
        <v>-19.0757411360757</v>
      </c>
      <c r="H787">
        <v>-61.2382678831958</v>
      </c>
      <c r="I787">
        <v>61.6122153742607</v>
      </c>
      <c r="J787">
        <v>1213.05582580872</v>
      </c>
      <c r="L787">
        <f t="shared" si="253"/>
        <v>6.39861330260094</v>
      </c>
      <c r="M787">
        <f t="shared" si="254"/>
        <v>6.03356537037619</v>
      </c>
      <c r="N787">
        <f t="shared" si="255"/>
        <v>15.845967836286</v>
      </c>
      <c r="O787">
        <f t="shared" si="256"/>
        <v>-3.22977329978973</v>
      </c>
      <c r="P787">
        <f t="shared" si="257"/>
        <v>-64.4680411829855</v>
      </c>
      <c r="Q787">
        <f t="shared" si="258"/>
        <v>-2.85582580872483</v>
      </c>
      <c r="R787">
        <f t="shared" si="259"/>
        <v>6.74984032402892</v>
      </c>
      <c r="S787">
        <f t="shared" si="260"/>
        <v>9.44735453368504</v>
      </c>
      <c r="T787">
        <f t="shared" si="261"/>
        <v>-9.26333867016592</v>
      </c>
      <c r="U787">
        <f t="shared" si="262"/>
        <v>-80.3140090192715</v>
      </c>
      <c r="V787">
        <f t="shared" si="263"/>
        <v>0.373947491064897</v>
      </c>
      <c r="W787">
        <f t="shared" si="264"/>
        <v>1274.66804118298</v>
      </c>
      <c r="X787">
        <f t="shared" si="265"/>
        <v>16.5622427899387</v>
      </c>
      <c r="Y787">
        <f t="shared" si="266"/>
        <v>-9.62838660239066</v>
      </c>
      <c r="Z787">
        <f t="shared" si="267"/>
        <v>-70.5016065533617</v>
      </c>
      <c r="AA787">
        <f t="shared" si="268"/>
        <v>-18.7017936450108</v>
      </c>
      <c r="AB787">
        <f t="shared" si="269"/>
        <v>1213.42977329978</v>
      </c>
      <c r="AC787">
        <f t="shared" si="270"/>
        <v>1210.91627495365</v>
      </c>
      <c r="AD787">
        <f t="shared" si="271"/>
        <v>-12.3259008120468</v>
      </c>
      <c r="AE787">
        <f t="shared" si="272"/>
        <v>10.1863499569747</v>
      </c>
      <c r="AF787">
        <f t="shared" si="273"/>
        <v>-51.425865417286</v>
      </c>
    </row>
    <row r="788" spans="1:32">
      <c r="A788" s="1">
        <v>1217.8</v>
      </c>
      <c r="C788">
        <v>5.83024637092304</v>
      </c>
      <c r="D788">
        <v>8.8179839213061</v>
      </c>
      <c r="E788">
        <v>-3.44154183429789</v>
      </c>
      <c r="F788">
        <v>10.7302397913846</v>
      </c>
      <c r="G788">
        <v>-17.4935683325953</v>
      </c>
      <c r="H788">
        <v>-61.5030700412576</v>
      </c>
      <c r="I788">
        <v>61.6905166189618</v>
      </c>
      <c r="J788">
        <v>1213.16919350558</v>
      </c>
      <c r="L788">
        <f t="shared" si="253"/>
        <v>14.6482302922291</v>
      </c>
      <c r="M788">
        <f t="shared" si="254"/>
        <v>11.2066884579312</v>
      </c>
      <c r="N788">
        <f t="shared" si="255"/>
        <v>21.9369282493158</v>
      </c>
      <c r="O788">
        <f t="shared" si="256"/>
        <v>4.44335991672055</v>
      </c>
      <c r="P788">
        <f t="shared" si="257"/>
        <v>-57.059710124537</v>
      </c>
      <c r="Q788">
        <f t="shared" si="258"/>
        <v>4.63080649442475</v>
      </c>
      <c r="R788">
        <f t="shared" si="259"/>
        <v>5.37644208700821</v>
      </c>
      <c r="S788">
        <f t="shared" si="260"/>
        <v>7.28869795708671</v>
      </c>
      <c r="T788">
        <f t="shared" si="261"/>
        <v>-6.7633285412107</v>
      </c>
      <c r="U788">
        <f t="shared" si="262"/>
        <v>-78.9966383738529</v>
      </c>
      <c r="V788">
        <f t="shared" si="263"/>
        <v>0.1874465777042</v>
      </c>
      <c r="W788">
        <f t="shared" si="264"/>
        <v>1274.85971012454</v>
      </c>
      <c r="X788">
        <f t="shared" si="265"/>
        <v>16.1066818783928</v>
      </c>
      <c r="Y788">
        <f t="shared" si="266"/>
        <v>-10.2048703755086</v>
      </c>
      <c r="Z788">
        <f t="shared" si="267"/>
        <v>-68.2663985824683</v>
      </c>
      <c r="AA788">
        <f t="shared" si="268"/>
        <v>-17.3061217548911</v>
      </c>
      <c r="AB788">
        <f t="shared" si="269"/>
        <v>1213.35664008328</v>
      </c>
      <c r="AC788">
        <f t="shared" si="270"/>
        <v>1211.96975362908</v>
      </c>
      <c r="AD788">
        <f t="shared" si="271"/>
        <v>-12.1171262455871</v>
      </c>
      <c r="AE788">
        <f t="shared" si="272"/>
        <v>10.9176863690888</v>
      </c>
      <c r="AF788">
        <f t="shared" si="273"/>
        <v>-50.772830249873</v>
      </c>
    </row>
    <row r="789" spans="1:32">
      <c r="A789" s="1">
        <v>1208.6</v>
      </c>
      <c r="C789">
        <v>0.0549581870606779</v>
      </c>
      <c r="D789">
        <v>4.73415729287385</v>
      </c>
      <c r="E789">
        <v>-5.11731039166496</v>
      </c>
      <c r="F789">
        <v>11.5701919998055</v>
      </c>
      <c r="G789">
        <v>-15.9532987615943</v>
      </c>
      <c r="H789">
        <v>-61.7390012467432</v>
      </c>
      <c r="I789">
        <v>61.7670294296282</v>
      </c>
      <c r="J789">
        <v>1213.28327349063</v>
      </c>
      <c r="L789">
        <f t="shared" si="253"/>
        <v>4.78911547993453</v>
      </c>
      <c r="M789">
        <f t="shared" si="254"/>
        <v>-0.328194911730431</v>
      </c>
      <c r="N789">
        <f t="shared" si="255"/>
        <v>11.2419970880751</v>
      </c>
      <c r="O789">
        <f t="shared" si="256"/>
        <v>-4.71130167351923</v>
      </c>
      <c r="P789">
        <f t="shared" si="257"/>
        <v>-66.4503029202624</v>
      </c>
      <c r="Q789">
        <f t="shared" si="258"/>
        <v>-4.68327349063423</v>
      </c>
      <c r="R789">
        <f t="shared" si="259"/>
        <v>-0.38315309879111</v>
      </c>
      <c r="S789">
        <f t="shared" si="260"/>
        <v>6.45288160814054</v>
      </c>
      <c r="T789">
        <f t="shared" si="261"/>
        <v>-4.3831067617888</v>
      </c>
      <c r="U789">
        <f t="shared" si="262"/>
        <v>-77.6923000083375</v>
      </c>
      <c r="V789">
        <f t="shared" si="263"/>
        <v>0.0280281828850022</v>
      </c>
      <c r="W789">
        <f t="shared" si="264"/>
        <v>1275.05030292026</v>
      </c>
      <c r="X789">
        <f t="shared" si="265"/>
        <v>11.1870389010144</v>
      </c>
      <c r="Y789">
        <f t="shared" si="266"/>
        <v>-9.50041715345376</v>
      </c>
      <c r="Z789">
        <f t="shared" si="267"/>
        <v>-66.122108008532</v>
      </c>
      <c r="AA789">
        <f t="shared" si="268"/>
        <v>-15.9252705787093</v>
      </c>
      <c r="AB789">
        <f t="shared" si="269"/>
        <v>1213.31130167352</v>
      </c>
      <c r="AC789">
        <f t="shared" si="270"/>
        <v>1208.54504181294</v>
      </c>
      <c r="AD789">
        <f t="shared" si="271"/>
        <v>-16.3364518603854</v>
      </c>
      <c r="AE789">
        <f t="shared" si="272"/>
        <v>11.5982201826905</v>
      </c>
      <c r="AF789">
        <f t="shared" si="273"/>
        <v>-50.1688092469377</v>
      </c>
    </row>
    <row r="790" spans="1:32">
      <c r="A790" s="1">
        <v>1203</v>
      </c>
      <c r="C790">
        <v>1.27149543592904</v>
      </c>
      <c r="D790">
        <v>-3.20820605492467</v>
      </c>
      <c r="E790">
        <v>-6.19163644049067</v>
      </c>
      <c r="F790">
        <v>12.2915276489171</v>
      </c>
      <c r="G790">
        <v>-14.4563036320875</v>
      </c>
      <c r="H790">
        <v>-61.9466787074353</v>
      </c>
      <c r="I790">
        <v>61.8417347380489</v>
      </c>
      <c r="J790">
        <v>1213.39806701204</v>
      </c>
      <c r="L790">
        <f t="shared" si="253"/>
        <v>-1.93671061899563</v>
      </c>
      <c r="M790">
        <f t="shared" si="254"/>
        <v>-8.1283470594863</v>
      </c>
      <c r="N790">
        <f t="shared" si="255"/>
        <v>4.1631805894308</v>
      </c>
      <c r="O790">
        <f t="shared" si="256"/>
        <v>-10.2931230426567</v>
      </c>
      <c r="P790">
        <f t="shared" si="257"/>
        <v>-72.239801750092</v>
      </c>
      <c r="Q790">
        <f t="shared" si="258"/>
        <v>-10.3980670120431</v>
      </c>
      <c r="R790">
        <f t="shared" si="259"/>
        <v>-9.39984249541534</v>
      </c>
      <c r="S790">
        <f t="shared" si="260"/>
        <v>6.09989120842643</v>
      </c>
      <c r="T790">
        <f t="shared" si="261"/>
        <v>-2.1647759831704</v>
      </c>
      <c r="U790">
        <f t="shared" si="262"/>
        <v>-76.4029823395228</v>
      </c>
      <c r="V790">
        <f t="shared" si="263"/>
        <v>-0.104943969386397</v>
      </c>
      <c r="W790">
        <f t="shared" si="264"/>
        <v>1275.23980175009</v>
      </c>
      <c r="X790">
        <f t="shared" si="265"/>
        <v>2.89168515350176</v>
      </c>
      <c r="Y790">
        <f t="shared" si="266"/>
        <v>-8.35641242366107</v>
      </c>
      <c r="Z790">
        <f t="shared" si="267"/>
        <v>-64.1114546906057</v>
      </c>
      <c r="AA790">
        <f t="shared" si="268"/>
        <v>-14.5612476014739</v>
      </c>
      <c r="AB790">
        <f t="shared" si="269"/>
        <v>1213.29312304265</v>
      </c>
      <c r="AC790">
        <f t="shared" si="270"/>
        <v>1201.72850456407</v>
      </c>
      <c r="AD790">
        <f t="shared" si="271"/>
        <v>-23.8561461275028</v>
      </c>
      <c r="AE790">
        <f t="shared" si="272"/>
        <v>12.1865836795307</v>
      </c>
      <c r="AF790">
        <f t="shared" si="273"/>
        <v>-49.6551510585182</v>
      </c>
    </row>
    <row r="791" spans="1:32">
      <c r="A791" s="1">
        <v>1190.8</v>
      </c>
      <c r="C791">
        <v>-5.42479563210839</v>
      </c>
      <c r="D791">
        <v>-8.90542385092972</v>
      </c>
      <c r="E791">
        <v>-8.0368800110652</v>
      </c>
      <c r="F791">
        <v>12.8697023774065</v>
      </c>
      <c r="G791">
        <v>-13.0037829074648</v>
      </c>
      <c r="H791">
        <v>-62.1269981942598</v>
      </c>
      <c r="I791">
        <v>61.9146028040094</v>
      </c>
      <c r="J791">
        <v>1213.51357541441</v>
      </c>
      <c r="L791">
        <f t="shared" si="253"/>
        <v>-14.3302194830381</v>
      </c>
      <c r="M791">
        <f t="shared" si="254"/>
        <v>-22.3670994941033</v>
      </c>
      <c r="N791">
        <f t="shared" si="255"/>
        <v>-9.49739711669681</v>
      </c>
      <c r="O791">
        <f t="shared" si="256"/>
        <v>-22.5011800241616</v>
      </c>
      <c r="P791">
        <f t="shared" si="257"/>
        <v>-84.6281782184214</v>
      </c>
      <c r="Q791">
        <f t="shared" si="258"/>
        <v>-22.713575414412</v>
      </c>
      <c r="R791">
        <f t="shared" si="259"/>
        <v>-16.9423038619949</v>
      </c>
      <c r="S791">
        <f t="shared" si="260"/>
        <v>4.8328223663413</v>
      </c>
      <c r="T791">
        <f t="shared" si="261"/>
        <v>-0.1340805300583</v>
      </c>
      <c r="U791">
        <f t="shared" si="262"/>
        <v>-75.1307811017246</v>
      </c>
      <c r="V791">
        <f t="shared" si="263"/>
        <v>-0.2123953902504</v>
      </c>
      <c r="W791">
        <f t="shared" si="264"/>
        <v>1275.42817821842</v>
      </c>
      <c r="X791">
        <f t="shared" si="265"/>
        <v>-4.07260148458842</v>
      </c>
      <c r="Y791">
        <f t="shared" si="266"/>
        <v>-8.1709605411235</v>
      </c>
      <c r="Z791">
        <f t="shared" si="267"/>
        <v>-62.2610787243181</v>
      </c>
      <c r="AA791">
        <f t="shared" si="268"/>
        <v>-13.2161782977152</v>
      </c>
      <c r="AB791">
        <f t="shared" si="269"/>
        <v>1213.30118002416</v>
      </c>
      <c r="AC791">
        <f t="shared" si="270"/>
        <v>1196.22479563211</v>
      </c>
      <c r="AD791">
        <f t="shared" si="271"/>
        <v>-29.9460867694597</v>
      </c>
      <c r="AE791">
        <f t="shared" si="272"/>
        <v>12.6573069871561</v>
      </c>
      <c r="AF791">
        <f t="shared" si="273"/>
        <v>-49.2572958168533</v>
      </c>
    </row>
    <row r="792" spans="1:32">
      <c r="A792" s="1">
        <v>1193.7</v>
      </c>
      <c r="C792">
        <v>-1.9600654596311</v>
      </c>
      <c r="D792">
        <v>-9.35548713417254</v>
      </c>
      <c r="E792">
        <v>-10.0044332522632</v>
      </c>
      <c r="F792">
        <v>13.284327486803</v>
      </c>
      <c r="G792">
        <v>-11.5987657712071</v>
      </c>
      <c r="H792">
        <v>-62.2809762090159</v>
      </c>
      <c r="I792">
        <v>61.9856001640672</v>
      </c>
      <c r="J792">
        <v>1213.62980017542</v>
      </c>
      <c r="L792">
        <f t="shared" si="253"/>
        <v>-11.3155525938036</v>
      </c>
      <c r="M792">
        <f t="shared" si="254"/>
        <v>-21.3199858460668</v>
      </c>
      <c r="N792">
        <f t="shared" si="255"/>
        <v>-8.03565835926384</v>
      </c>
      <c r="O792">
        <f t="shared" si="256"/>
        <v>-19.6344241304709</v>
      </c>
      <c r="P792">
        <f t="shared" si="257"/>
        <v>-81.9154003394868</v>
      </c>
      <c r="Q792">
        <f t="shared" si="258"/>
        <v>-19.9298001754196</v>
      </c>
      <c r="R792">
        <f t="shared" si="259"/>
        <v>-19.3599203864357</v>
      </c>
      <c r="S792">
        <f t="shared" si="260"/>
        <v>3.2798942345398</v>
      </c>
      <c r="T792">
        <f t="shared" si="261"/>
        <v>1.6855617155959</v>
      </c>
      <c r="U792">
        <f t="shared" si="262"/>
        <v>-73.879741980223</v>
      </c>
      <c r="V792">
        <f t="shared" si="263"/>
        <v>-0.295376044948696</v>
      </c>
      <c r="W792">
        <f t="shared" si="264"/>
        <v>1275.61540033949</v>
      </c>
      <c r="X792">
        <f t="shared" si="265"/>
        <v>-6.07559289963274</v>
      </c>
      <c r="Y792">
        <f t="shared" si="266"/>
        <v>-8.3188715366673</v>
      </c>
      <c r="Z792">
        <f t="shared" si="267"/>
        <v>-60.59541449342</v>
      </c>
      <c r="AA792">
        <f t="shared" si="268"/>
        <v>-11.8941418161558</v>
      </c>
      <c r="AB792">
        <f t="shared" si="269"/>
        <v>1213.33442413047</v>
      </c>
      <c r="AC792">
        <f t="shared" si="270"/>
        <v>1195.66006545963</v>
      </c>
      <c r="AD792">
        <f t="shared" si="271"/>
        <v>-30.9586861576428</v>
      </c>
      <c r="AE792">
        <f t="shared" si="272"/>
        <v>12.9889514418543</v>
      </c>
      <c r="AF792">
        <f t="shared" si="273"/>
        <v>-48.9966487222129</v>
      </c>
    </row>
    <row r="793" spans="1:32">
      <c r="A793" s="1">
        <v>1197.4</v>
      </c>
      <c r="C793">
        <v>-2.2128203255369</v>
      </c>
      <c r="D793">
        <v>-6.64210429980945</v>
      </c>
      <c r="E793">
        <v>-10.5023994421079</v>
      </c>
      <c r="F793">
        <v>13.6101518870738</v>
      </c>
      <c r="G793">
        <v>-10.2445868949609</v>
      </c>
      <c r="H793">
        <v>-62.4096710271662</v>
      </c>
      <c r="I793">
        <v>62.0546872680347</v>
      </c>
      <c r="J793">
        <v>1213.74674283447</v>
      </c>
      <c r="L793">
        <f t="shared" si="253"/>
        <v>-8.85492462534635</v>
      </c>
      <c r="M793">
        <f t="shared" si="254"/>
        <v>-19.3573240674543</v>
      </c>
      <c r="N793">
        <f t="shared" si="255"/>
        <v>-5.74717218038045</v>
      </c>
      <c r="O793">
        <f t="shared" si="256"/>
        <v>-15.9917590753414</v>
      </c>
      <c r="P793">
        <f t="shared" si="257"/>
        <v>-78.4014301025075</v>
      </c>
      <c r="Q793">
        <f t="shared" si="258"/>
        <v>-16.3467428344728</v>
      </c>
      <c r="R793">
        <f t="shared" si="259"/>
        <v>-17.1445037419173</v>
      </c>
      <c r="S793">
        <f t="shared" si="260"/>
        <v>3.1077524449659</v>
      </c>
      <c r="T793">
        <f t="shared" si="261"/>
        <v>3.3655649921129</v>
      </c>
      <c r="U793">
        <f t="shared" si="262"/>
        <v>-72.6542579221271</v>
      </c>
      <c r="V793">
        <f t="shared" si="263"/>
        <v>-0.3549837591315</v>
      </c>
      <c r="W793">
        <f t="shared" si="264"/>
        <v>1275.8014301025</v>
      </c>
      <c r="X793">
        <f t="shared" si="265"/>
        <v>-3.53435185484355</v>
      </c>
      <c r="Y793">
        <f t="shared" si="266"/>
        <v>-7.136834449995</v>
      </c>
      <c r="Z793">
        <f t="shared" si="267"/>
        <v>-59.0441060350533</v>
      </c>
      <c r="AA793">
        <f t="shared" si="268"/>
        <v>-10.5995706540924</v>
      </c>
      <c r="AB793">
        <f t="shared" si="269"/>
        <v>1213.39175907534</v>
      </c>
      <c r="AC793">
        <f t="shared" si="270"/>
        <v>1199.61282032553</v>
      </c>
      <c r="AD793">
        <f t="shared" si="271"/>
        <v>-27.3890906368782</v>
      </c>
      <c r="AE793">
        <f t="shared" si="272"/>
        <v>13.2551681279423</v>
      </c>
      <c r="AF793">
        <f t="shared" si="273"/>
        <v>-48.7995191400924</v>
      </c>
    </row>
    <row r="794" spans="1:32">
      <c r="A794" s="1">
        <v>1212.4</v>
      </c>
      <c r="C794">
        <v>6.78440121904787</v>
      </c>
      <c r="D794">
        <v>-3.56754747424404</v>
      </c>
      <c r="E794">
        <v>-9.24627781164513</v>
      </c>
      <c r="F794">
        <v>13.9008094394922</v>
      </c>
      <c r="G794">
        <v>-8.94349998568886</v>
      </c>
      <c r="H794">
        <v>-62.5141135122027</v>
      </c>
      <c r="I794">
        <v>62.1218228891491</v>
      </c>
      <c r="J794">
        <v>1213.86440523609</v>
      </c>
      <c r="L794">
        <f t="shared" si="253"/>
        <v>3.21685374480383</v>
      </c>
      <c r="M794">
        <f t="shared" si="254"/>
        <v>-6.0294240668413</v>
      </c>
      <c r="N794">
        <f t="shared" si="255"/>
        <v>7.8713853726509</v>
      </c>
      <c r="O794">
        <f t="shared" si="256"/>
        <v>-1.07211461303796</v>
      </c>
      <c r="P794">
        <f t="shared" si="257"/>
        <v>-63.5862281252407</v>
      </c>
      <c r="Q794">
        <f t="shared" si="258"/>
        <v>-1.46440523609156</v>
      </c>
      <c r="R794">
        <f t="shared" si="259"/>
        <v>-12.8138252858892</v>
      </c>
      <c r="S794">
        <f t="shared" si="260"/>
        <v>4.65453162784707</v>
      </c>
      <c r="T794">
        <f t="shared" si="261"/>
        <v>4.95730945380334</v>
      </c>
      <c r="U794">
        <f t="shared" si="262"/>
        <v>-71.4576134978916</v>
      </c>
      <c r="V794">
        <f t="shared" si="263"/>
        <v>-0.392290623053597</v>
      </c>
      <c r="W794">
        <f t="shared" si="264"/>
        <v>1275.98622812524</v>
      </c>
      <c r="X794">
        <f t="shared" si="265"/>
        <v>1.08698415360303</v>
      </c>
      <c r="Y794">
        <f t="shared" si="266"/>
        <v>-4.28896835784179</v>
      </c>
      <c r="Z794">
        <f t="shared" si="267"/>
        <v>-57.5568040583994</v>
      </c>
      <c r="AA794">
        <f t="shared" si="268"/>
        <v>-9.33579060874246</v>
      </c>
      <c r="AB794">
        <f t="shared" si="269"/>
        <v>1213.47211461304</v>
      </c>
      <c r="AC794">
        <f t="shared" si="270"/>
        <v>1205.61559878095</v>
      </c>
      <c r="AD794">
        <f t="shared" si="271"/>
        <v>-21.757325271578</v>
      </c>
      <c r="AE794">
        <f t="shared" si="272"/>
        <v>13.5085188164386</v>
      </c>
      <c r="AF794">
        <f t="shared" si="273"/>
        <v>-48.6133040727105</v>
      </c>
    </row>
    <row r="795" spans="1:32">
      <c r="A795" s="1">
        <v>1211.7</v>
      </c>
      <c r="C795">
        <v>-0.217024400986361</v>
      </c>
      <c r="D795">
        <v>-0.663454132744643</v>
      </c>
      <c r="E795">
        <v>-7.49934703270874</v>
      </c>
      <c r="F795">
        <v>14.2021734009672</v>
      </c>
      <c r="G795">
        <v>-7.69696260085156</v>
      </c>
      <c r="H795">
        <v>-62.5951405820293</v>
      </c>
      <c r="I795">
        <v>62.1869657384093</v>
      </c>
      <c r="J795">
        <v>1213.98278960994</v>
      </c>
      <c r="L795">
        <f t="shared" si="253"/>
        <v>-0.880478533731004</v>
      </c>
      <c r="M795">
        <f t="shared" si="254"/>
        <v>-8.37982556643974</v>
      </c>
      <c r="N795">
        <f t="shared" si="255"/>
        <v>5.82234783452746</v>
      </c>
      <c r="O795">
        <f t="shared" si="256"/>
        <v>-1.8746147663241</v>
      </c>
      <c r="P795">
        <f t="shared" si="257"/>
        <v>-64.4697553483534</v>
      </c>
      <c r="Q795">
        <f t="shared" si="258"/>
        <v>-2.2827896099441</v>
      </c>
      <c r="R795">
        <f t="shared" si="259"/>
        <v>-8.16280116545338</v>
      </c>
      <c r="S795">
        <f t="shared" si="260"/>
        <v>6.70282636825846</v>
      </c>
      <c r="T795">
        <f t="shared" si="261"/>
        <v>6.50521080011564</v>
      </c>
      <c r="U795">
        <f t="shared" si="262"/>
        <v>-70.2921031828809</v>
      </c>
      <c r="V795">
        <f t="shared" si="263"/>
        <v>-0.408174843620003</v>
      </c>
      <c r="W795">
        <f t="shared" si="264"/>
        <v>1276.16975534835</v>
      </c>
      <c r="X795">
        <f t="shared" si="265"/>
        <v>6.03937223551382</v>
      </c>
      <c r="Y795">
        <f t="shared" si="266"/>
        <v>-0.9941362325931</v>
      </c>
      <c r="Z795">
        <f t="shared" si="267"/>
        <v>-56.0899297819137</v>
      </c>
      <c r="AA795">
        <f t="shared" si="268"/>
        <v>-8.10513744447157</v>
      </c>
      <c r="AB795">
        <f t="shared" si="269"/>
        <v>1213.57461476632</v>
      </c>
      <c r="AC795">
        <f t="shared" si="270"/>
        <v>1211.91702440098</v>
      </c>
      <c r="AD795">
        <f t="shared" si="271"/>
        <v>-15.8597637663049</v>
      </c>
      <c r="AE795">
        <f t="shared" si="272"/>
        <v>13.7939985573472</v>
      </c>
      <c r="AF795">
        <f t="shared" si="273"/>
        <v>-48.3929671810621</v>
      </c>
    </row>
    <row r="796" spans="1:32">
      <c r="A796" s="1">
        <v>1217.5</v>
      </c>
      <c r="C796">
        <v>-0.921943728425252</v>
      </c>
      <c r="D796">
        <v>2.05530131045199</v>
      </c>
      <c r="E796">
        <v>-5.38419539872283</v>
      </c>
      <c r="F796">
        <v>14.5579141924641</v>
      </c>
      <c r="G796">
        <v>-6.50558066075725</v>
      </c>
      <c r="H796">
        <v>-62.6534716259269</v>
      </c>
      <c r="I796">
        <v>62.2500777017199</v>
      </c>
      <c r="J796">
        <v>1214.1018982092</v>
      </c>
      <c r="L796">
        <f t="shared" si="253"/>
        <v>1.13335758202674</v>
      </c>
      <c r="M796">
        <f t="shared" si="254"/>
        <v>-4.25083781669609</v>
      </c>
      <c r="N796">
        <f t="shared" si="255"/>
        <v>10.307076375768</v>
      </c>
      <c r="O796">
        <f t="shared" si="256"/>
        <v>3.80149571501076</v>
      </c>
      <c r="P796">
        <f t="shared" si="257"/>
        <v>-58.8519759109161</v>
      </c>
      <c r="Q796">
        <f t="shared" si="258"/>
        <v>3.39810179080376</v>
      </c>
      <c r="R796">
        <f t="shared" si="259"/>
        <v>-3.32889408827084</v>
      </c>
      <c r="S796">
        <f t="shared" si="260"/>
        <v>9.17371879374127</v>
      </c>
      <c r="T796">
        <f t="shared" si="261"/>
        <v>8.05233353170685</v>
      </c>
      <c r="U796">
        <f t="shared" si="262"/>
        <v>-69.1590522866841</v>
      </c>
      <c r="V796">
        <f t="shared" si="263"/>
        <v>-0.403393924206995</v>
      </c>
      <c r="W796">
        <f t="shared" si="264"/>
        <v>1276.35197591092</v>
      </c>
      <c r="X796">
        <f t="shared" si="265"/>
        <v>11.2290201041933</v>
      </c>
      <c r="Y796">
        <f t="shared" si="266"/>
        <v>2.66813813298402</v>
      </c>
      <c r="Z796">
        <f t="shared" si="267"/>
        <v>-54.60113809422</v>
      </c>
      <c r="AA796">
        <f t="shared" si="268"/>
        <v>-6.90897458496424</v>
      </c>
      <c r="AB796">
        <f t="shared" si="269"/>
        <v>1213.69850428499</v>
      </c>
      <c r="AC796">
        <f t="shared" si="270"/>
        <v>1218.42194372843</v>
      </c>
      <c r="AD796">
        <f t="shared" si="271"/>
        <v>-9.83447474902809</v>
      </c>
      <c r="AE796">
        <f t="shared" si="272"/>
        <v>14.1545202682571</v>
      </c>
      <c r="AF796">
        <f t="shared" si="273"/>
        <v>-48.0955574334628</v>
      </c>
    </row>
    <row r="797" spans="1:32">
      <c r="A797" s="1">
        <v>1222</v>
      </c>
      <c r="C797">
        <v>-3.66844269320845</v>
      </c>
      <c r="D797">
        <v>3.95981040551282</v>
      </c>
      <c r="E797">
        <v>-1.75913692709406</v>
      </c>
      <c r="F797">
        <v>14.99166980336</v>
      </c>
      <c r="G797">
        <v>-5.3669538223001</v>
      </c>
      <c r="H797">
        <v>-62.6898091457376</v>
      </c>
      <c r="I797">
        <v>62.3111293104343</v>
      </c>
      <c r="J797">
        <v>1214.22173306903</v>
      </c>
      <c r="L797">
        <f t="shared" si="253"/>
        <v>0.29136771230437</v>
      </c>
      <c r="M797">
        <f t="shared" si="254"/>
        <v>-1.46776921478969</v>
      </c>
      <c r="N797">
        <f t="shared" si="255"/>
        <v>13.5239005885703</v>
      </c>
      <c r="O797">
        <f t="shared" si="256"/>
        <v>8.15694676627021</v>
      </c>
      <c r="P797">
        <f t="shared" si="257"/>
        <v>-54.5328623794674</v>
      </c>
      <c r="Q797">
        <f t="shared" si="258"/>
        <v>7.77826693096691</v>
      </c>
      <c r="R797">
        <f t="shared" si="259"/>
        <v>2.20067347841876</v>
      </c>
      <c r="S797">
        <f t="shared" si="260"/>
        <v>13.2325328762659</v>
      </c>
      <c r="T797">
        <f t="shared" si="261"/>
        <v>9.6247159810599</v>
      </c>
      <c r="U797">
        <f t="shared" si="262"/>
        <v>-68.0567629680377</v>
      </c>
      <c r="V797">
        <f t="shared" si="263"/>
        <v>-0.378679835303295</v>
      </c>
      <c r="W797">
        <f t="shared" si="264"/>
        <v>1276.53286237946</v>
      </c>
      <c r="X797">
        <f t="shared" si="265"/>
        <v>17.1923432817788</v>
      </c>
      <c r="Y797">
        <f t="shared" si="266"/>
        <v>7.86557905396584</v>
      </c>
      <c r="Z797">
        <f t="shared" si="267"/>
        <v>-53.0650931646777</v>
      </c>
      <c r="AA797">
        <f t="shared" si="268"/>
        <v>-5.7456336576034</v>
      </c>
      <c r="AB797">
        <f t="shared" si="269"/>
        <v>1213.84305323373</v>
      </c>
      <c r="AC797">
        <f t="shared" si="270"/>
        <v>1225.66844269321</v>
      </c>
      <c r="AD797">
        <f t="shared" si="271"/>
        <v>-3.16628034388134</v>
      </c>
      <c r="AE797">
        <f t="shared" si="272"/>
        <v>14.6129899680567</v>
      </c>
      <c r="AF797">
        <f t="shared" si="273"/>
        <v>-47.6981393423776</v>
      </c>
    </row>
    <row r="798" spans="1:32">
      <c r="A798" s="1">
        <v>1237.3</v>
      </c>
      <c r="C798">
        <v>4.67714630897088</v>
      </c>
      <c r="D798">
        <v>5.11286559119369</v>
      </c>
      <c r="E798">
        <v>2.29421872899805</v>
      </c>
      <c r="F798">
        <v>15.4874549478844</v>
      </c>
      <c r="G798">
        <v>-4.27921793576266</v>
      </c>
      <c r="H798">
        <v>-62.7048701685491</v>
      </c>
      <c r="I798">
        <v>62.3701065345952</v>
      </c>
      <c r="J798">
        <v>1214.34229599267</v>
      </c>
      <c r="L798">
        <f t="shared" si="253"/>
        <v>9.79001190016457</v>
      </c>
      <c r="M798">
        <f t="shared" si="254"/>
        <v>12.0842306291626</v>
      </c>
      <c r="N798">
        <f t="shared" si="255"/>
        <v>27.571685577047</v>
      </c>
      <c r="O798">
        <f t="shared" si="256"/>
        <v>23.2924676412844</v>
      </c>
      <c r="P798">
        <f t="shared" si="257"/>
        <v>-39.4124025272647</v>
      </c>
      <c r="Q798">
        <f t="shared" si="258"/>
        <v>22.9577040073305</v>
      </c>
      <c r="R798">
        <f t="shared" si="259"/>
        <v>7.40708432019174</v>
      </c>
      <c r="S798">
        <f t="shared" si="260"/>
        <v>17.7816736768824</v>
      </c>
      <c r="T798">
        <f t="shared" si="261"/>
        <v>11.2082370121217</v>
      </c>
      <c r="U798">
        <f t="shared" si="262"/>
        <v>-66.9840881043118</v>
      </c>
      <c r="V798">
        <f t="shared" si="263"/>
        <v>-0.334763633953898</v>
      </c>
      <c r="W798">
        <f t="shared" si="264"/>
        <v>1276.71240252727</v>
      </c>
      <c r="X798">
        <f t="shared" si="265"/>
        <v>22.8945392680761</v>
      </c>
      <c r="Y798">
        <f t="shared" si="266"/>
        <v>13.5024557411198</v>
      </c>
      <c r="Z798">
        <f t="shared" si="267"/>
        <v>-51.4966331564274</v>
      </c>
      <c r="AA798">
        <f t="shared" si="268"/>
        <v>-4.61398156971656</v>
      </c>
      <c r="AB798">
        <f t="shared" si="269"/>
        <v>1214.00753235872</v>
      </c>
      <c r="AC798">
        <f t="shared" si="270"/>
        <v>1232.62285369103</v>
      </c>
      <c r="AD798">
        <f t="shared" si="271"/>
        <v>3.12786638442908</v>
      </c>
      <c r="AE798">
        <f t="shared" si="272"/>
        <v>15.1526913139305</v>
      </c>
      <c r="AF798">
        <f t="shared" si="273"/>
        <v>-47.2174152206647</v>
      </c>
    </row>
    <row r="799" spans="1:32">
      <c r="A799" s="1">
        <v>1235.5</v>
      </c>
      <c r="C799">
        <v>-1.31917415553681</v>
      </c>
      <c r="D799">
        <v>5.35063399089078</v>
      </c>
      <c r="E799">
        <v>4.552869813414</v>
      </c>
      <c r="F799">
        <v>15.9644423233789</v>
      </c>
      <c r="G799">
        <v>-3.23994109747068</v>
      </c>
      <c r="H799">
        <v>-62.6994176307719</v>
      </c>
      <c r="I799">
        <v>62.4269982479491</v>
      </c>
      <c r="J799">
        <v>1214.46358850815</v>
      </c>
      <c r="L799">
        <f t="shared" si="253"/>
        <v>4.03145983535397</v>
      </c>
      <c r="M799">
        <f t="shared" si="254"/>
        <v>8.58432964876797</v>
      </c>
      <c r="N799">
        <f t="shared" si="255"/>
        <v>24.5487719721469</v>
      </c>
      <c r="O799">
        <f t="shared" si="256"/>
        <v>21.3088308746762</v>
      </c>
      <c r="P799">
        <f t="shared" si="257"/>
        <v>-41.3905867560957</v>
      </c>
      <c r="Q799">
        <f t="shared" si="258"/>
        <v>21.0364114918534</v>
      </c>
      <c r="R799">
        <f t="shared" si="259"/>
        <v>9.90350380430478</v>
      </c>
      <c r="S799">
        <f t="shared" si="260"/>
        <v>20.5173121367929</v>
      </c>
      <c r="T799">
        <f t="shared" si="261"/>
        <v>12.7245012259082</v>
      </c>
      <c r="U799">
        <f t="shared" si="262"/>
        <v>-65.9393587282426</v>
      </c>
      <c r="V799">
        <f t="shared" si="263"/>
        <v>-0.272419382822797</v>
      </c>
      <c r="W799">
        <f t="shared" si="264"/>
        <v>1276.8905867561</v>
      </c>
      <c r="X799">
        <f t="shared" si="265"/>
        <v>25.8679461276837</v>
      </c>
      <c r="Y799">
        <f t="shared" si="266"/>
        <v>17.2773710393222</v>
      </c>
      <c r="Z799">
        <f t="shared" si="267"/>
        <v>-49.9749164048637</v>
      </c>
      <c r="AA799">
        <f t="shared" si="268"/>
        <v>-3.51236048029348</v>
      </c>
      <c r="AB799">
        <f t="shared" si="269"/>
        <v>1214.19116912533</v>
      </c>
      <c r="AC799">
        <f t="shared" si="270"/>
        <v>1236.81917415554</v>
      </c>
      <c r="AD799">
        <f t="shared" si="271"/>
        <v>6.6635627068341</v>
      </c>
      <c r="AE799">
        <f t="shared" si="272"/>
        <v>15.6920229405561</v>
      </c>
      <c r="AF799">
        <f t="shared" si="273"/>
        <v>-46.734975307393</v>
      </c>
    </row>
    <row r="800" spans="1:32">
      <c r="A800" s="1">
        <v>1243.1</v>
      </c>
      <c r="C800">
        <v>5.9179981737297</v>
      </c>
      <c r="D800">
        <v>4.06651619415804</v>
      </c>
      <c r="E800">
        <v>4.64220607620544</v>
      </c>
      <c r="F800">
        <v>16.3253902626753</v>
      </c>
      <c r="G800">
        <v>-2.24523660438353</v>
      </c>
      <c r="H800">
        <v>-62.674281085369</v>
      </c>
      <c r="I800">
        <v>62.4817949504099</v>
      </c>
      <c r="J800">
        <v>1214.58561203257</v>
      </c>
      <c r="L800">
        <f t="shared" si="253"/>
        <v>9.98451436788774</v>
      </c>
      <c r="M800">
        <f t="shared" si="254"/>
        <v>14.6267204440932</v>
      </c>
      <c r="N800">
        <f t="shared" si="255"/>
        <v>30.9521107067685</v>
      </c>
      <c r="O800">
        <f t="shared" si="256"/>
        <v>28.706874102385</v>
      </c>
      <c r="P800">
        <f t="shared" si="257"/>
        <v>-33.9674069829841</v>
      </c>
      <c r="Q800">
        <f t="shared" si="258"/>
        <v>28.5143879674258</v>
      </c>
      <c r="R800">
        <f t="shared" si="259"/>
        <v>8.70872227036348</v>
      </c>
      <c r="S800">
        <f t="shared" si="260"/>
        <v>20.9675963388807</v>
      </c>
      <c r="T800">
        <f t="shared" si="261"/>
        <v>14.0801536582918</v>
      </c>
      <c r="U800">
        <f t="shared" si="262"/>
        <v>-64.9195176897525</v>
      </c>
      <c r="V800">
        <f t="shared" si="263"/>
        <v>-0.192486134959104</v>
      </c>
      <c r="W800">
        <f t="shared" si="264"/>
        <v>1277.06740698298</v>
      </c>
      <c r="X800">
        <f t="shared" si="265"/>
        <v>25.0341125330388</v>
      </c>
      <c r="Y800">
        <f t="shared" si="266"/>
        <v>18.7223597344972</v>
      </c>
      <c r="Z800">
        <f t="shared" si="267"/>
        <v>-48.5941274270772</v>
      </c>
      <c r="AA800">
        <f t="shared" si="268"/>
        <v>-2.43772273934264</v>
      </c>
      <c r="AB800">
        <f t="shared" si="269"/>
        <v>1214.39312589761</v>
      </c>
      <c r="AC800">
        <f t="shared" si="270"/>
        <v>1237.18200182627</v>
      </c>
      <c r="AD800">
        <f t="shared" si="271"/>
        <v>6.46348566597995</v>
      </c>
      <c r="AE800">
        <f t="shared" si="272"/>
        <v>16.1329041277162</v>
      </c>
      <c r="AF800">
        <f t="shared" si="273"/>
        <v>-46.3488908226937</v>
      </c>
    </row>
    <row r="801" spans="1:32">
      <c r="A801" s="1">
        <v>1229.4</v>
      </c>
      <c r="C801">
        <v>-5.20128266627854</v>
      </c>
      <c r="D801">
        <v>1.33902008215501</v>
      </c>
      <c r="E801">
        <v>3.43326880965546</v>
      </c>
      <c r="F801">
        <v>16.5056359231594</v>
      </c>
      <c r="G801">
        <v>-1.28912426102437</v>
      </c>
      <c r="H801">
        <v>-62.630376318883</v>
      </c>
      <c r="I801">
        <v>62.5344904473885</v>
      </c>
      <c r="J801">
        <v>1214.70836798383</v>
      </c>
      <c r="L801">
        <f t="shared" si="253"/>
        <v>-3.86226258412353</v>
      </c>
      <c r="M801">
        <f t="shared" si="254"/>
        <v>-0.42899377446807</v>
      </c>
      <c r="N801">
        <f t="shared" si="255"/>
        <v>16.0766421486913</v>
      </c>
      <c r="O801">
        <f t="shared" si="256"/>
        <v>14.787517887667</v>
      </c>
      <c r="P801">
        <f t="shared" si="257"/>
        <v>-47.842858431216</v>
      </c>
      <c r="Q801">
        <f t="shared" si="258"/>
        <v>14.6916320161725</v>
      </c>
      <c r="R801">
        <f t="shared" si="259"/>
        <v>4.77228889181047</v>
      </c>
      <c r="S801">
        <f t="shared" si="260"/>
        <v>19.9389047328149</v>
      </c>
      <c r="T801">
        <f t="shared" si="261"/>
        <v>15.216511662135</v>
      </c>
      <c r="U801">
        <f t="shared" si="262"/>
        <v>-63.9195005799074</v>
      </c>
      <c r="V801">
        <f t="shared" si="263"/>
        <v>-0.0958858714945023</v>
      </c>
      <c r="W801">
        <f t="shared" si="264"/>
        <v>1277.24285843122</v>
      </c>
      <c r="X801">
        <f t="shared" si="265"/>
        <v>21.2779248149699</v>
      </c>
      <c r="Y801">
        <f t="shared" si="266"/>
        <v>18.6497804717905</v>
      </c>
      <c r="Z801">
        <f t="shared" si="267"/>
        <v>-47.413864656748</v>
      </c>
      <c r="AA801">
        <f t="shared" si="268"/>
        <v>-1.38501013251887</v>
      </c>
      <c r="AB801">
        <f t="shared" si="269"/>
        <v>1214.61248211234</v>
      </c>
      <c r="AC801">
        <f t="shared" si="270"/>
        <v>1234.60128266628</v>
      </c>
      <c r="AD801">
        <f t="shared" si="271"/>
        <v>3.4831646307861</v>
      </c>
      <c r="AE801">
        <f t="shared" si="272"/>
        <v>16.4097500516649</v>
      </c>
      <c r="AF801">
        <f t="shared" si="273"/>
        <v>-46.1247403957236</v>
      </c>
    </row>
    <row r="802" spans="1:32">
      <c r="A802" s="1">
        <v>1234.7</v>
      </c>
      <c r="C802">
        <v>3.55349109925065</v>
      </c>
      <c r="D802">
        <v>-1.89901492056281</v>
      </c>
      <c r="E802">
        <v>2.04865730106408</v>
      </c>
      <c r="F802">
        <v>16.5113218345678</v>
      </c>
      <c r="G802">
        <v>-0.362851552599201</v>
      </c>
      <c r="H802">
        <v>-62.5685473097038</v>
      </c>
      <c r="I802">
        <v>62.5850857517686</v>
      </c>
      <c r="J802">
        <v>1214.83185779621</v>
      </c>
      <c r="L802">
        <f t="shared" si="253"/>
        <v>1.65447617868784</v>
      </c>
      <c r="M802">
        <f t="shared" si="254"/>
        <v>3.70313347975192</v>
      </c>
      <c r="N802">
        <f t="shared" si="255"/>
        <v>20.2144553143197</v>
      </c>
      <c r="O802">
        <f t="shared" si="256"/>
        <v>19.8516037617205</v>
      </c>
      <c r="P802">
        <f t="shared" si="257"/>
        <v>-42.7169435479833</v>
      </c>
      <c r="Q802">
        <f t="shared" si="258"/>
        <v>19.8681422037853</v>
      </c>
      <c r="R802">
        <f t="shared" si="259"/>
        <v>0.14964238050127</v>
      </c>
      <c r="S802">
        <f t="shared" si="260"/>
        <v>18.5599791356319</v>
      </c>
      <c r="T802">
        <f t="shared" si="261"/>
        <v>16.1484702819686</v>
      </c>
      <c r="U802">
        <f t="shared" si="262"/>
        <v>-62.931398862303</v>
      </c>
      <c r="V802">
        <f t="shared" si="263"/>
        <v>0.0165384420647996</v>
      </c>
      <c r="W802">
        <f t="shared" si="264"/>
        <v>1277.41694354798</v>
      </c>
      <c r="X802">
        <f t="shared" si="265"/>
        <v>16.6609642150691</v>
      </c>
      <c r="Y802">
        <f t="shared" si="266"/>
        <v>18.1971275830327</v>
      </c>
      <c r="Z802">
        <f t="shared" si="267"/>
        <v>-46.4200770277352</v>
      </c>
      <c r="AA802">
        <f t="shared" si="268"/>
        <v>-0.346313110534403</v>
      </c>
      <c r="AB802">
        <f t="shared" si="269"/>
        <v>1214.84839623827</v>
      </c>
      <c r="AC802">
        <f t="shared" si="270"/>
        <v>1231.14650890074</v>
      </c>
      <c r="AD802">
        <f t="shared" si="271"/>
        <v>-0.213209172097931</v>
      </c>
      <c r="AE802">
        <f t="shared" si="272"/>
        <v>16.5278602766326</v>
      </c>
      <c r="AF802">
        <f t="shared" si="273"/>
        <v>-46.057225475136</v>
      </c>
    </row>
    <row r="803" spans="1:32">
      <c r="A803" s="1">
        <v>1226.1</v>
      </c>
      <c r="C803">
        <v>-3.02728829438828</v>
      </c>
      <c r="D803">
        <v>-3.95777259887748</v>
      </c>
      <c r="E803">
        <v>1.0891677803883</v>
      </c>
      <c r="F803">
        <v>16.3538473239774</v>
      </c>
      <c r="G803">
        <v>0.541932386534239</v>
      </c>
      <c r="H803">
        <v>-62.4895485903344</v>
      </c>
      <c r="I803">
        <v>62.6335792278407</v>
      </c>
      <c r="J803">
        <v>1214.95608276486</v>
      </c>
      <c r="L803">
        <f t="shared" si="253"/>
        <v>-6.98506089326576</v>
      </c>
      <c r="M803">
        <f t="shared" si="254"/>
        <v>-5.89589311287746</v>
      </c>
      <c r="N803">
        <f t="shared" si="255"/>
        <v>10.4579542110999</v>
      </c>
      <c r="O803">
        <f t="shared" si="256"/>
        <v>10.9998865976342</v>
      </c>
      <c r="P803">
        <f t="shared" si="257"/>
        <v>-51.4896619927002</v>
      </c>
      <c r="Q803">
        <f t="shared" si="258"/>
        <v>11.1439172351405</v>
      </c>
      <c r="R803">
        <f t="shared" si="259"/>
        <v>-2.86860481848918</v>
      </c>
      <c r="S803">
        <f t="shared" si="260"/>
        <v>17.4430151043657</v>
      </c>
      <c r="T803">
        <f t="shared" si="261"/>
        <v>16.8957797105116</v>
      </c>
      <c r="U803">
        <f t="shared" si="262"/>
        <v>-61.9476162038002</v>
      </c>
      <c r="V803">
        <f t="shared" si="263"/>
        <v>0.144030637506297</v>
      </c>
      <c r="W803">
        <f t="shared" si="264"/>
        <v>1277.5896619927</v>
      </c>
      <c r="X803">
        <f t="shared" si="265"/>
        <v>13.4852425054882</v>
      </c>
      <c r="Y803">
        <f t="shared" si="266"/>
        <v>17.9849474908999</v>
      </c>
      <c r="Z803">
        <f t="shared" si="267"/>
        <v>-45.5937688798228</v>
      </c>
      <c r="AA803">
        <f t="shared" si="268"/>
        <v>0.685963024040539</v>
      </c>
      <c r="AB803">
        <f t="shared" si="269"/>
        <v>1215.10011340237</v>
      </c>
      <c r="AC803">
        <f t="shared" si="270"/>
        <v>1229.12728829439</v>
      </c>
      <c r="AD803">
        <f t="shared" si="271"/>
        <v>-2.32667243195494</v>
      </c>
      <c r="AE803">
        <f t="shared" si="272"/>
        <v>16.4978779614837</v>
      </c>
      <c r="AF803">
        <f t="shared" si="273"/>
        <v>-46.135701266357</v>
      </c>
    </row>
    <row r="804" spans="1:32">
      <c r="A804" s="1">
        <v>1229.2</v>
      </c>
      <c r="C804">
        <v>-1.01977012232312</v>
      </c>
      <c r="D804">
        <v>-3.1307165580997</v>
      </c>
      <c r="E804">
        <v>0.500982882572632</v>
      </c>
      <c r="F804">
        <v>16.0489424502627</v>
      </c>
      <c r="G804">
        <v>1.43371958949106</v>
      </c>
      <c r="H804">
        <v>-62.3941673161395</v>
      </c>
      <c r="I804">
        <v>62.6799649765362</v>
      </c>
      <c r="J804">
        <v>1215.0810440977</v>
      </c>
      <c r="L804">
        <f t="shared" si="253"/>
        <v>-4.15048668042282</v>
      </c>
      <c r="M804">
        <f t="shared" si="254"/>
        <v>-3.64950379785019</v>
      </c>
      <c r="N804">
        <f t="shared" si="255"/>
        <v>12.3994386524125</v>
      </c>
      <c r="O804">
        <f t="shared" si="256"/>
        <v>13.8331582419036</v>
      </c>
      <c r="P804">
        <f t="shared" si="257"/>
        <v>-48.5610090742359</v>
      </c>
      <c r="Q804">
        <f t="shared" si="258"/>
        <v>14.1189559023003</v>
      </c>
      <c r="R804">
        <f t="shared" si="259"/>
        <v>-2.62973367552707</v>
      </c>
      <c r="S804">
        <f t="shared" si="260"/>
        <v>16.5499253328353</v>
      </c>
      <c r="T804">
        <f t="shared" si="261"/>
        <v>17.4826620397538</v>
      </c>
      <c r="U804">
        <f t="shared" si="262"/>
        <v>-60.9604477266484</v>
      </c>
      <c r="V804">
        <f t="shared" si="263"/>
        <v>0.285797660396696</v>
      </c>
      <c r="W804">
        <f t="shared" si="264"/>
        <v>1277.76100907424</v>
      </c>
      <c r="X804">
        <f t="shared" si="265"/>
        <v>13.4192087747356</v>
      </c>
      <c r="Y804">
        <f t="shared" si="266"/>
        <v>17.9836449223264</v>
      </c>
      <c r="Z804">
        <f t="shared" si="267"/>
        <v>-44.9115052763857</v>
      </c>
      <c r="AA804">
        <f t="shared" si="268"/>
        <v>1.71951724988776</v>
      </c>
      <c r="AB804">
        <f t="shared" si="269"/>
        <v>1215.3668417581</v>
      </c>
      <c r="AC804">
        <f t="shared" si="270"/>
        <v>1230.21977012232</v>
      </c>
      <c r="AD804">
        <f t="shared" si="271"/>
        <v>-1.19601408603601</v>
      </c>
      <c r="AE804">
        <f t="shared" si="272"/>
        <v>16.3347401106594</v>
      </c>
      <c r="AF804">
        <f t="shared" si="273"/>
        <v>-46.3452248658768</v>
      </c>
    </row>
    <row r="805" spans="1:32">
      <c r="A805" s="1">
        <v>1234.7</v>
      </c>
      <c r="C805">
        <v>1.3389780603295</v>
      </c>
      <c r="D805">
        <v>-0.778195527928437</v>
      </c>
      <c r="E805">
        <v>0.537472184065209</v>
      </c>
      <c r="F805">
        <v>15.6360092785</v>
      </c>
      <c r="G805">
        <v>2.31796259567642</v>
      </c>
      <c r="H805">
        <v>-62.2832063734426</v>
      </c>
      <c r="I805">
        <v>62.7242367329594</v>
      </c>
      <c r="J805">
        <v>1215.20674304984</v>
      </c>
      <c r="L805">
        <f t="shared" si="253"/>
        <v>0.560782532401063</v>
      </c>
      <c r="M805">
        <f t="shared" si="254"/>
        <v>1.09825471646627</v>
      </c>
      <c r="N805">
        <f t="shared" si="255"/>
        <v>16.7342639949663</v>
      </c>
      <c r="O805">
        <f t="shared" si="256"/>
        <v>19.0522265906427</v>
      </c>
      <c r="P805">
        <f t="shared" si="257"/>
        <v>-43.2309797827999</v>
      </c>
      <c r="Q805">
        <f t="shared" si="258"/>
        <v>19.4932569501595</v>
      </c>
      <c r="R805">
        <f t="shared" si="259"/>
        <v>-0.240723343863228</v>
      </c>
      <c r="S805">
        <f t="shared" si="260"/>
        <v>16.1734814625652</v>
      </c>
      <c r="T805">
        <f t="shared" si="261"/>
        <v>17.9539718741764</v>
      </c>
      <c r="U805">
        <f t="shared" si="262"/>
        <v>-59.9652437777662</v>
      </c>
      <c r="V805">
        <f t="shared" si="263"/>
        <v>0.441030359516795</v>
      </c>
      <c r="W805">
        <f t="shared" si="264"/>
        <v>1277.9309797828</v>
      </c>
      <c r="X805">
        <f t="shared" si="265"/>
        <v>15.3952859346368</v>
      </c>
      <c r="Y805">
        <f t="shared" si="266"/>
        <v>18.4914440582416</v>
      </c>
      <c r="Z805">
        <f t="shared" si="267"/>
        <v>-44.3292344992662</v>
      </c>
      <c r="AA805">
        <f t="shared" si="268"/>
        <v>2.75899295519321</v>
      </c>
      <c r="AB805">
        <f t="shared" si="269"/>
        <v>1215.64777340936</v>
      </c>
      <c r="AC805">
        <f t="shared" si="270"/>
        <v>1233.36102193967</v>
      </c>
      <c r="AD805">
        <f t="shared" si="271"/>
        <v>2.07723925181319</v>
      </c>
      <c r="AE805">
        <f t="shared" si="272"/>
        <v>16.0770396380168</v>
      </c>
      <c r="AF805">
        <f t="shared" si="273"/>
        <v>-46.6471970949426</v>
      </c>
    </row>
    <row r="806" spans="1:32">
      <c r="A806" s="1">
        <v>1240.1</v>
      </c>
      <c r="C806">
        <v>4.32671439800846</v>
      </c>
      <c r="D806">
        <v>0.0248143555254283</v>
      </c>
      <c r="E806">
        <v>1.50849654230509</v>
      </c>
      <c r="F806">
        <v>15.1005807994909</v>
      </c>
      <c r="G806">
        <v>3.19729645103729</v>
      </c>
      <c r="H806">
        <v>-62.1574721205169</v>
      </c>
      <c r="I806">
        <v>62.7663886027627</v>
      </c>
      <c r="J806">
        <v>1215.33318097139</v>
      </c>
      <c r="L806">
        <f t="shared" si="253"/>
        <v>4.35152875353389</v>
      </c>
      <c r="M806">
        <f t="shared" si="254"/>
        <v>5.86002529583898</v>
      </c>
      <c r="N806">
        <f t="shared" si="255"/>
        <v>20.9606060953299</v>
      </c>
      <c r="O806">
        <f t="shared" si="256"/>
        <v>24.1579025463672</v>
      </c>
      <c r="P806">
        <f t="shared" si="257"/>
        <v>-37.9995695741497</v>
      </c>
      <c r="Q806">
        <f t="shared" si="258"/>
        <v>24.766819028613</v>
      </c>
      <c r="R806">
        <f t="shared" si="259"/>
        <v>1.53331089783052</v>
      </c>
      <c r="S806">
        <f t="shared" si="260"/>
        <v>16.609077341796</v>
      </c>
      <c r="T806">
        <f t="shared" si="261"/>
        <v>18.2978772505282</v>
      </c>
      <c r="U806">
        <f t="shared" si="262"/>
        <v>-58.9601756694796</v>
      </c>
      <c r="V806">
        <f t="shared" si="263"/>
        <v>0.608916482245803</v>
      </c>
      <c r="W806">
        <f t="shared" si="264"/>
        <v>1278.09956957415</v>
      </c>
      <c r="X806">
        <f t="shared" si="265"/>
        <v>16.6338916973214</v>
      </c>
      <c r="Y806">
        <f t="shared" si="266"/>
        <v>19.8063737928333</v>
      </c>
      <c r="Z806">
        <f t="shared" si="267"/>
        <v>-43.8595948699887</v>
      </c>
      <c r="AA806">
        <f t="shared" si="268"/>
        <v>3.80621293328309</v>
      </c>
      <c r="AB806">
        <f t="shared" si="269"/>
        <v>1215.94209745364</v>
      </c>
      <c r="AC806">
        <f t="shared" si="270"/>
        <v>1235.77328560199</v>
      </c>
      <c r="AD806">
        <f t="shared" si="271"/>
        <v>4.73060734886781</v>
      </c>
      <c r="AE806">
        <f t="shared" si="272"/>
        <v>15.7094972817367</v>
      </c>
      <c r="AF806">
        <f t="shared" si="273"/>
        <v>-47.056891321026</v>
      </c>
    </row>
    <row r="807" spans="1:32">
      <c r="A807" s="1">
        <v>1236</v>
      </c>
      <c r="C807">
        <v>-0.4878868863987</v>
      </c>
      <c r="D807">
        <v>-2.05389835551726</v>
      </c>
      <c r="E807">
        <v>3.83286168286762</v>
      </c>
      <c r="F807">
        <v>14.3847531160193</v>
      </c>
      <c r="G807">
        <v>4.07506942025236</v>
      </c>
      <c r="H807">
        <v>-62.0176705759254</v>
      </c>
      <c r="I807">
        <v>62.8064123124897</v>
      </c>
      <c r="J807">
        <v>1215.46035928621</v>
      </c>
      <c r="L807">
        <f t="shared" si="253"/>
        <v>-2.54178524191596</v>
      </c>
      <c r="M807">
        <f t="shared" si="254"/>
        <v>1.29107644095166</v>
      </c>
      <c r="N807">
        <f t="shared" si="255"/>
        <v>15.675829556971</v>
      </c>
      <c r="O807">
        <f t="shared" si="256"/>
        <v>19.7508989772233</v>
      </c>
      <c r="P807">
        <f t="shared" si="257"/>
        <v>-42.2667715987021</v>
      </c>
      <c r="Q807">
        <f t="shared" si="258"/>
        <v>20.5396407137876</v>
      </c>
      <c r="R807">
        <f t="shared" si="259"/>
        <v>1.77896332735036</v>
      </c>
      <c r="S807">
        <f t="shared" si="260"/>
        <v>18.2176147988869</v>
      </c>
      <c r="T807">
        <f t="shared" si="261"/>
        <v>18.4598225362717</v>
      </c>
      <c r="U807">
        <f t="shared" si="262"/>
        <v>-57.942601155673</v>
      </c>
      <c r="V807">
        <f t="shared" si="263"/>
        <v>0.788741736564297</v>
      </c>
      <c r="W807">
        <f t="shared" si="264"/>
        <v>1278.2667715987</v>
      </c>
      <c r="X807">
        <f t="shared" si="265"/>
        <v>16.1637164433697</v>
      </c>
      <c r="Y807">
        <f t="shared" si="266"/>
        <v>22.2926842191393</v>
      </c>
      <c r="Z807">
        <f t="shared" si="267"/>
        <v>-43.5578480396537</v>
      </c>
      <c r="AA807">
        <f t="shared" si="268"/>
        <v>4.86381115681666</v>
      </c>
      <c r="AB807">
        <f t="shared" si="269"/>
        <v>1216.24910102277</v>
      </c>
      <c r="AC807">
        <f t="shared" si="270"/>
        <v>1236.4878868864</v>
      </c>
      <c r="AD807">
        <f t="shared" si="271"/>
        <v>5.85403274760272</v>
      </c>
      <c r="AE807">
        <f t="shared" si="272"/>
        <v>15.1734948525836</v>
      </c>
      <c r="AF807">
        <f t="shared" si="273"/>
        <v>-47.6329174599061</v>
      </c>
    </row>
    <row r="808" spans="1:32">
      <c r="A808" s="1">
        <v>1236.7</v>
      </c>
      <c r="C808">
        <v>-1.09967563553548</v>
      </c>
      <c r="D808">
        <v>-4.29357522602598</v>
      </c>
      <c r="E808">
        <v>7.09326060031061</v>
      </c>
      <c r="F808">
        <v>13.4769314212811</v>
      </c>
      <c r="G808">
        <v>4.95490467591956</v>
      </c>
      <c r="H808">
        <v>-61.8644176476251</v>
      </c>
      <c r="I808">
        <v>62.8442925907765</v>
      </c>
      <c r="J808">
        <v>1215.5882792209</v>
      </c>
      <c r="L808">
        <f t="shared" si="253"/>
        <v>-5.39325086156146</v>
      </c>
      <c r="M808">
        <f t="shared" si="254"/>
        <v>1.70000973874915</v>
      </c>
      <c r="N808">
        <f t="shared" si="255"/>
        <v>15.1769411600302</v>
      </c>
      <c r="O808">
        <f t="shared" si="256"/>
        <v>20.1318458359498</v>
      </c>
      <c r="P808">
        <f t="shared" si="257"/>
        <v>-41.7325718116753</v>
      </c>
      <c r="Q808">
        <f t="shared" si="258"/>
        <v>21.1117207791012</v>
      </c>
      <c r="R808">
        <f t="shared" si="259"/>
        <v>2.79968537428463</v>
      </c>
      <c r="S808">
        <f t="shared" si="260"/>
        <v>20.5701920215917</v>
      </c>
      <c r="T808">
        <f t="shared" si="261"/>
        <v>18.4318360972007</v>
      </c>
      <c r="U808">
        <f t="shared" si="262"/>
        <v>-56.9095129717055</v>
      </c>
      <c r="V808">
        <f t="shared" si="263"/>
        <v>0.979874943151394</v>
      </c>
      <c r="W808">
        <f t="shared" si="264"/>
        <v>1278.43257181168</v>
      </c>
      <c r="X808">
        <f t="shared" si="265"/>
        <v>16.2766167955657</v>
      </c>
      <c r="Y808">
        <f t="shared" si="266"/>
        <v>25.5250966975113</v>
      </c>
      <c r="Z808">
        <f t="shared" si="267"/>
        <v>-43.4325815504244</v>
      </c>
      <c r="AA808">
        <f t="shared" si="268"/>
        <v>5.93477961907095</v>
      </c>
      <c r="AB808">
        <f t="shared" si="269"/>
        <v>1216.56815416405</v>
      </c>
      <c r="AC808">
        <f t="shared" si="270"/>
        <v>1237.79967563554</v>
      </c>
      <c r="AD808">
        <f t="shared" si="271"/>
        <v>7.75459005020419</v>
      </c>
      <c r="AE808">
        <f t="shared" si="272"/>
        <v>14.4568063644325</v>
      </c>
      <c r="AF808">
        <f t="shared" si="273"/>
        <v>-48.387486226344</v>
      </c>
    </row>
    <row r="809" spans="1:32">
      <c r="A809" s="1">
        <v>1238.2</v>
      </c>
      <c r="C809">
        <v>-4.01924240193437</v>
      </c>
      <c r="D809">
        <v>-2.93302477546874</v>
      </c>
      <c r="E809">
        <v>10.0211190575558</v>
      </c>
      <c r="F809">
        <v>12.3881854604538</v>
      </c>
      <c r="G809">
        <v>5.84431110770106</v>
      </c>
      <c r="H809">
        <v>-61.6983042898856</v>
      </c>
      <c r="I809">
        <v>62.8800139369428</v>
      </c>
      <c r="J809">
        <v>1215.71694190464</v>
      </c>
      <c r="L809">
        <f t="shared" si="253"/>
        <v>-6.95226717740311</v>
      </c>
      <c r="M809">
        <f t="shared" si="254"/>
        <v>3.06885188015269</v>
      </c>
      <c r="N809">
        <f t="shared" si="255"/>
        <v>15.4570373406065</v>
      </c>
      <c r="O809">
        <f t="shared" si="256"/>
        <v>21.3013484483076</v>
      </c>
      <c r="P809">
        <f t="shared" si="257"/>
        <v>-40.396955841578</v>
      </c>
      <c r="Q809">
        <f t="shared" si="258"/>
        <v>22.4830580953648</v>
      </c>
      <c r="R809">
        <f t="shared" si="259"/>
        <v>7.08809428208706</v>
      </c>
      <c r="S809">
        <f t="shared" si="260"/>
        <v>22.4093045180096</v>
      </c>
      <c r="T809">
        <f t="shared" si="261"/>
        <v>18.2324965681549</v>
      </c>
      <c r="U809">
        <f t="shared" si="262"/>
        <v>-55.8539931821845</v>
      </c>
      <c r="V809">
        <f t="shared" si="263"/>
        <v>1.1817096470572</v>
      </c>
      <c r="W809">
        <f t="shared" si="264"/>
        <v>1278.59695584158</v>
      </c>
      <c r="X809">
        <f t="shared" si="265"/>
        <v>19.4762797425409</v>
      </c>
      <c r="Y809">
        <f t="shared" si="266"/>
        <v>28.2536156257107</v>
      </c>
      <c r="Z809">
        <f t="shared" si="267"/>
        <v>-43.4658077217307</v>
      </c>
      <c r="AA809">
        <f t="shared" si="268"/>
        <v>7.02602075475826</v>
      </c>
      <c r="AB809">
        <f t="shared" si="269"/>
        <v>1216.8986515517</v>
      </c>
      <c r="AC809">
        <f t="shared" si="270"/>
        <v>1242.21924240194</v>
      </c>
      <c r="AD809">
        <f t="shared" si="271"/>
        <v>12.9324053897881</v>
      </c>
      <c r="AE809">
        <f t="shared" si="272"/>
        <v>13.569895107511</v>
      </c>
      <c r="AF809">
        <f t="shared" si="273"/>
        <v>-49.3101188294318</v>
      </c>
    </row>
    <row r="810" spans="1:32">
      <c r="A810" s="1">
        <v>1250.7</v>
      </c>
      <c r="C810">
        <v>1.81713831683314</v>
      </c>
      <c r="D810">
        <v>2.03612364525459</v>
      </c>
      <c r="E810">
        <v>11.8059142692811</v>
      </c>
      <c r="F810">
        <v>11.0539721427093</v>
      </c>
      <c r="G810">
        <v>6.74680298848879</v>
      </c>
      <c r="H810">
        <v>-61.5198562404824</v>
      </c>
      <c r="I810">
        <v>62.9135565395374</v>
      </c>
      <c r="J810">
        <v>1215.84634833838</v>
      </c>
      <c r="L810">
        <f t="shared" si="253"/>
        <v>3.85326196208773</v>
      </c>
      <c r="M810">
        <f t="shared" si="254"/>
        <v>15.6591762313688</v>
      </c>
      <c r="N810">
        <f t="shared" si="255"/>
        <v>26.7131483740781</v>
      </c>
      <c r="O810">
        <f t="shared" si="256"/>
        <v>33.4599513625669</v>
      </c>
      <c r="P810">
        <f t="shared" si="257"/>
        <v>-28.0599048779155</v>
      </c>
      <c r="Q810">
        <f t="shared" si="258"/>
        <v>34.8536516616219</v>
      </c>
      <c r="R810">
        <f t="shared" si="259"/>
        <v>13.8420379145357</v>
      </c>
      <c r="S810">
        <f t="shared" si="260"/>
        <v>22.8598864119904</v>
      </c>
      <c r="T810">
        <f t="shared" si="261"/>
        <v>17.8007751311981</v>
      </c>
      <c r="U810">
        <f t="shared" si="262"/>
        <v>-54.7730532519936</v>
      </c>
      <c r="V810">
        <f t="shared" si="263"/>
        <v>1.39370029905501</v>
      </c>
      <c r="W810">
        <f t="shared" si="264"/>
        <v>1278.75990487792</v>
      </c>
      <c r="X810">
        <f t="shared" si="265"/>
        <v>24.896010057245</v>
      </c>
      <c r="Y810">
        <f t="shared" si="266"/>
        <v>29.6066894004792</v>
      </c>
      <c r="Z810">
        <f t="shared" si="267"/>
        <v>-43.7190811092843</v>
      </c>
      <c r="AA810">
        <f t="shared" si="268"/>
        <v>8.14050328754379</v>
      </c>
      <c r="AB810">
        <f t="shared" si="269"/>
        <v>1217.24004863743</v>
      </c>
      <c r="AC810">
        <f t="shared" si="270"/>
        <v>1248.88286168317</v>
      </c>
      <c r="AD810">
        <f t="shared" si="271"/>
        <v>20.5888409030245</v>
      </c>
      <c r="AE810">
        <f t="shared" si="272"/>
        <v>12.4476724417643</v>
      </c>
      <c r="AF810">
        <f t="shared" si="273"/>
        <v>-50.4658840977731</v>
      </c>
    </row>
    <row r="811" spans="1:32">
      <c r="A811" s="1">
        <v>1258</v>
      </c>
      <c r="C811">
        <v>4.03391442202484</v>
      </c>
      <c r="D811">
        <v>6.58510609029525</v>
      </c>
      <c r="E811">
        <v>12.6950630437966</v>
      </c>
      <c r="F811">
        <v>9.43254510053604</v>
      </c>
      <c r="G811">
        <v>7.66146258629202</v>
      </c>
      <c r="H811">
        <v>-61.3294875372666</v>
      </c>
      <c r="I811">
        <v>62.9448967277386</v>
      </c>
      <c r="J811">
        <v>1215.97649956658</v>
      </c>
      <c r="L811">
        <f t="shared" si="253"/>
        <v>10.6190205123201</v>
      </c>
      <c r="M811">
        <f t="shared" si="254"/>
        <v>23.3140835561167</v>
      </c>
      <c r="N811">
        <f t="shared" si="255"/>
        <v>32.7466286566527</v>
      </c>
      <c r="O811">
        <f t="shared" si="256"/>
        <v>40.4080912429447</v>
      </c>
      <c r="P811">
        <f t="shared" si="257"/>
        <v>-20.9213962943219</v>
      </c>
      <c r="Q811">
        <f t="shared" si="258"/>
        <v>42.0235004334167</v>
      </c>
      <c r="R811">
        <f t="shared" si="259"/>
        <v>19.2801691340918</v>
      </c>
      <c r="S811">
        <f t="shared" si="260"/>
        <v>22.1276081443326</v>
      </c>
      <c r="T811">
        <f t="shared" si="261"/>
        <v>17.0940076868281</v>
      </c>
      <c r="U811">
        <f t="shared" si="262"/>
        <v>-53.6680249509746</v>
      </c>
      <c r="V811">
        <f t="shared" si="263"/>
        <v>1.615409190472</v>
      </c>
      <c r="W811">
        <f t="shared" si="264"/>
        <v>1278.92139629432</v>
      </c>
      <c r="X811">
        <f t="shared" si="265"/>
        <v>28.7127142346279</v>
      </c>
      <c r="Y811">
        <f t="shared" si="266"/>
        <v>29.7890707306247</v>
      </c>
      <c r="Z811">
        <f t="shared" si="267"/>
        <v>-44.2354798504385</v>
      </c>
      <c r="AA811">
        <f t="shared" si="268"/>
        <v>9.27687177676402</v>
      </c>
      <c r="AB811">
        <f t="shared" si="269"/>
        <v>1217.59190875705</v>
      </c>
      <c r="AC811">
        <f t="shared" si="270"/>
        <v>1253.96608557797</v>
      </c>
      <c r="AD811">
        <f t="shared" si="271"/>
        <v>26.9416317203839</v>
      </c>
      <c r="AE811">
        <f t="shared" si="272"/>
        <v>11.047954291008</v>
      </c>
      <c r="AF811">
        <f t="shared" si="273"/>
        <v>-51.8969424367306</v>
      </c>
    </row>
    <row r="812" spans="1:32">
      <c r="A812" s="1">
        <v>1253.4</v>
      </c>
      <c r="C812">
        <v>-1.3069227424015</v>
      </c>
      <c r="D812">
        <v>7.30323431155369</v>
      </c>
      <c r="E812">
        <v>13.3424713595461</v>
      </c>
      <c r="F812">
        <v>7.52101012833638</v>
      </c>
      <c r="G812">
        <v>8.58631797381421</v>
      </c>
      <c r="H812">
        <v>-61.1275168318959</v>
      </c>
      <c r="I812">
        <v>62.9740090804654</v>
      </c>
      <c r="J812">
        <v>1216.10739672058</v>
      </c>
      <c r="L812">
        <f t="shared" si="253"/>
        <v>5.99631156915219</v>
      </c>
      <c r="M812">
        <f t="shared" si="254"/>
        <v>19.3387829286983</v>
      </c>
      <c r="N812">
        <f t="shared" si="255"/>
        <v>26.8597930570347</v>
      </c>
      <c r="O812">
        <f t="shared" si="256"/>
        <v>35.4461110308489</v>
      </c>
      <c r="P812">
        <f t="shared" si="257"/>
        <v>-25.681405801047</v>
      </c>
      <c r="Q812">
        <f t="shared" si="258"/>
        <v>37.2926032794184</v>
      </c>
      <c r="R812">
        <f t="shared" si="259"/>
        <v>20.6457056710998</v>
      </c>
      <c r="S812">
        <f t="shared" si="260"/>
        <v>20.8634814878825</v>
      </c>
      <c r="T812">
        <f t="shared" si="261"/>
        <v>16.1073281021506</v>
      </c>
      <c r="U812">
        <f t="shared" si="262"/>
        <v>-52.5411988580817</v>
      </c>
      <c r="V812">
        <f t="shared" si="263"/>
        <v>1.8464922485695</v>
      </c>
      <c r="W812">
        <f t="shared" si="264"/>
        <v>1279.08140580105</v>
      </c>
      <c r="X812">
        <f t="shared" si="265"/>
        <v>28.1667157994362</v>
      </c>
      <c r="Y812">
        <f t="shared" si="266"/>
        <v>29.4497994616967</v>
      </c>
      <c r="Z812">
        <f t="shared" si="267"/>
        <v>-45.0201887297453</v>
      </c>
      <c r="AA812">
        <f t="shared" si="268"/>
        <v>10.4328102223837</v>
      </c>
      <c r="AB812">
        <f t="shared" si="269"/>
        <v>1217.95388896915</v>
      </c>
      <c r="AC812">
        <f t="shared" si="270"/>
        <v>1254.7069227424</v>
      </c>
      <c r="AD812">
        <f t="shared" si="271"/>
        <v>29.232023644914</v>
      </c>
      <c r="AE812">
        <f t="shared" si="272"/>
        <v>9.36750237690588</v>
      </c>
      <c r="AF812">
        <f t="shared" si="273"/>
        <v>-53.6065067035595</v>
      </c>
    </row>
    <row r="813" spans="1:32">
      <c r="A813" s="1">
        <v>1248.8</v>
      </c>
      <c r="C813">
        <v>-2.63038501445874</v>
      </c>
      <c r="D813">
        <v>5.53491116301435</v>
      </c>
      <c r="E813">
        <v>12.7085014314517</v>
      </c>
      <c r="F813">
        <v>5.34342960180515</v>
      </c>
      <c r="G813">
        <v>9.51789924846401</v>
      </c>
      <c r="H813">
        <v>-60.9142714967554</v>
      </c>
      <c r="I813">
        <v>63.00087419355</v>
      </c>
      <c r="J813">
        <v>1216.23904087293</v>
      </c>
      <c r="L813">
        <f t="shared" si="253"/>
        <v>2.90452614855561</v>
      </c>
      <c r="M813">
        <f t="shared" si="254"/>
        <v>15.6130275800073</v>
      </c>
      <c r="N813">
        <f t="shared" si="255"/>
        <v>20.9564571818125</v>
      </c>
      <c r="O813">
        <f t="shared" si="256"/>
        <v>30.4743564302765</v>
      </c>
      <c r="P813">
        <f t="shared" si="257"/>
        <v>-30.4399150664789</v>
      </c>
      <c r="Q813">
        <f t="shared" si="258"/>
        <v>32.5609591270711</v>
      </c>
      <c r="R813">
        <f t="shared" si="259"/>
        <v>18.2434125944661</v>
      </c>
      <c r="S813">
        <f t="shared" si="260"/>
        <v>18.0519310332568</v>
      </c>
      <c r="T813">
        <f t="shared" si="261"/>
        <v>14.8613288502692</v>
      </c>
      <c r="U813">
        <f t="shared" si="262"/>
        <v>-51.3963722482914</v>
      </c>
      <c r="V813">
        <f t="shared" si="263"/>
        <v>2.0866026967946</v>
      </c>
      <c r="W813">
        <f t="shared" si="264"/>
        <v>1279.23991506648</v>
      </c>
      <c r="X813">
        <f t="shared" si="265"/>
        <v>23.5868421962712</v>
      </c>
      <c r="Y813">
        <f t="shared" si="266"/>
        <v>27.5698302817209</v>
      </c>
      <c r="Z813">
        <f t="shared" si="267"/>
        <v>-46.0529426464862</v>
      </c>
      <c r="AA813">
        <f t="shared" si="268"/>
        <v>11.6045019452586</v>
      </c>
      <c r="AB813">
        <f t="shared" si="269"/>
        <v>1218.32564356972</v>
      </c>
      <c r="AC813">
        <f t="shared" si="270"/>
        <v>1251.43038501446</v>
      </c>
      <c r="AD813">
        <f t="shared" si="271"/>
        <v>27.7613118429301</v>
      </c>
      <c r="AE813">
        <f t="shared" si="272"/>
        <v>7.43003229859975</v>
      </c>
      <c r="AF813">
        <f t="shared" si="273"/>
        <v>-55.5708418949502</v>
      </c>
    </row>
    <row r="814" spans="1:32">
      <c r="A814" s="1">
        <v>1250</v>
      </c>
      <c r="C814">
        <v>4.14954147507624</v>
      </c>
      <c r="D814">
        <v>4.1066255507748</v>
      </c>
      <c r="E814">
        <v>9.62826478655803</v>
      </c>
      <c r="F814">
        <v>2.9580718991921</v>
      </c>
      <c r="G814">
        <v>10.4506818463866</v>
      </c>
      <c r="H814">
        <v>-60.6900924543328</v>
      </c>
      <c r="I814">
        <v>63.0254736975321</v>
      </c>
      <c r="J814">
        <v>1216.37143319881</v>
      </c>
      <c r="L814">
        <f t="shared" si="253"/>
        <v>8.25616702585104</v>
      </c>
      <c r="M814">
        <f t="shared" si="254"/>
        <v>17.8844318124091</v>
      </c>
      <c r="N814">
        <f t="shared" si="255"/>
        <v>20.8425037116012</v>
      </c>
      <c r="O814">
        <f t="shared" si="256"/>
        <v>31.2931855579878</v>
      </c>
      <c r="P814">
        <f t="shared" si="257"/>
        <v>-29.396906896345</v>
      </c>
      <c r="Q814">
        <f t="shared" si="258"/>
        <v>33.6285668011871</v>
      </c>
      <c r="R814">
        <f t="shared" si="259"/>
        <v>13.7348903373328</v>
      </c>
      <c r="S814">
        <f t="shared" si="260"/>
        <v>12.5863366857501</v>
      </c>
      <c r="T814">
        <f t="shared" si="261"/>
        <v>13.4087537455787</v>
      </c>
      <c r="U814">
        <f t="shared" si="262"/>
        <v>-50.2394106079462</v>
      </c>
      <c r="V814">
        <f t="shared" si="263"/>
        <v>2.3353812431993</v>
      </c>
      <c r="W814">
        <f t="shared" si="264"/>
        <v>1279.39690689634</v>
      </c>
      <c r="X814">
        <f t="shared" si="265"/>
        <v>16.6929622365249</v>
      </c>
      <c r="Y814">
        <f t="shared" si="266"/>
        <v>23.0370185321367</v>
      </c>
      <c r="Z814">
        <f t="shared" si="267"/>
        <v>-47.2813387087541</v>
      </c>
      <c r="AA814">
        <f t="shared" si="268"/>
        <v>12.7860630895859</v>
      </c>
      <c r="AB814">
        <f t="shared" si="269"/>
        <v>1218.70681444201</v>
      </c>
      <c r="AC814">
        <f t="shared" si="270"/>
        <v>1245.85045852492</v>
      </c>
      <c r="AD814">
        <f t="shared" si="271"/>
        <v>24.1855721837194</v>
      </c>
      <c r="AE814">
        <f t="shared" si="272"/>
        <v>5.2934531423914</v>
      </c>
      <c r="AF814">
        <f t="shared" si="273"/>
        <v>-57.7320205551407</v>
      </c>
    </row>
    <row r="815" spans="1:32">
      <c r="A815" s="1">
        <v>1234.4</v>
      </c>
      <c r="C815">
        <v>-4.96481934230974</v>
      </c>
      <c r="D815">
        <v>3.4808929194565</v>
      </c>
      <c r="E815">
        <v>4.96959000406466</v>
      </c>
      <c r="F815">
        <v>0.439954540071872</v>
      </c>
      <c r="G815">
        <v>11.3771661478745</v>
      </c>
      <c r="H815">
        <v>-60.4551473155606</v>
      </c>
      <c r="I815">
        <v>63.0477885000599</v>
      </c>
      <c r="J815">
        <v>1216.50457454634</v>
      </c>
      <c r="L815">
        <f t="shared" si="253"/>
        <v>-1.48392642285324</v>
      </c>
      <c r="M815">
        <f t="shared" si="254"/>
        <v>3.48566358121142</v>
      </c>
      <c r="N815">
        <f t="shared" si="255"/>
        <v>3.92561812128329</v>
      </c>
      <c r="O815">
        <f t="shared" si="256"/>
        <v>15.3027842691578</v>
      </c>
      <c r="P815">
        <f t="shared" si="257"/>
        <v>-45.1523630464028</v>
      </c>
      <c r="Q815">
        <f t="shared" si="258"/>
        <v>17.8954254536571</v>
      </c>
      <c r="R815">
        <f t="shared" si="259"/>
        <v>8.45048292352116</v>
      </c>
      <c r="S815">
        <f t="shared" si="260"/>
        <v>5.40954454413653</v>
      </c>
      <c r="T815">
        <f t="shared" si="261"/>
        <v>11.8171206879464</v>
      </c>
      <c r="U815">
        <f t="shared" si="262"/>
        <v>-49.0779811676861</v>
      </c>
      <c r="V815">
        <f t="shared" si="263"/>
        <v>2.5926411844993</v>
      </c>
      <c r="W815">
        <f t="shared" si="264"/>
        <v>1279.5523630464</v>
      </c>
      <c r="X815">
        <f t="shared" si="265"/>
        <v>8.89043746359303</v>
      </c>
      <c r="Y815">
        <f t="shared" si="266"/>
        <v>16.786710692011</v>
      </c>
      <c r="Z815">
        <f t="shared" si="267"/>
        <v>-48.6380266276142</v>
      </c>
      <c r="AA815">
        <f t="shared" si="268"/>
        <v>13.9698073323738</v>
      </c>
      <c r="AB815">
        <f t="shared" si="269"/>
        <v>1219.09721573084</v>
      </c>
      <c r="AC815">
        <f t="shared" si="270"/>
        <v>1239.36481934231</v>
      </c>
      <c r="AD815">
        <f t="shared" si="271"/>
        <v>19.8276490713957</v>
      </c>
      <c r="AE815">
        <f t="shared" si="272"/>
        <v>3.03259572457117</v>
      </c>
      <c r="AF815">
        <f t="shared" si="273"/>
        <v>-60.0151927754887</v>
      </c>
    </row>
    <row r="816" spans="1:32">
      <c r="A816" s="1">
        <v>1234.9</v>
      </c>
      <c r="C816">
        <v>2.4924447574178</v>
      </c>
      <c r="D816">
        <v>2.64324632950811</v>
      </c>
      <c r="E816">
        <v>0.101695673248171</v>
      </c>
      <c r="F816">
        <v>-2.12463282756151</v>
      </c>
      <c r="G816">
        <v>12.2901352338723</v>
      </c>
      <c r="H816">
        <v>-60.2091507837028</v>
      </c>
      <c r="I816">
        <v>63.0677959834933</v>
      </c>
      <c r="J816">
        <v>1216.63846563372</v>
      </c>
      <c r="L816">
        <f t="shared" si="253"/>
        <v>5.13569108692591</v>
      </c>
      <c r="M816">
        <f t="shared" si="254"/>
        <v>5.23738676017408</v>
      </c>
      <c r="N816">
        <f t="shared" si="255"/>
        <v>3.11275393261257</v>
      </c>
      <c r="O816">
        <f t="shared" si="256"/>
        <v>15.4028891664849</v>
      </c>
      <c r="P816">
        <f t="shared" si="257"/>
        <v>-44.8062616172179</v>
      </c>
      <c r="Q816">
        <f t="shared" si="258"/>
        <v>18.2615343662754</v>
      </c>
      <c r="R816">
        <f t="shared" si="259"/>
        <v>2.74494200275628</v>
      </c>
      <c r="S816">
        <f t="shared" si="260"/>
        <v>-2.02293715431334</v>
      </c>
      <c r="T816">
        <f t="shared" si="261"/>
        <v>10.1655024063108</v>
      </c>
      <c r="U816">
        <f t="shared" si="262"/>
        <v>-47.9190155498305</v>
      </c>
      <c r="V816">
        <f t="shared" si="263"/>
        <v>2.85864519979049</v>
      </c>
      <c r="W816">
        <f t="shared" si="264"/>
        <v>1279.70626161721</v>
      </c>
      <c r="X816">
        <f t="shared" si="265"/>
        <v>0.620309175194771</v>
      </c>
      <c r="Y816">
        <f t="shared" si="266"/>
        <v>10.267198079559</v>
      </c>
      <c r="Z816">
        <f t="shared" si="267"/>
        <v>-50.043648377392</v>
      </c>
      <c r="AA816">
        <f t="shared" si="268"/>
        <v>15.1487804336628</v>
      </c>
      <c r="AB816">
        <f t="shared" si="269"/>
        <v>1219.49711083351</v>
      </c>
      <c r="AC816">
        <f t="shared" si="270"/>
        <v>1232.40755524258</v>
      </c>
      <c r="AD816">
        <f t="shared" si="271"/>
        <v>15.0350772366286</v>
      </c>
      <c r="AE816">
        <f t="shared" si="272"/>
        <v>0.734012372228982</v>
      </c>
      <c r="AF816">
        <f t="shared" si="273"/>
        <v>-62.3337836112643</v>
      </c>
    </row>
    <row r="817" spans="1:32">
      <c r="A817" s="1">
        <v>1225.5</v>
      </c>
      <c r="C817">
        <v>0.892725526538673</v>
      </c>
      <c r="D817">
        <v>0.389166918635923</v>
      </c>
      <c r="E817">
        <v>-4.20964598636043</v>
      </c>
      <c r="F817">
        <v>-4.66192763631214</v>
      </c>
      <c r="G817">
        <v>13.1828489719559</v>
      </c>
      <c r="H817">
        <v>-59.9517411042131</v>
      </c>
      <c r="I817">
        <v>63.0854662258583</v>
      </c>
      <c r="J817">
        <v>1216.7731070839</v>
      </c>
      <c r="L817">
        <f t="shared" si="253"/>
        <v>1.2818924451746</v>
      </c>
      <c r="M817">
        <f t="shared" si="254"/>
        <v>-2.92775354118583</v>
      </c>
      <c r="N817">
        <f t="shared" si="255"/>
        <v>-7.58968117749797</v>
      </c>
      <c r="O817">
        <f t="shared" si="256"/>
        <v>5.59316779445793</v>
      </c>
      <c r="P817">
        <f t="shared" si="257"/>
        <v>-54.3585733097552</v>
      </c>
      <c r="Q817">
        <f t="shared" si="258"/>
        <v>8.72689291610313</v>
      </c>
      <c r="R817">
        <f t="shared" si="259"/>
        <v>-3.82047906772451</v>
      </c>
      <c r="S817">
        <f t="shared" si="260"/>
        <v>-8.87157362267257</v>
      </c>
      <c r="T817">
        <f t="shared" si="261"/>
        <v>8.52092133564376</v>
      </c>
      <c r="U817">
        <f t="shared" si="262"/>
        <v>-46.7688921322572</v>
      </c>
      <c r="V817">
        <f t="shared" si="263"/>
        <v>3.1337251216452</v>
      </c>
      <c r="W817">
        <f t="shared" si="264"/>
        <v>1279.85857330976</v>
      </c>
      <c r="X817">
        <f t="shared" si="265"/>
        <v>-8.48240670403665</v>
      </c>
      <c r="Y817">
        <f t="shared" si="266"/>
        <v>4.31127534928333</v>
      </c>
      <c r="Z817">
        <f t="shared" si="267"/>
        <v>-51.4308197685693</v>
      </c>
      <c r="AA817">
        <f t="shared" si="268"/>
        <v>16.3165740936011</v>
      </c>
      <c r="AB817">
        <f t="shared" si="269"/>
        <v>1219.90683220555</v>
      </c>
      <c r="AC817">
        <f t="shared" si="270"/>
        <v>1224.60727447346</v>
      </c>
      <c r="AD817">
        <f t="shared" si="271"/>
        <v>9.36236990423139</v>
      </c>
      <c r="AE817">
        <f t="shared" si="272"/>
        <v>-1.52820251466694</v>
      </c>
      <c r="AF817">
        <f t="shared" si="273"/>
        <v>-64.6136687405252</v>
      </c>
    </row>
    <row r="818" spans="1:32">
      <c r="A818" s="1">
        <v>1215.9</v>
      </c>
      <c r="C818">
        <v>-0.241230426583198</v>
      </c>
      <c r="D818">
        <v>-2.8308998872945</v>
      </c>
      <c r="E818">
        <v>-8.33616603755911</v>
      </c>
      <c r="F818">
        <v>-7.0677523792323</v>
      </c>
      <c r="G818">
        <v>14.0495691310223</v>
      </c>
      <c r="H818">
        <v>-59.6827869289352</v>
      </c>
      <c r="I818">
        <v>63.1007670478639</v>
      </c>
      <c r="J818">
        <v>1216.90849948072</v>
      </c>
      <c r="L818">
        <f t="shared" si="253"/>
        <v>-3.0721303138777</v>
      </c>
      <c r="M818">
        <f t="shared" si="254"/>
        <v>-11.4082963514368</v>
      </c>
      <c r="N818">
        <f t="shared" si="255"/>
        <v>-18.4760487306691</v>
      </c>
      <c r="O818">
        <f t="shared" si="256"/>
        <v>-4.42647959964681</v>
      </c>
      <c r="P818">
        <f t="shared" si="257"/>
        <v>-64.109266528582</v>
      </c>
      <c r="Q818">
        <f t="shared" si="258"/>
        <v>-1.00849948071811</v>
      </c>
      <c r="R818">
        <f t="shared" si="259"/>
        <v>-11.1670659248536</v>
      </c>
      <c r="S818">
        <f t="shared" si="260"/>
        <v>-15.4039184167914</v>
      </c>
      <c r="T818">
        <f t="shared" si="261"/>
        <v>6.98181675179</v>
      </c>
      <c r="U818">
        <f t="shared" si="262"/>
        <v>-45.6332177979129</v>
      </c>
      <c r="V818">
        <f t="shared" si="263"/>
        <v>3.4179801189287</v>
      </c>
      <c r="W818">
        <f t="shared" si="264"/>
        <v>1280.00926652858</v>
      </c>
      <c r="X818">
        <f t="shared" si="265"/>
        <v>-18.2348183040859</v>
      </c>
      <c r="Y818">
        <f t="shared" si="266"/>
        <v>-1.35434928576911</v>
      </c>
      <c r="Z818">
        <f t="shared" si="267"/>
        <v>-52.7009701771452</v>
      </c>
      <c r="AA818">
        <f t="shared" si="268"/>
        <v>17.467549249951</v>
      </c>
      <c r="AB818">
        <f t="shared" si="269"/>
        <v>1220.32647959965</v>
      </c>
      <c r="AC818">
        <f t="shared" si="270"/>
        <v>1216.14123042659</v>
      </c>
      <c r="AD818">
        <f t="shared" si="271"/>
        <v>2.88250320616869</v>
      </c>
      <c r="AE818">
        <f t="shared" si="272"/>
        <v>-3.64977226030361</v>
      </c>
      <c r="AF818">
        <f t="shared" si="273"/>
        <v>-66.7505393081675</v>
      </c>
    </row>
    <row r="819" spans="1:32">
      <c r="A819" s="1">
        <v>1208.1</v>
      </c>
      <c r="C819">
        <v>-0.307308774112569</v>
      </c>
      <c r="D819">
        <v>-5.6175964795444</v>
      </c>
      <c r="E819">
        <v>-12.3691004880888</v>
      </c>
      <c r="F819">
        <v>-9.2461972630291</v>
      </c>
      <c r="G819">
        <v>14.8842845836789</v>
      </c>
      <c r="H819">
        <v>-59.4023964364899</v>
      </c>
      <c r="I819">
        <v>63.113671454765</v>
      </c>
      <c r="J819">
        <v>1217.04464340282</v>
      </c>
      <c r="L819">
        <f t="shared" si="253"/>
        <v>-5.92490525365697</v>
      </c>
      <c r="M819">
        <f t="shared" si="254"/>
        <v>-18.2940057417458</v>
      </c>
      <c r="N819">
        <f t="shared" si="255"/>
        <v>-27.5402030047749</v>
      </c>
      <c r="O819">
        <f t="shared" si="256"/>
        <v>-12.655918421096</v>
      </c>
      <c r="P819">
        <f t="shared" si="257"/>
        <v>-72.0583148575859</v>
      </c>
      <c r="Q819">
        <f t="shared" si="258"/>
        <v>-8.94464340282087</v>
      </c>
      <c r="R819">
        <f t="shared" si="259"/>
        <v>-17.9866969676332</v>
      </c>
      <c r="S819">
        <f t="shared" si="260"/>
        <v>-21.6152977511179</v>
      </c>
      <c r="T819">
        <f t="shared" si="261"/>
        <v>5.6380873206498</v>
      </c>
      <c r="U819">
        <f t="shared" si="262"/>
        <v>-44.518111852811</v>
      </c>
      <c r="V819">
        <f t="shared" si="263"/>
        <v>3.7112750182751</v>
      </c>
      <c r="W819">
        <f t="shared" si="264"/>
        <v>1280.15831485758</v>
      </c>
      <c r="X819">
        <f t="shared" si="265"/>
        <v>-27.2328942306623</v>
      </c>
      <c r="Y819">
        <f t="shared" si="266"/>
        <v>-6.731013167439</v>
      </c>
      <c r="Z819">
        <f t="shared" si="267"/>
        <v>-53.7643091158401</v>
      </c>
      <c r="AA819">
        <f t="shared" si="268"/>
        <v>18.595559601954</v>
      </c>
      <c r="AB819">
        <f t="shared" si="269"/>
        <v>1220.75591842109</v>
      </c>
      <c r="AC819">
        <f t="shared" si="270"/>
        <v>1208.40730877411</v>
      </c>
      <c r="AD819">
        <f t="shared" si="271"/>
        <v>-3.1024123839543</v>
      </c>
      <c r="AE819">
        <f t="shared" si="272"/>
        <v>-5.534922244754</v>
      </c>
      <c r="AF819">
        <f t="shared" si="273"/>
        <v>-68.648593699519</v>
      </c>
    </row>
    <row r="820" spans="1:32">
      <c r="A820" s="1">
        <v>1200.9</v>
      </c>
      <c r="C820">
        <v>-2.15138814425915</v>
      </c>
      <c r="D820">
        <v>-7.08282098874221</v>
      </c>
      <c r="E820">
        <v>-15.6239269347058</v>
      </c>
      <c r="F820">
        <v>-11.1189932330907</v>
      </c>
      <c r="G820">
        <v>15.6822279412712</v>
      </c>
      <c r="H820">
        <v>-59.1107896939415</v>
      </c>
      <c r="I820">
        <v>63.1241515799884</v>
      </c>
      <c r="J820">
        <v>1217.18153947348</v>
      </c>
      <c r="L820">
        <f t="shared" si="253"/>
        <v>-9.23420913300136</v>
      </c>
      <c r="M820">
        <f t="shared" si="254"/>
        <v>-24.8581360677072</v>
      </c>
      <c r="N820">
        <f t="shared" si="255"/>
        <v>-35.9771293007979</v>
      </c>
      <c r="O820">
        <f t="shared" si="256"/>
        <v>-20.2949013595267</v>
      </c>
      <c r="P820">
        <f t="shared" si="257"/>
        <v>-79.4056910534682</v>
      </c>
      <c r="Q820">
        <f t="shared" si="258"/>
        <v>-16.2815394734798</v>
      </c>
      <c r="R820">
        <f t="shared" si="259"/>
        <v>-22.706747923448</v>
      </c>
      <c r="S820">
        <f t="shared" si="260"/>
        <v>-26.7429201677965</v>
      </c>
      <c r="T820">
        <f t="shared" si="261"/>
        <v>4.5632347081805</v>
      </c>
      <c r="U820">
        <f t="shared" si="262"/>
        <v>-43.4285617526703</v>
      </c>
      <c r="V820">
        <f t="shared" si="263"/>
        <v>4.0133618860469</v>
      </c>
      <c r="W820">
        <f t="shared" si="264"/>
        <v>1280.30569105347</v>
      </c>
      <c r="X820">
        <f t="shared" si="265"/>
        <v>-33.8257411565387</v>
      </c>
      <c r="Y820">
        <f t="shared" si="266"/>
        <v>-11.0606922265253</v>
      </c>
      <c r="Z820">
        <f t="shared" si="267"/>
        <v>-54.547554985761</v>
      </c>
      <c r="AA820">
        <f t="shared" si="268"/>
        <v>19.6955898273181</v>
      </c>
      <c r="AB820">
        <f t="shared" si="269"/>
        <v>1221.19490135953</v>
      </c>
      <c r="AC820">
        <f t="shared" si="270"/>
        <v>1203.05138814426</v>
      </c>
      <c r="AD820">
        <f t="shared" si="271"/>
        <v>-7.02451998217681</v>
      </c>
      <c r="AE820">
        <f t="shared" si="272"/>
        <v>-7.1056313470438</v>
      </c>
      <c r="AF820">
        <f t="shared" si="273"/>
        <v>-70.2297829270322</v>
      </c>
    </row>
    <row r="821" spans="1:32">
      <c r="A821" s="1">
        <v>1204.5</v>
      </c>
      <c r="C821">
        <v>3.58981433557714</v>
      </c>
      <c r="D821">
        <v>-6.79306211820013</v>
      </c>
      <c r="E821">
        <v>-17.7124518747753</v>
      </c>
      <c r="F821">
        <v>-12.6688021083756</v>
      </c>
      <c r="G821">
        <v>16.4412728785403</v>
      </c>
      <c r="H821">
        <v>-58.8081378175975</v>
      </c>
      <c r="I821">
        <v>63.1321782548108</v>
      </c>
      <c r="J821">
        <v>1217.31918845002</v>
      </c>
      <c r="L821">
        <f t="shared" si="253"/>
        <v>-3.20324778262299</v>
      </c>
      <c r="M821">
        <f t="shared" si="254"/>
        <v>-20.9156996573983</v>
      </c>
      <c r="N821">
        <f t="shared" si="255"/>
        <v>-33.5845017657739</v>
      </c>
      <c r="O821">
        <f t="shared" si="256"/>
        <v>-17.1432288872336</v>
      </c>
      <c r="P821">
        <f t="shared" si="257"/>
        <v>-75.9513667048311</v>
      </c>
      <c r="Q821">
        <f t="shared" si="258"/>
        <v>-12.8191884500203</v>
      </c>
      <c r="R821">
        <f t="shared" si="259"/>
        <v>-24.5055139929754</v>
      </c>
      <c r="S821">
        <f t="shared" si="260"/>
        <v>-30.3812539831509</v>
      </c>
      <c r="T821">
        <f t="shared" si="261"/>
        <v>3.7724707701647</v>
      </c>
      <c r="U821">
        <f t="shared" si="262"/>
        <v>-42.3668649390572</v>
      </c>
      <c r="V821">
        <f t="shared" si="263"/>
        <v>4.32404043721331</v>
      </c>
      <c r="W821">
        <f t="shared" si="264"/>
        <v>1280.45136670483</v>
      </c>
      <c r="X821">
        <f t="shared" si="265"/>
        <v>-37.174316101351</v>
      </c>
      <c r="Y821">
        <f t="shared" si="266"/>
        <v>-13.9399811046106</v>
      </c>
      <c r="Z821">
        <f t="shared" si="267"/>
        <v>-55.0356670474328</v>
      </c>
      <c r="AA821">
        <f t="shared" si="268"/>
        <v>20.7653133157536</v>
      </c>
      <c r="AB821">
        <f t="shared" si="269"/>
        <v>1221.64322888723</v>
      </c>
      <c r="AC821">
        <f t="shared" si="270"/>
        <v>1200.91018566442</v>
      </c>
      <c r="AD821">
        <f t="shared" si="271"/>
        <v>-8.06424111443513</v>
      </c>
      <c r="AE821">
        <f t="shared" si="272"/>
        <v>-8.3447616711623</v>
      </c>
      <c r="AF821">
        <f t="shared" si="273"/>
        <v>-71.4769399259731</v>
      </c>
    </row>
    <row r="822" spans="1:32">
      <c r="A822" s="1">
        <v>1203.6</v>
      </c>
      <c r="C822">
        <v>1.48775773274326</v>
      </c>
      <c r="D822">
        <v>-5.49640853555907</v>
      </c>
      <c r="E822">
        <v>-17.7673055606328</v>
      </c>
      <c r="F822">
        <v>-13.8858554261998</v>
      </c>
      <c r="G822">
        <v>17.1610942564364</v>
      </c>
      <c r="H822">
        <v>-58.4945974329847</v>
      </c>
      <c r="I822">
        <v>63.1377238805255</v>
      </c>
      <c r="J822">
        <v>1217.45759108567</v>
      </c>
      <c r="L822">
        <f t="shared" si="253"/>
        <v>-4.00865080281581</v>
      </c>
      <c r="M822">
        <f t="shared" si="254"/>
        <v>-21.7759563634486</v>
      </c>
      <c r="N822">
        <f t="shared" si="255"/>
        <v>-35.6618117896484</v>
      </c>
      <c r="O822">
        <f t="shared" si="256"/>
        <v>-18.500717533212</v>
      </c>
      <c r="P822">
        <f t="shared" si="257"/>
        <v>-76.9953149661967</v>
      </c>
      <c r="Q822">
        <f t="shared" si="258"/>
        <v>-13.8575910856712</v>
      </c>
      <c r="R822">
        <f t="shared" si="259"/>
        <v>-23.2637140961919</v>
      </c>
      <c r="S822">
        <f t="shared" si="260"/>
        <v>-31.6531609868326</v>
      </c>
      <c r="T822">
        <f t="shared" si="261"/>
        <v>3.2752388302366</v>
      </c>
      <c r="U822">
        <f t="shared" si="262"/>
        <v>-41.3335031765483</v>
      </c>
      <c r="V822">
        <f t="shared" si="263"/>
        <v>4.6431264475408</v>
      </c>
      <c r="W822">
        <f t="shared" si="264"/>
        <v>1280.5953149662</v>
      </c>
      <c r="X822">
        <f t="shared" si="265"/>
        <v>-37.1495695223917</v>
      </c>
      <c r="Y822">
        <f t="shared" si="266"/>
        <v>-14.4920667303962</v>
      </c>
      <c r="Z822">
        <f t="shared" si="267"/>
        <v>-55.2193586027481</v>
      </c>
      <c r="AA822">
        <f t="shared" si="268"/>
        <v>21.8042207039772</v>
      </c>
      <c r="AB822">
        <f t="shared" si="269"/>
        <v>1222.10071753321</v>
      </c>
      <c r="AC822">
        <f t="shared" si="270"/>
        <v>1202.11224226726</v>
      </c>
      <c r="AD822">
        <f t="shared" si="271"/>
        <v>-6.10261983975547</v>
      </c>
      <c r="AE822">
        <f t="shared" si="272"/>
        <v>-9.242728978659</v>
      </c>
      <c r="AF822">
        <f t="shared" si="273"/>
        <v>-72.3804528591845</v>
      </c>
    </row>
    <row r="823" spans="1:32">
      <c r="A823" s="1">
        <v>1198.5</v>
      </c>
      <c r="C823">
        <v>-8.57704038830426</v>
      </c>
      <c r="D823">
        <v>-3.22626114833911</v>
      </c>
      <c r="E823">
        <v>-15.3672043138713</v>
      </c>
      <c r="F823">
        <v>-14.738198845106</v>
      </c>
      <c r="G823">
        <v>17.841431657061</v>
      </c>
      <c r="H823">
        <v>-58.1702370030196</v>
      </c>
      <c r="I823">
        <v>63.1407620644589</v>
      </c>
      <c r="J823">
        <v>1217.59674797712</v>
      </c>
      <c r="L823">
        <f t="shared" si="253"/>
        <v>-11.8033015366434</v>
      </c>
      <c r="M823">
        <f t="shared" si="254"/>
        <v>-27.1705058505147</v>
      </c>
      <c r="N823">
        <f t="shared" si="255"/>
        <v>-41.9087046956207</v>
      </c>
      <c r="O823">
        <f t="shared" si="256"/>
        <v>-24.0672730385597</v>
      </c>
      <c r="P823">
        <f t="shared" si="257"/>
        <v>-82.2375100415793</v>
      </c>
      <c r="Q823">
        <f t="shared" si="258"/>
        <v>-19.0967479771204</v>
      </c>
      <c r="R823">
        <f t="shared" si="259"/>
        <v>-18.5934654622104</v>
      </c>
      <c r="S823">
        <f t="shared" si="260"/>
        <v>-30.1054031589773</v>
      </c>
      <c r="T823">
        <f t="shared" si="261"/>
        <v>3.103232811955</v>
      </c>
      <c r="U823">
        <f t="shared" si="262"/>
        <v>-40.3288053459586</v>
      </c>
      <c r="V823">
        <f t="shared" si="263"/>
        <v>4.9705250614393</v>
      </c>
      <c r="W823">
        <f t="shared" si="264"/>
        <v>1280.73751004158</v>
      </c>
      <c r="X823">
        <f t="shared" si="265"/>
        <v>-33.3316643073164</v>
      </c>
      <c r="Y823">
        <f t="shared" si="266"/>
        <v>-12.2639715019163</v>
      </c>
      <c r="Z823">
        <f t="shared" si="267"/>
        <v>-55.0670041910646</v>
      </c>
      <c r="AA823">
        <f t="shared" si="268"/>
        <v>22.8119567185003</v>
      </c>
      <c r="AB823">
        <f t="shared" si="269"/>
        <v>1222.56727303856</v>
      </c>
      <c r="AC823">
        <f t="shared" si="270"/>
        <v>1207.0770403883</v>
      </c>
      <c r="AD823">
        <f t="shared" si="271"/>
        <v>-0.752033805149409</v>
      </c>
      <c r="AE823">
        <f t="shared" si="272"/>
        <v>-9.76767378366671</v>
      </c>
      <c r="AF823">
        <f t="shared" si="273"/>
        <v>-72.9084358481256</v>
      </c>
    </row>
    <row r="824" spans="1:32">
      <c r="A824" s="1">
        <v>1219.6</v>
      </c>
      <c r="C824">
        <v>4.49746568586521</v>
      </c>
      <c r="D824">
        <v>-0.452085183585647</v>
      </c>
      <c r="E824">
        <v>-10.8029609792483</v>
      </c>
      <c r="F824">
        <v>-15.1647100399306</v>
      </c>
      <c r="G824">
        <v>18.4793759617753</v>
      </c>
      <c r="H824">
        <v>-57.8350148635753</v>
      </c>
      <c r="I824">
        <v>63.1412697976954</v>
      </c>
      <c r="J824">
        <v>1217.736659621</v>
      </c>
      <c r="L824">
        <f t="shared" si="253"/>
        <v>4.04538050227956</v>
      </c>
      <c r="M824">
        <f t="shared" si="254"/>
        <v>-6.75758047696874</v>
      </c>
      <c r="N824">
        <f t="shared" si="255"/>
        <v>-21.9222905168993</v>
      </c>
      <c r="O824">
        <f t="shared" si="256"/>
        <v>-3.44291455512404</v>
      </c>
      <c r="P824">
        <f t="shared" si="257"/>
        <v>-61.2779294186993</v>
      </c>
      <c r="Q824">
        <f t="shared" si="258"/>
        <v>1.86334037899606</v>
      </c>
      <c r="R824">
        <f t="shared" si="259"/>
        <v>-11.2550461628339</v>
      </c>
      <c r="S824">
        <f t="shared" si="260"/>
        <v>-25.9676710191789</v>
      </c>
      <c r="T824">
        <f t="shared" si="261"/>
        <v>3.3146659218447</v>
      </c>
      <c r="U824">
        <f t="shared" si="262"/>
        <v>-39.3556389018</v>
      </c>
      <c r="V824">
        <f t="shared" si="263"/>
        <v>5.3062549341201</v>
      </c>
      <c r="W824">
        <f t="shared" si="264"/>
        <v>1280.8779294187</v>
      </c>
      <c r="X824">
        <f t="shared" si="265"/>
        <v>-26.4197562027645</v>
      </c>
      <c r="Y824">
        <f t="shared" si="266"/>
        <v>-7.4882950574036</v>
      </c>
      <c r="Z824">
        <f t="shared" si="267"/>
        <v>-54.5203489417306</v>
      </c>
      <c r="AA824">
        <f t="shared" si="268"/>
        <v>23.7856308958954</v>
      </c>
      <c r="AB824">
        <f t="shared" si="269"/>
        <v>1223.04291455512</v>
      </c>
      <c r="AC824">
        <f t="shared" si="270"/>
        <v>1215.10253431413</v>
      </c>
      <c r="AD824">
        <f t="shared" si="271"/>
        <v>7.22432979894135</v>
      </c>
      <c r="AE824">
        <f t="shared" si="272"/>
        <v>-9.85845510581051</v>
      </c>
      <c r="AF824">
        <f t="shared" si="273"/>
        <v>-72.9997249035059</v>
      </c>
    </row>
    <row r="825" spans="1:32">
      <c r="A825" s="1">
        <v>1226.1</v>
      </c>
      <c r="C825">
        <v>2.74633860316613</v>
      </c>
      <c r="D825">
        <v>0.631333794854202</v>
      </c>
      <c r="E825">
        <v>-4.77712128716273</v>
      </c>
      <c r="F825">
        <v>-15.0981962441815</v>
      </c>
      <c r="G825">
        <v>19.0698542577958</v>
      </c>
      <c r="H825">
        <v>-57.4887615959031</v>
      </c>
      <c r="I825">
        <v>63.1392260840599</v>
      </c>
      <c r="J825">
        <v>1217.87732638737</v>
      </c>
      <c r="L825">
        <f t="shared" si="253"/>
        <v>3.37767239802033</v>
      </c>
      <c r="M825">
        <f t="shared" si="254"/>
        <v>-1.3994488891424</v>
      </c>
      <c r="N825">
        <f t="shared" si="255"/>
        <v>-16.4976451333239</v>
      </c>
      <c r="O825">
        <f t="shared" si="256"/>
        <v>2.5722091244719</v>
      </c>
      <c r="P825">
        <f t="shared" si="257"/>
        <v>-54.9165524714312</v>
      </c>
      <c r="Q825">
        <f t="shared" si="258"/>
        <v>8.2226736126287</v>
      </c>
      <c r="R825">
        <f t="shared" si="259"/>
        <v>-4.14578749230853</v>
      </c>
      <c r="S825">
        <f t="shared" si="260"/>
        <v>-19.8753175313442</v>
      </c>
      <c r="T825">
        <f t="shared" si="261"/>
        <v>3.9716580136143</v>
      </c>
      <c r="U825">
        <f t="shared" si="262"/>
        <v>-38.4189073381073</v>
      </c>
      <c r="V825">
        <f t="shared" si="263"/>
        <v>5.6504644881568</v>
      </c>
      <c r="W825">
        <f t="shared" si="264"/>
        <v>1281.01655247143</v>
      </c>
      <c r="X825">
        <f t="shared" si="265"/>
        <v>-19.24398373649</v>
      </c>
      <c r="Y825">
        <f t="shared" si="266"/>
        <v>-0.80546327354843</v>
      </c>
      <c r="Z825">
        <f t="shared" si="267"/>
        <v>-53.5171035822888</v>
      </c>
      <c r="AA825">
        <f t="shared" si="268"/>
        <v>24.7203187459526</v>
      </c>
      <c r="AB825">
        <f t="shared" si="269"/>
        <v>1223.52779087553</v>
      </c>
      <c r="AC825">
        <f t="shared" si="270"/>
        <v>1223.35366139683</v>
      </c>
      <c r="AD825">
        <f t="shared" si="271"/>
        <v>14.9240667654873</v>
      </c>
      <c r="AE825">
        <f t="shared" si="272"/>
        <v>-9.44773175602469</v>
      </c>
      <c r="AF825">
        <f t="shared" si="273"/>
        <v>-72.5869578400846</v>
      </c>
    </row>
    <row r="826" spans="1:32">
      <c r="A826" s="1">
        <v>1228.9</v>
      </c>
      <c r="C826">
        <v>-1.30955575216968</v>
      </c>
      <c r="D826">
        <v>0.233406676249297</v>
      </c>
      <c r="E826">
        <v>0.868776432940072</v>
      </c>
      <c r="F826">
        <v>-14.524354084351</v>
      </c>
      <c r="G826">
        <v>19.6097636423757</v>
      </c>
      <c r="H826">
        <v>-57.1313928595982</v>
      </c>
      <c r="I826">
        <v>63.1346072623476</v>
      </c>
      <c r="J826">
        <v>1218.01874868221</v>
      </c>
      <c r="L826">
        <f t="shared" si="253"/>
        <v>-1.07614907592038</v>
      </c>
      <c r="M826">
        <f t="shared" si="254"/>
        <v>-0.207372642980311</v>
      </c>
      <c r="N826">
        <f t="shared" si="255"/>
        <v>-14.7317267273313</v>
      </c>
      <c r="O826">
        <f t="shared" si="256"/>
        <v>4.87803691504439</v>
      </c>
      <c r="P826">
        <f t="shared" si="257"/>
        <v>-52.2533559445538</v>
      </c>
      <c r="Q826">
        <f t="shared" si="258"/>
        <v>10.8812513177938</v>
      </c>
      <c r="R826">
        <f t="shared" si="259"/>
        <v>1.10218310918937</v>
      </c>
      <c r="S826">
        <f t="shared" si="260"/>
        <v>-13.6555776514109</v>
      </c>
      <c r="T826">
        <f t="shared" si="261"/>
        <v>5.0854095580247</v>
      </c>
      <c r="U826">
        <f t="shared" si="262"/>
        <v>-37.5216292172225</v>
      </c>
      <c r="V826">
        <f t="shared" si="263"/>
        <v>6.0032144027494</v>
      </c>
      <c r="W826">
        <f t="shared" si="264"/>
        <v>1281.15335594456</v>
      </c>
      <c r="X826">
        <f t="shared" si="265"/>
        <v>-13.4221709751616</v>
      </c>
      <c r="Y826">
        <f t="shared" si="266"/>
        <v>5.95418599096477</v>
      </c>
      <c r="Z826">
        <f t="shared" si="267"/>
        <v>-52.0459833015735</v>
      </c>
      <c r="AA826">
        <f t="shared" si="268"/>
        <v>25.6129780451251</v>
      </c>
      <c r="AB826">
        <f t="shared" si="269"/>
        <v>1224.02196308496</v>
      </c>
      <c r="AC826">
        <f t="shared" si="270"/>
        <v>1230.20955575217</v>
      </c>
      <c r="AD826">
        <f t="shared" si="271"/>
        <v>20.7119467515651</v>
      </c>
      <c r="AE826">
        <f t="shared" si="272"/>
        <v>-8.5211396816016</v>
      </c>
      <c r="AF826">
        <f t="shared" si="273"/>
        <v>-71.6557469439492</v>
      </c>
    </row>
    <row r="827" spans="1:32">
      <c r="A827" s="1">
        <v>1234</v>
      </c>
      <c r="C827">
        <v>-2.48973308607237</v>
      </c>
      <c r="D827">
        <v>0.898484450879112</v>
      </c>
      <c r="E827">
        <v>4.43117541927986</v>
      </c>
      <c r="F827">
        <v>-13.461881021538</v>
      </c>
      <c r="G827">
        <v>20.0964810375051</v>
      </c>
      <c r="H827">
        <v>-56.7628412485106</v>
      </c>
      <c r="I827">
        <v>63.1273875123074</v>
      </c>
      <c r="J827">
        <v>1218.16092693615</v>
      </c>
      <c r="L827">
        <f t="shared" si="253"/>
        <v>-1.59124863519326</v>
      </c>
      <c r="M827">
        <f t="shared" si="254"/>
        <v>2.8399267840866</v>
      </c>
      <c r="N827">
        <f t="shared" si="255"/>
        <v>-10.6219542374514</v>
      </c>
      <c r="O827">
        <f t="shared" si="256"/>
        <v>9.4745268000537</v>
      </c>
      <c r="P827">
        <f t="shared" si="257"/>
        <v>-47.2883144484569</v>
      </c>
      <c r="Q827">
        <f t="shared" si="258"/>
        <v>15.8390730638505</v>
      </c>
      <c r="R827">
        <f t="shared" si="259"/>
        <v>5.32965987015897</v>
      </c>
      <c r="S827">
        <f t="shared" si="260"/>
        <v>-9.03070560225814</v>
      </c>
      <c r="T827">
        <f t="shared" si="261"/>
        <v>6.6346000159671</v>
      </c>
      <c r="U827">
        <f t="shared" si="262"/>
        <v>-36.6663602110055</v>
      </c>
      <c r="V827">
        <f t="shared" si="263"/>
        <v>6.3645462637968</v>
      </c>
      <c r="W827">
        <f t="shared" si="264"/>
        <v>1281.28831444846</v>
      </c>
      <c r="X827">
        <f t="shared" si="265"/>
        <v>-8.13222115137903</v>
      </c>
      <c r="Y827">
        <f t="shared" si="266"/>
        <v>11.065775435247</v>
      </c>
      <c r="Z827">
        <f t="shared" si="267"/>
        <v>-50.1282412325435</v>
      </c>
      <c r="AA827">
        <f t="shared" si="268"/>
        <v>26.4610273013019</v>
      </c>
      <c r="AB827">
        <f t="shared" si="269"/>
        <v>1224.52547319995</v>
      </c>
      <c r="AC827">
        <f t="shared" si="270"/>
        <v>1236.48973308607</v>
      </c>
      <c r="AD827">
        <f t="shared" si="271"/>
        <v>25.4261409076641</v>
      </c>
      <c r="AE827">
        <f t="shared" si="272"/>
        <v>-7.0973347577412</v>
      </c>
      <c r="AF827">
        <f t="shared" si="273"/>
        <v>-70.2247222700486</v>
      </c>
    </row>
    <row r="828" spans="1:32">
      <c r="A828" s="1">
        <v>1244.6</v>
      </c>
      <c r="C828">
        <v>2.14644160195808</v>
      </c>
      <c r="D828">
        <v>2.86561858733652</v>
      </c>
      <c r="E828">
        <v>5.98739720569535</v>
      </c>
      <c r="F828">
        <v>-11.9650285989813</v>
      </c>
      <c r="G828">
        <v>20.5271978921173</v>
      </c>
      <c r="H828">
        <v>-56.3830300602522</v>
      </c>
      <c r="I828">
        <v>63.1175418797991</v>
      </c>
      <c r="J828">
        <v>1218.30386149233</v>
      </c>
      <c r="L828">
        <f t="shared" si="253"/>
        <v>5.0120601892946</v>
      </c>
      <c r="M828">
        <f t="shared" si="254"/>
        <v>10.9994573949899</v>
      </c>
      <c r="N828">
        <f t="shared" si="255"/>
        <v>-0.965571203991351</v>
      </c>
      <c r="O828">
        <f t="shared" si="256"/>
        <v>19.5616266881259</v>
      </c>
      <c r="P828">
        <f t="shared" si="257"/>
        <v>-36.8214033721263</v>
      </c>
      <c r="Q828">
        <f t="shared" si="258"/>
        <v>26.2961385076728</v>
      </c>
      <c r="R828">
        <f t="shared" si="259"/>
        <v>8.85301579303187</v>
      </c>
      <c r="S828">
        <f t="shared" si="260"/>
        <v>-5.97763139328595</v>
      </c>
      <c r="T828">
        <f t="shared" si="261"/>
        <v>8.562169293136</v>
      </c>
      <c r="U828">
        <f t="shared" si="262"/>
        <v>-35.8558321681349</v>
      </c>
      <c r="V828">
        <f t="shared" si="263"/>
        <v>6.7345118195469</v>
      </c>
      <c r="W828">
        <f t="shared" si="264"/>
        <v>1281.42140337213</v>
      </c>
      <c r="X828">
        <f t="shared" si="265"/>
        <v>-3.11201280594943</v>
      </c>
      <c r="Y828">
        <f t="shared" si="266"/>
        <v>14.5495664988313</v>
      </c>
      <c r="Z828">
        <f t="shared" si="267"/>
        <v>-47.8208607671162</v>
      </c>
      <c r="AA828">
        <f t="shared" si="268"/>
        <v>27.2617097116642</v>
      </c>
      <c r="AB828">
        <f t="shared" si="269"/>
        <v>1225.03837331188</v>
      </c>
      <c r="AC828">
        <f t="shared" si="270"/>
        <v>1242.45355839804</v>
      </c>
      <c r="AD828">
        <f t="shared" si="271"/>
        <v>29.3802136851492</v>
      </c>
      <c r="AE828">
        <f t="shared" si="272"/>
        <v>-5.2305167794344</v>
      </c>
      <c r="AF828">
        <f t="shared" si="273"/>
        <v>-68.3480586592335</v>
      </c>
    </row>
    <row r="829" spans="1:32">
      <c r="A829" s="1">
        <v>1248.6</v>
      </c>
      <c r="C829">
        <v>1.7756001842039</v>
      </c>
      <c r="D829">
        <v>3.75150498630134</v>
      </c>
      <c r="E829">
        <v>6.7565587095212</v>
      </c>
      <c r="F829">
        <v>-10.1435847540261</v>
      </c>
      <c r="G829">
        <v>20.8992454891295</v>
      </c>
      <c r="H829">
        <v>-55.9919279545776</v>
      </c>
      <c r="I829">
        <v>63.1050511456893</v>
      </c>
      <c r="J829">
        <v>1218.44755219376</v>
      </c>
      <c r="L829">
        <f t="shared" si="253"/>
        <v>5.52710517050524</v>
      </c>
      <c r="M829">
        <f t="shared" si="254"/>
        <v>12.2836638800264</v>
      </c>
      <c r="N829">
        <f t="shared" si="255"/>
        <v>2.14007912600034</v>
      </c>
      <c r="O829">
        <f t="shared" si="256"/>
        <v>23.0393246151298</v>
      </c>
      <c r="P829">
        <f t="shared" si="257"/>
        <v>-32.9526033394478</v>
      </c>
      <c r="Q829">
        <f t="shared" si="258"/>
        <v>30.1524478062415</v>
      </c>
      <c r="R829">
        <f t="shared" si="259"/>
        <v>10.5080636958225</v>
      </c>
      <c r="S829">
        <f t="shared" si="260"/>
        <v>-3.3870260445049</v>
      </c>
      <c r="T829">
        <f t="shared" si="261"/>
        <v>10.7556607351034</v>
      </c>
      <c r="U829">
        <f t="shared" si="262"/>
        <v>-35.0926824654481</v>
      </c>
      <c r="V829">
        <f t="shared" si="263"/>
        <v>7.1131231911117</v>
      </c>
      <c r="W829">
        <f t="shared" si="264"/>
        <v>1281.55260333945</v>
      </c>
      <c r="X829">
        <f t="shared" si="265"/>
        <v>0.364478941796438</v>
      </c>
      <c r="Y829">
        <f t="shared" si="266"/>
        <v>17.5122194446246</v>
      </c>
      <c r="Z829">
        <f t="shared" si="267"/>
        <v>-45.2362672194742</v>
      </c>
      <c r="AA829">
        <f t="shared" si="268"/>
        <v>28.0123686802412</v>
      </c>
      <c r="AB829">
        <f t="shared" si="269"/>
        <v>1225.56067538487</v>
      </c>
      <c r="AC829">
        <f t="shared" si="270"/>
        <v>1246.8243998158</v>
      </c>
      <c r="AD829">
        <f t="shared" si="271"/>
        <v>31.407309184952</v>
      </c>
      <c r="AE829">
        <f t="shared" si="272"/>
        <v>-3.0304615629144</v>
      </c>
      <c r="AF829">
        <f t="shared" si="273"/>
        <v>-66.1355127086037</v>
      </c>
    </row>
    <row r="830" spans="1:32">
      <c r="A830" s="1">
        <v>1248.1</v>
      </c>
      <c r="C830">
        <v>-1.20114868063456</v>
      </c>
      <c r="D830">
        <v>2.24256036345607</v>
      </c>
      <c r="E830">
        <v>7.88977895476169</v>
      </c>
      <c r="F830">
        <v>-8.13644657282969</v>
      </c>
      <c r="G830">
        <v>21.212891953667</v>
      </c>
      <c r="H830">
        <v>-55.5895382619198</v>
      </c>
      <c r="I830">
        <v>63.0899034847734</v>
      </c>
      <c r="J830">
        <v>1218.59199875873</v>
      </c>
      <c r="L830">
        <f t="shared" si="253"/>
        <v>1.04141168282151</v>
      </c>
      <c r="M830">
        <f t="shared" si="254"/>
        <v>8.9311906375832</v>
      </c>
      <c r="N830">
        <f t="shared" si="255"/>
        <v>0.794744064753509</v>
      </c>
      <c r="O830">
        <f t="shared" si="256"/>
        <v>22.0076360184205</v>
      </c>
      <c r="P830">
        <f t="shared" si="257"/>
        <v>-33.5819022434993</v>
      </c>
      <c r="Q830">
        <f t="shared" si="258"/>
        <v>29.5080012412741</v>
      </c>
      <c r="R830">
        <f t="shared" si="259"/>
        <v>10.1323393182178</v>
      </c>
      <c r="S830">
        <f t="shared" si="260"/>
        <v>-0.246667618068001</v>
      </c>
      <c r="T830">
        <f t="shared" si="261"/>
        <v>13.0764453808373</v>
      </c>
      <c r="U830">
        <f t="shared" si="262"/>
        <v>-34.3766463082528</v>
      </c>
      <c r="V830">
        <f t="shared" si="263"/>
        <v>7.5003652228536</v>
      </c>
      <c r="W830">
        <f t="shared" si="264"/>
        <v>1281.6819022435</v>
      </c>
      <c r="X830">
        <f t="shared" si="265"/>
        <v>1.99589274538807</v>
      </c>
      <c r="Y830">
        <f t="shared" si="266"/>
        <v>20.966224335599</v>
      </c>
      <c r="Z830">
        <f t="shared" si="267"/>
        <v>-42.5130928810825</v>
      </c>
      <c r="AA830">
        <f t="shared" si="268"/>
        <v>28.7132571765206</v>
      </c>
      <c r="AB830">
        <f t="shared" si="269"/>
        <v>1226.09236398158</v>
      </c>
      <c r="AC830">
        <f t="shared" si="270"/>
        <v>1249.30114868064</v>
      </c>
      <c r="AD830">
        <f t="shared" si="271"/>
        <v>31.3452312718848</v>
      </c>
      <c r="AE830">
        <f t="shared" si="272"/>
        <v>-0.636081349976088</v>
      </c>
      <c r="AF830">
        <f t="shared" si="273"/>
        <v>-63.7259848347495</v>
      </c>
    </row>
    <row r="831" spans="1:32">
      <c r="A831" s="1">
        <v>1246.4</v>
      </c>
      <c r="C831">
        <v>-4.91764604621404</v>
      </c>
      <c r="D831">
        <v>0.427507887226777</v>
      </c>
      <c r="E831">
        <v>8.85782976910699</v>
      </c>
      <c r="F831">
        <v>-6.07300778124349</v>
      </c>
      <c r="G831">
        <v>21.4718581518316</v>
      </c>
      <c r="H831">
        <v>-55.175840854728</v>
      </c>
      <c r="I831">
        <v>63.0720978507052</v>
      </c>
      <c r="J831">
        <v>1218.73720102332</v>
      </c>
      <c r="L831">
        <f t="shared" si="253"/>
        <v>-4.49013815898726</v>
      </c>
      <c r="M831">
        <f t="shared" si="254"/>
        <v>4.36769161011973</v>
      </c>
      <c r="N831">
        <f t="shared" si="255"/>
        <v>-1.70531617112376</v>
      </c>
      <c r="O831">
        <f t="shared" si="256"/>
        <v>19.7665419807078</v>
      </c>
      <c r="P831">
        <f t="shared" si="257"/>
        <v>-35.4092988740202</v>
      </c>
      <c r="Q831">
        <f t="shared" si="258"/>
        <v>27.662798976685</v>
      </c>
      <c r="R831">
        <f t="shared" si="259"/>
        <v>9.28533765633377</v>
      </c>
      <c r="S831">
        <f t="shared" si="260"/>
        <v>2.7848219878635</v>
      </c>
      <c r="T831">
        <f t="shared" si="261"/>
        <v>15.3988503705881</v>
      </c>
      <c r="U831">
        <f t="shared" si="262"/>
        <v>-33.7039827028964</v>
      </c>
      <c r="V831">
        <f t="shared" si="263"/>
        <v>7.8962569959772</v>
      </c>
      <c r="W831">
        <f t="shared" si="264"/>
        <v>1281.80929887403</v>
      </c>
      <c r="X831">
        <f t="shared" si="265"/>
        <v>3.21232987509028</v>
      </c>
      <c r="Y831">
        <f t="shared" si="266"/>
        <v>24.2566801396951</v>
      </c>
      <c r="Z831">
        <f t="shared" si="267"/>
        <v>-39.7769904841399</v>
      </c>
      <c r="AA831">
        <f t="shared" si="268"/>
        <v>29.3681151478088</v>
      </c>
      <c r="AB831">
        <f t="shared" si="269"/>
        <v>1226.6334580193</v>
      </c>
      <c r="AC831">
        <f t="shared" si="270"/>
        <v>1251.31764604622</v>
      </c>
      <c r="AD831">
        <f t="shared" si="271"/>
        <v>30.7571958081654</v>
      </c>
      <c r="AE831">
        <f t="shared" si="272"/>
        <v>1.82324921473371</v>
      </c>
      <c r="AF831">
        <f t="shared" si="273"/>
        <v>-61.2488486359715</v>
      </c>
    </row>
    <row r="832" spans="1:32">
      <c r="A832" s="1">
        <v>1257.3</v>
      </c>
      <c r="C832">
        <v>3.80010317880629</v>
      </c>
      <c r="D832">
        <v>0.522474580864456</v>
      </c>
      <c r="E832">
        <v>8.13197308140062</v>
      </c>
      <c r="F832">
        <v>-4.01894694275674</v>
      </c>
      <c r="G832">
        <v>21.6804325416075</v>
      </c>
      <c r="H832">
        <v>-54.7508348150776</v>
      </c>
      <c r="I832">
        <v>63.0516394183506</v>
      </c>
      <c r="J832">
        <v>1218.88315895681</v>
      </c>
      <c r="L832">
        <f t="shared" si="253"/>
        <v>4.32257775967075</v>
      </c>
      <c r="M832">
        <f t="shared" si="254"/>
        <v>12.4545508410714</v>
      </c>
      <c r="N832">
        <f t="shared" si="255"/>
        <v>8.43560389831463</v>
      </c>
      <c r="O832">
        <f t="shared" si="256"/>
        <v>30.1160364399221</v>
      </c>
      <c r="P832">
        <f t="shared" si="257"/>
        <v>-24.6347983751555</v>
      </c>
      <c r="Q832">
        <f t="shared" si="258"/>
        <v>38.4168410431951</v>
      </c>
      <c r="R832">
        <f t="shared" si="259"/>
        <v>8.65444766226508</v>
      </c>
      <c r="S832">
        <f t="shared" si="260"/>
        <v>4.11302613864388</v>
      </c>
      <c r="T832">
        <f t="shared" si="261"/>
        <v>17.6614855988508</v>
      </c>
      <c r="U832">
        <f t="shared" si="262"/>
        <v>-33.0704022734701</v>
      </c>
      <c r="V832">
        <f t="shared" si="263"/>
        <v>8.30080460327299</v>
      </c>
      <c r="W832">
        <f t="shared" si="264"/>
        <v>1281.93479837516</v>
      </c>
      <c r="X832">
        <f t="shared" si="265"/>
        <v>4.63550071950834</v>
      </c>
      <c r="Y832">
        <f t="shared" si="266"/>
        <v>25.7934586802514</v>
      </c>
      <c r="Z832">
        <f t="shared" si="267"/>
        <v>-37.0893492162268</v>
      </c>
      <c r="AA832">
        <f t="shared" si="268"/>
        <v>29.9812371448805</v>
      </c>
      <c r="AB832">
        <f t="shared" si="269"/>
        <v>1227.18396356008</v>
      </c>
      <c r="AC832">
        <f t="shared" si="270"/>
        <v>1253.4998968212</v>
      </c>
      <c r="AD832">
        <f t="shared" si="271"/>
        <v>30.3348802038726</v>
      </c>
      <c r="AE832">
        <f t="shared" si="272"/>
        <v>4.28185766051625</v>
      </c>
      <c r="AF832">
        <f t="shared" si="273"/>
        <v>-58.7697817578343</v>
      </c>
    </row>
    <row r="833" spans="1:32">
      <c r="A833" s="1">
        <v>1254.8</v>
      </c>
      <c r="C833">
        <v>0.459248538344255</v>
      </c>
      <c r="D833">
        <v>1.39130258720701</v>
      </c>
      <c r="E833">
        <v>5.4121756513704</v>
      </c>
      <c r="F833">
        <v>-2.04753483369774</v>
      </c>
      <c r="G833">
        <v>21.8409483741426</v>
      </c>
      <c r="H833">
        <v>-54.3145512229551</v>
      </c>
      <c r="I833">
        <v>63.0285383632731</v>
      </c>
      <c r="J833">
        <v>1219.02987254232</v>
      </c>
      <c r="L833">
        <f t="shared" si="253"/>
        <v>1.85055112555126</v>
      </c>
      <c r="M833">
        <f t="shared" si="254"/>
        <v>7.26272677692166</v>
      </c>
      <c r="N833">
        <f t="shared" si="255"/>
        <v>5.21519194322392</v>
      </c>
      <c r="O833">
        <f t="shared" si="256"/>
        <v>27.0561403173665</v>
      </c>
      <c r="P833">
        <f t="shared" si="257"/>
        <v>-27.2584109055886</v>
      </c>
      <c r="Q833">
        <f t="shared" si="258"/>
        <v>35.7701274576845</v>
      </c>
      <c r="R833">
        <f t="shared" si="259"/>
        <v>6.80347823857741</v>
      </c>
      <c r="S833">
        <f t="shared" si="260"/>
        <v>3.36464081767266</v>
      </c>
      <c r="T833">
        <f t="shared" si="261"/>
        <v>19.7934135404449</v>
      </c>
      <c r="U833">
        <f t="shared" si="262"/>
        <v>-32.4736028488125</v>
      </c>
      <c r="V833">
        <f t="shared" si="263"/>
        <v>8.713987140318</v>
      </c>
      <c r="W833">
        <f t="shared" si="264"/>
        <v>1282.05841090559</v>
      </c>
      <c r="X833">
        <f t="shared" si="265"/>
        <v>4.75594340487967</v>
      </c>
      <c r="Y833">
        <f t="shared" si="266"/>
        <v>25.2055891918153</v>
      </c>
      <c r="Z833">
        <f t="shared" si="267"/>
        <v>-34.5211376825102</v>
      </c>
      <c r="AA833">
        <f t="shared" si="268"/>
        <v>30.5549355144606</v>
      </c>
      <c r="AB833">
        <f t="shared" si="269"/>
        <v>1227.74385968264</v>
      </c>
      <c r="AC833">
        <f t="shared" si="270"/>
        <v>1254.34075146166</v>
      </c>
      <c r="AD833">
        <f t="shared" si="271"/>
        <v>28.64442661272</v>
      </c>
      <c r="AE833">
        <f t="shared" si="272"/>
        <v>6.66645230662026</v>
      </c>
      <c r="AF833">
        <f t="shared" si="273"/>
        <v>-56.3620860566528</v>
      </c>
    </row>
    <row r="834" spans="1:32">
      <c r="A834" s="1">
        <v>1256.3</v>
      </c>
      <c r="C834">
        <v>3.45599445219396</v>
      </c>
      <c r="D834">
        <v>0.483727332937402</v>
      </c>
      <c r="E834">
        <v>2.26703775159017</v>
      </c>
      <c r="F834">
        <v>-0.175106055742011</v>
      </c>
      <c r="G834">
        <v>21.9553059407623</v>
      </c>
      <c r="H834">
        <v>-53.8671093302284</v>
      </c>
      <c r="I834">
        <v>63.0028081557915</v>
      </c>
      <c r="J834">
        <v>1219.1773417527</v>
      </c>
      <c r="L834">
        <f t="shared" si="253"/>
        <v>3.93972178513136</v>
      </c>
      <c r="M834">
        <f t="shared" si="254"/>
        <v>6.20675953672153</v>
      </c>
      <c r="N834">
        <f t="shared" si="255"/>
        <v>6.03165348097952</v>
      </c>
      <c r="O834">
        <f t="shared" si="256"/>
        <v>27.9869594217418</v>
      </c>
      <c r="P834">
        <f t="shared" si="257"/>
        <v>-25.8801499084866</v>
      </c>
      <c r="Q834">
        <f t="shared" si="258"/>
        <v>37.1226582473049</v>
      </c>
      <c r="R834">
        <f t="shared" si="259"/>
        <v>2.75076508452757</v>
      </c>
      <c r="S834">
        <f t="shared" si="260"/>
        <v>2.09193169584816</v>
      </c>
      <c r="T834">
        <f t="shared" si="261"/>
        <v>21.7801998850203</v>
      </c>
      <c r="U834">
        <f t="shared" si="262"/>
        <v>-31.9118033894661</v>
      </c>
      <c r="V834">
        <f t="shared" si="263"/>
        <v>9.1356988255631</v>
      </c>
      <c r="W834">
        <f t="shared" si="264"/>
        <v>1282.18014990849</v>
      </c>
      <c r="X834">
        <f t="shared" si="265"/>
        <v>2.57565902878556</v>
      </c>
      <c r="Y834">
        <f t="shared" si="266"/>
        <v>24.0472376366105</v>
      </c>
      <c r="Z834">
        <f t="shared" si="267"/>
        <v>-32.0869094452081</v>
      </c>
      <c r="AA834">
        <f t="shared" si="268"/>
        <v>31.0910047663254</v>
      </c>
      <c r="AB834">
        <f t="shared" si="269"/>
        <v>1228.31304057826</v>
      </c>
      <c r="AC834">
        <f t="shared" si="270"/>
        <v>1252.84400554781</v>
      </c>
      <c r="AD834">
        <f t="shared" si="271"/>
        <v>24.7060710252899</v>
      </c>
      <c r="AE834">
        <f t="shared" si="272"/>
        <v>8.96059276982108</v>
      </c>
      <c r="AF834">
        <f t="shared" si="273"/>
        <v>-54.0422153859704</v>
      </c>
    </row>
    <row r="835" spans="1:32">
      <c r="A835" s="1">
        <v>1244.8</v>
      </c>
      <c r="C835">
        <v>-6.07002944734585</v>
      </c>
      <c r="D835">
        <v>-2.08771057231254</v>
      </c>
      <c r="E835">
        <v>0.400746474647864</v>
      </c>
      <c r="F835">
        <v>1.6391253022032</v>
      </c>
      <c r="G835">
        <v>22.0264460487432</v>
      </c>
      <c r="H835">
        <v>-53.4086014619982</v>
      </c>
      <c r="I835">
        <v>62.9744571019845</v>
      </c>
      <c r="J835">
        <v>1219.32556655408</v>
      </c>
      <c r="L835">
        <f t="shared" ref="L835:L898" si="274">SUM(C835:D835)</f>
        <v>-8.15774001965839</v>
      </c>
      <c r="M835">
        <f t="shared" ref="M835:M898" si="275">SUM(C835:E835)</f>
        <v>-7.75699354501053</v>
      </c>
      <c r="N835">
        <f t="shared" ref="N835:N898" si="276">SUM(C835:F835)</f>
        <v>-6.11786824280733</v>
      </c>
      <c r="O835">
        <f t="shared" ref="O835:O898" si="277">SUM(C835:G835)</f>
        <v>15.9085778059359</v>
      </c>
      <c r="P835">
        <f t="shared" ref="P835:P898" si="278">SUM(C835:H835)</f>
        <v>-37.5000236560623</v>
      </c>
      <c r="Q835">
        <f t="shared" ref="Q835:Q898" si="279">SUM(C835:I835)</f>
        <v>25.4744334459222</v>
      </c>
      <c r="R835">
        <f t="shared" ref="R835:R898" si="280">SUM(D835:E835)</f>
        <v>-1.68696409766468</v>
      </c>
      <c r="S835">
        <f t="shared" ref="S835:S898" si="281">SUM(E835:F835)</f>
        <v>2.03987177685106</v>
      </c>
      <c r="T835">
        <f t="shared" ref="T835:T898" si="282">SUM(F835:G835)</f>
        <v>23.6655713509464</v>
      </c>
      <c r="U835">
        <f t="shared" ref="U835:U898" si="283">SUM(G835:H835)</f>
        <v>-31.382155413255</v>
      </c>
      <c r="V835">
        <f t="shared" ref="V835:V898" si="284">SUM(H835:I835)</f>
        <v>9.5658556399863</v>
      </c>
      <c r="W835">
        <f t="shared" ref="W835:W898" si="285">SUM(I835:J835)</f>
        <v>1282.30002365606</v>
      </c>
      <c r="X835">
        <f t="shared" ref="X835:X898" si="286">SUM(D835:F835)</f>
        <v>-0.0478387954614761</v>
      </c>
      <c r="Y835">
        <f t="shared" ref="Y835:Y898" si="287">SUM(E835:G835)</f>
        <v>24.0663178255943</v>
      </c>
      <c r="Z835">
        <f t="shared" ref="Z835:Z898" si="288">SUM(F835:H835)</f>
        <v>-29.7430301110518</v>
      </c>
      <c r="AA835">
        <f t="shared" ref="AA835:AA898" si="289">SUM(G835:I835)</f>
        <v>31.5923016887295</v>
      </c>
      <c r="AB835">
        <f t="shared" ref="AB835:AB898" si="290">SUM(H835:J835)</f>
        <v>1228.89142219407</v>
      </c>
      <c r="AC835">
        <f t="shared" ref="AC835:AC898" si="291">SUM(D835:J835)</f>
        <v>1250.87002944735</v>
      </c>
      <c r="AD835">
        <f t="shared" ref="AD835:AD898" si="292">D835+E835+G835</f>
        <v>20.3394819510785</v>
      </c>
      <c r="AE835">
        <f t="shared" ref="AE835:AE898" si="293">F835+H835+I835</f>
        <v>11.2049809421895</v>
      </c>
      <c r="AF835">
        <f t="shared" ref="AF835:AF898" si="294">F835+H835</f>
        <v>-51.769476159795</v>
      </c>
    </row>
    <row r="836" spans="1:32">
      <c r="A836" s="1">
        <v>1251.6</v>
      </c>
      <c r="C836">
        <v>0.305623479129772</v>
      </c>
      <c r="D836">
        <v>-2.83956269265175</v>
      </c>
      <c r="E836">
        <v>-0.900768723976444</v>
      </c>
      <c r="F836">
        <v>3.49528177875899</v>
      </c>
      <c r="G836">
        <v>22.0604952207113</v>
      </c>
      <c r="H836">
        <v>-52.9391043213196</v>
      </c>
      <c r="I836">
        <v>62.9434882105928</v>
      </c>
      <c r="J836">
        <v>1219.47454704875</v>
      </c>
      <c r="L836">
        <f t="shared" si="274"/>
        <v>-2.53393921352198</v>
      </c>
      <c r="M836">
        <f t="shared" si="275"/>
        <v>-3.43470793749842</v>
      </c>
      <c r="N836">
        <f t="shared" si="276"/>
        <v>0.0605738412605681</v>
      </c>
      <c r="O836">
        <f t="shared" si="277"/>
        <v>22.1210690619719</v>
      </c>
      <c r="P836">
        <f t="shared" si="278"/>
        <v>-30.8180352593477</v>
      </c>
      <c r="Q836">
        <f t="shared" si="279"/>
        <v>32.1254529512451</v>
      </c>
      <c r="R836">
        <f t="shared" si="280"/>
        <v>-3.74033141662819</v>
      </c>
      <c r="S836">
        <f t="shared" si="281"/>
        <v>2.59451305478255</v>
      </c>
      <c r="T836">
        <f t="shared" si="282"/>
        <v>25.5557769994703</v>
      </c>
      <c r="U836">
        <f t="shared" si="283"/>
        <v>-30.8786091006083</v>
      </c>
      <c r="V836">
        <f t="shared" si="284"/>
        <v>10.0043838892732</v>
      </c>
      <c r="W836">
        <f t="shared" si="285"/>
        <v>1282.41803525934</v>
      </c>
      <c r="X836">
        <f t="shared" si="286"/>
        <v>-0.245049637869204</v>
      </c>
      <c r="Y836">
        <f t="shared" si="287"/>
        <v>24.6550082754938</v>
      </c>
      <c r="Z836">
        <f t="shared" si="288"/>
        <v>-27.3833273218493</v>
      </c>
      <c r="AA836">
        <f t="shared" si="289"/>
        <v>32.0648791099845</v>
      </c>
      <c r="AB836">
        <f t="shared" si="290"/>
        <v>1229.47893093802</v>
      </c>
      <c r="AC836">
        <f t="shared" si="291"/>
        <v>1251.29437652087</v>
      </c>
      <c r="AD836">
        <f t="shared" si="292"/>
        <v>18.3201638040831</v>
      </c>
      <c r="AE836">
        <f t="shared" si="293"/>
        <v>13.4996656680322</v>
      </c>
      <c r="AF836">
        <f t="shared" si="294"/>
        <v>-49.4438225425606</v>
      </c>
    </row>
    <row r="837" spans="1:32">
      <c r="A837" s="1">
        <v>1255.4</v>
      </c>
      <c r="C837">
        <v>1.3770420837834</v>
      </c>
      <c r="D837">
        <v>-0.868777032269497</v>
      </c>
      <c r="E837">
        <v>-2.68852103409494</v>
      </c>
      <c r="F837">
        <v>5.44125667907626</v>
      </c>
      <c r="G837">
        <v>22.0634894977476</v>
      </c>
      <c r="H837">
        <v>-52.4586757284568</v>
      </c>
      <c r="I837">
        <v>62.9099022021931</v>
      </c>
      <c r="J837">
        <v>1219.62428333202</v>
      </c>
      <c r="L837">
        <f t="shared" si="274"/>
        <v>0.508265051513903</v>
      </c>
      <c r="M837">
        <f t="shared" si="275"/>
        <v>-2.18025598258104</v>
      </c>
      <c r="N837">
        <f t="shared" si="276"/>
        <v>3.26100069649522</v>
      </c>
      <c r="O837">
        <f t="shared" si="277"/>
        <v>25.3244901942428</v>
      </c>
      <c r="P837">
        <f t="shared" si="278"/>
        <v>-27.134185534214</v>
      </c>
      <c r="Q837">
        <f t="shared" si="279"/>
        <v>35.7757166679791</v>
      </c>
      <c r="R837">
        <f t="shared" si="280"/>
        <v>-3.55729806636444</v>
      </c>
      <c r="S837">
        <f t="shared" si="281"/>
        <v>2.75273564498132</v>
      </c>
      <c r="T837">
        <f t="shared" si="282"/>
        <v>27.5047461768239</v>
      </c>
      <c r="U837">
        <f t="shared" si="283"/>
        <v>-30.3951862307092</v>
      </c>
      <c r="V837">
        <f t="shared" si="284"/>
        <v>10.4512264737363</v>
      </c>
      <c r="W837">
        <f t="shared" si="285"/>
        <v>1282.53418553421</v>
      </c>
      <c r="X837">
        <f t="shared" si="286"/>
        <v>1.88395861271182</v>
      </c>
      <c r="Y837">
        <f t="shared" si="287"/>
        <v>24.8162251427289</v>
      </c>
      <c r="Z837">
        <f t="shared" si="288"/>
        <v>-24.9539295516329</v>
      </c>
      <c r="AA837">
        <f t="shared" si="289"/>
        <v>32.5147159714839</v>
      </c>
      <c r="AB837">
        <f t="shared" si="290"/>
        <v>1230.07550980576</v>
      </c>
      <c r="AC837">
        <f t="shared" si="291"/>
        <v>1254.02295791622</v>
      </c>
      <c r="AD837">
        <f t="shared" si="292"/>
        <v>18.5061914313832</v>
      </c>
      <c r="AE837">
        <f t="shared" si="293"/>
        <v>15.8924831528126</v>
      </c>
      <c r="AF837">
        <f t="shared" si="294"/>
        <v>-47.0174190493805</v>
      </c>
    </row>
    <row r="838" spans="1:32">
      <c r="A838" s="1">
        <v>1258</v>
      </c>
      <c r="C838">
        <v>1.72048879357945</v>
      </c>
      <c r="D838">
        <v>0.649757382727234</v>
      </c>
      <c r="E838">
        <v>-4.52622212853183</v>
      </c>
      <c r="F838">
        <v>7.43194864687543</v>
      </c>
      <c r="G838">
        <v>22.0429985913812</v>
      </c>
      <c r="H838">
        <v>-51.9674484018089</v>
      </c>
      <c r="I838">
        <v>62.8737016026845</v>
      </c>
      <c r="J838">
        <v>1219.77477551309</v>
      </c>
      <c r="L838">
        <f t="shared" si="274"/>
        <v>2.37024617630668</v>
      </c>
      <c r="M838">
        <f t="shared" si="275"/>
        <v>-2.15597595222515</v>
      </c>
      <c r="N838">
        <f t="shared" si="276"/>
        <v>5.27597269465028</v>
      </c>
      <c r="O838">
        <f t="shared" si="277"/>
        <v>27.3189712860315</v>
      </c>
      <c r="P838">
        <f t="shared" si="278"/>
        <v>-24.6484771157774</v>
      </c>
      <c r="Q838">
        <f t="shared" si="279"/>
        <v>38.2252244869071</v>
      </c>
      <c r="R838">
        <f t="shared" si="280"/>
        <v>-3.8764647458046</v>
      </c>
      <c r="S838">
        <f t="shared" si="281"/>
        <v>2.9057265183436</v>
      </c>
      <c r="T838">
        <f t="shared" si="282"/>
        <v>29.4749472382566</v>
      </c>
      <c r="U838">
        <f t="shared" si="283"/>
        <v>-29.9244498104277</v>
      </c>
      <c r="V838">
        <f t="shared" si="284"/>
        <v>10.9062532008756</v>
      </c>
      <c r="W838">
        <f t="shared" si="285"/>
        <v>1282.64847711577</v>
      </c>
      <c r="X838">
        <f t="shared" si="286"/>
        <v>3.55548390107083</v>
      </c>
      <c r="Y838">
        <f t="shared" si="287"/>
        <v>24.9487251097248</v>
      </c>
      <c r="Z838">
        <f t="shared" si="288"/>
        <v>-22.4925011635523</v>
      </c>
      <c r="AA838">
        <f t="shared" si="289"/>
        <v>32.9492517922568</v>
      </c>
      <c r="AB838">
        <f t="shared" si="290"/>
        <v>1230.68102871397</v>
      </c>
      <c r="AC838">
        <f t="shared" si="291"/>
        <v>1256.27951120642</v>
      </c>
      <c r="AD838">
        <f t="shared" si="292"/>
        <v>18.1665338455766</v>
      </c>
      <c r="AE838">
        <f t="shared" si="293"/>
        <v>18.338201847751</v>
      </c>
      <c r="AF838">
        <f t="shared" si="294"/>
        <v>-44.5354997549335</v>
      </c>
    </row>
    <row r="839" spans="1:32">
      <c r="A839" s="1">
        <v>1257.6</v>
      </c>
      <c r="C839">
        <v>1.38574584727527</v>
      </c>
      <c r="D839">
        <v>-1.5740822493392</v>
      </c>
      <c r="E839">
        <v>-4.88483956726919</v>
      </c>
      <c r="F839">
        <v>9.37175348639181</v>
      </c>
      <c r="G839">
        <v>22.006348052586</v>
      </c>
      <c r="H839">
        <v>-51.4658367266694</v>
      </c>
      <c r="I839">
        <v>62.8348873645799</v>
      </c>
      <c r="J839">
        <v>1219.92602379244</v>
      </c>
      <c r="L839">
        <f t="shared" si="274"/>
        <v>-0.18833640206393</v>
      </c>
      <c r="M839">
        <f t="shared" si="275"/>
        <v>-5.07317596933312</v>
      </c>
      <c r="N839">
        <f t="shared" si="276"/>
        <v>4.29857751705869</v>
      </c>
      <c r="O839">
        <f t="shared" si="277"/>
        <v>26.3049255696447</v>
      </c>
      <c r="P839">
        <f t="shared" si="278"/>
        <v>-25.1609111570247</v>
      </c>
      <c r="Q839">
        <f t="shared" si="279"/>
        <v>37.6739762075552</v>
      </c>
      <c r="R839">
        <f t="shared" si="280"/>
        <v>-6.45892181660839</v>
      </c>
      <c r="S839">
        <f t="shared" si="281"/>
        <v>4.48691391912262</v>
      </c>
      <c r="T839">
        <f t="shared" si="282"/>
        <v>31.3781015389778</v>
      </c>
      <c r="U839">
        <f t="shared" si="283"/>
        <v>-29.4594886740834</v>
      </c>
      <c r="V839">
        <f t="shared" si="284"/>
        <v>11.3690506379105</v>
      </c>
      <c r="W839">
        <f t="shared" si="285"/>
        <v>1282.76091115702</v>
      </c>
      <c r="X839">
        <f t="shared" si="286"/>
        <v>2.91283166978342</v>
      </c>
      <c r="Y839">
        <f t="shared" si="287"/>
        <v>26.4932619717086</v>
      </c>
      <c r="Z839">
        <f t="shared" si="288"/>
        <v>-20.0877351876916</v>
      </c>
      <c r="AA839">
        <f t="shared" si="289"/>
        <v>33.3753986904965</v>
      </c>
      <c r="AB839">
        <f t="shared" si="290"/>
        <v>1231.29507443035</v>
      </c>
      <c r="AC839">
        <f t="shared" si="291"/>
        <v>1256.21425415272</v>
      </c>
      <c r="AD839">
        <f t="shared" si="292"/>
        <v>15.5474262359776</v>
      </c>
      <c r="AE839">
        <f t="shared" si="293"/>
        <v>20.7408041243023</v>
      </c>
      <c r="AF839">
        <f t="shared" si="294"/>
        <v>-42.0940832402776</v>
      </c>
    </row>
    <row r="840" spans="1:32">
      <c r="A840" s="1">
        <v>1253.6</v>
      </c>
      <c r="C840">
        <v>-1.65795370786994</v>
      </c>
      <c r="D840">
        <v>-6.14121661443919</v>
      </c>
      <c r="E840">
        <v>-3.62147432537125</v>
      </c>
      <c r="F840">
        <v>11.1461838176692</v>
      </c>
      <c r="G840">
        <v>21.9575331302459</v>
      </c>
      <c r="H840">
        <v>-50.9545596553498</v>
      </c>
      <c r="I840">
        <v>62.7934589495398</v>
      </c>
      <c r="J840">
        <v>1220.07802840558</v>
      </c>
      <c r="L840">
        <f t="shared" si="274"/>
        <v>-7.79917032230913</v>
      </c>
      <c r="M840">
        <f t="shared" si="275"/>
        <v>-11.4206446476804</v>
      </c>
      <c r="N840">
        <f t="shared" si="276"/>
        <v>-0.274460830011179</v>
      </c>
      <c r="O840">
        <f t="shared" si="277"/>
        <v>21.6830723002347</v>
      </c>
      <c r="P840">
        <f t="shared" si="278"/>
        <v>-29.2714873551151</v>
      </c>
      <c r="Q840">
        <f t="shared" si="279"/>
        <v>33.5219715944247</v>
      </c>
      <c r="R840">
        <f t="shared" si="280"/>
        <v>-9.76269093981044</v>
      </c>
      <c r="S840">
        <f t="shared" si="281"/>
        <v>7.52470949229795</v>
      </c>
      <c r="T840">
        <f t="shared" si="282"/>
        <v>33.1037169479151</v>
      </c>
      <c r="U840">
        <f t="shared" si="283"/>
        <v>-28.9970265251039</v>
      </c>
      <c r="V840">
        <f t="shared" si="284"/>
        <v>11.83889929419</v>
      </c>
      <c r="W840">
        <f t="shared" si="285"/>
        <v>1282.87148735512</v>
      </c>
      <c r="X840">
        <f t="shared" si="286"/>
        <v>1.38349287785876</v>
      </c>
      <c r="Y840">
        <f t="shared" si="287"/>
        <v>29.4822426225439</v>
      </c>
      <c r="Z840">
        <f t="shared" si="288"/>
        <v>-17.8508427074347</v>
      </c>
      <c r="AA840">
        <f t="shared" si="289"/>
        <v>33.7964324244359</v>
      </c>
      <c r="AB840">
        <f t="shared" si="290"/>
        <v>1231.91692769977</v>
      </c>
      <c r="AC840">
        <f t="shared" si="291"/>
        <v>1255.25795370787</v>
      </c>
      <c r="AD840">
        <f t="shared" si="292"/>
        <v>12.1948421904355</v>
      </c>
      <c r="AE840">
        <f t="shared" si="293"/>
        <v>22.9850831118592</v>
      </c>
      <c r="AF840">
        <f t="shared" si="294"/>
        <v>-39.8083758376806</v>
      </c>
    </row>
    <row r="841" spans="1:32">
      <c r="A841" s="1">
        <v>1256.1</v>
      </c>
      <c r="C841">
        <v>-0.765038205325569</v>
      </c>
      <c r="D841">
        <v>-8.54726531392254</v>
      </c>
      <c r="E841">
        <v>-1.6844589502988</v>
      </c>
      <c r="F841">
        <v>12.6528518169779</v>
      </c>
      <c r="G841">
        <v>21.8982247349764</v>
      </c>
      <c r="H841">
        <v>-50.4345241596401</v>
      </c>
      <c r="I841">
        <v>62.749420294506</v>
      </c>
      <c r="J841">
        <v>1220.23078978273</v>
      </c>
      <c r="L841">
        <f t="shared" si="274"/>
        <v>-9.31230351924811</v>
      </c>
      <c r="M841">
        <f t="shared" si="275"/>
        <v>-10.9967624695469</v>
      </c>
      <c r="N841">
        <f t="shared" si="276"/>
        <v>1.65608934743099</v>
      </c>
      <c r="O841">
        <f t="shared" si="277"/>
        <v>23.5543140824074</v>
      </c>
      <c r="P841">
        <f t="shared" si="278"/>
        <v>-26.8802100772327</v>
      </c>
      <c r="Q841">
        <f t="shared" si="279"/>
        <v>35.8692102172733</v>
      </c>
      <c r="R841">
        <f t="shared" si="280"/>
        <v>-10.2317242642213</v>
      </c>
      <c r="S841">
        <f t="shared" si="281"/>
        <v>10.9683928666791</v>
      </c>
      <c r="T841">
        <f t="shared" si="282"/>
        <v>34.5510765519543</v>
      </c>
      <c r="U841">
        <f t="shared" si="283"/>
        <v>-28.5362994246637</v>
      </c>
      <c r="V841">
        <f t="shared" si="284"/>
        <v>12.3148961348659</v>
      </c>
      <c r="W841">
        <f t="shared" si="285"/>
        <v>1282.98021007724</v>
      </c>
      <c r="X841">
        <f t="shared" si="286"/>
        <v>2.42112755275656</v>
      </c>
      <c r="Y841">
        <f t="shared" si="287"/>
        <v>32.8666176016555</v>
      </c>
      <c r="Z841">
        <f t="shared" si="288"/>
        <v>-15.8834476076858</v>
      </c>
      <c r="AA841">
        <f t="shared" si="289"/>
        <v>34.2131208698423</v>
      </c>
      <c r="AB841">
        <f t="shared" si="290"/>
        <v>1232.5456859176</v>
      </c>
      <c r="AC841">
        <f t="shared" si="291"/>
        <v>1256.86503820533</v>
      </c>
      <c r="AD841">
        <f t="shared" si="292"/>
        <v>11.6665004707551</v>
      </c>
      <c r="AE841">
        <f t="shared" si="293"/>
        <v>24.9677479518438</v>
      </c>
      <c r="AF841">
        <f t="shared" si="294"/>
        <v>-37.7816723426622</v>
      </c>
    </row>
    <row r="842" spans="1:32">
      <c r="A842" s="1">
        <v>1256.4</v>
      </c>
      <c r="C842">
        <v>-7.11259988815097</v>
      </c>
      <c r="D842">
        <v>-5.94583868211451</v>
      </c>
      <c r="E842">
        <v>0.667470081283456</v>
      </c>
      <c r="F842">
        <v>13.7798307645842</v>
      </c>
      <c r="G842">
        <v>21.8306167545951</v>
      </c>
      <c r="H842">
        <v>-49.9065650454277</v>
      </c>
      <c r="I842">
        <v>62.7027774343311</v>
      </c>
      <c r="J842">
        <v>1220.3843085809</v>
      </c>
      <c r="L842">
        <f t="shared" si="274"/>
        <v>-13.0584385702655</v>
      </c>
      <c r="M842">
        <f t="shared" si="275"/>
        <v>-12.390968488982</v>
      </c>
      <c r="N842">
        <f t="shared" si="276"/>
        <v>1.38886227560218</v>
      </c>
      <c r="O842">
        <f t="shared" si="277"/>
        <v>23.2194790301973</v>
      </c>
      <c r="P842">
        <f t="shared" si="278"/>
        <v>-26.6870860152304</v>
      </c>
      <c r="Q842">
        <f t="shared" si="279"/>
        <v>36.0156914191007</v>
      </c>
      <c r="R842">
        <f t="shared" si="280"/>
        <v>-5.27836860083105</v>
      </c>
      <c r="S842">
        <f t="shared" si="281"/>
        <v>14.4473008458677</v>
      </c>
      <c r="T842">
        <f t="shared" si="282"/>
        <v>35.6104475191793</v>
      </c>
      <c r="U842">
        <f t="shared" si="283"/>
        <v>-28.0759482908326</v>
      </c>
      <c r="V842">
        <f t="shared" si="284"/>
        <v>12.7962123889034</v>
      </c>
      <c r="W842">
        <f t="shared" si="285"/>
        <v>1283.08708601523</v>
      </c>
      <c r="X842">
        <f t="shared" si="286"/>
        <v>8.50146216375315</v>
      </c>
      <c r="Y842">
        <f t="shared" si="287"/>
        <v>36.2779176004628</v>
      </c>
      <c r="Z842">
        <f t="shared" si="288"/>
        <v>-14.2961175262484</v>
      </c>
      <c r="AA842">
        <f t="shared" si="289"/>
        <v>34.6268291434985</v>
      </c>
      <c r="AB842">
        <f t="shared" si="290"/>
        <v>1233.1805209698</v>
      </c>
      <c r="AC842">
        <f t="shared" si="291"/>
        <v>1263.51259988815</v>
      </c>
      <c r="AD842">
        <f t="shared" si="292"/>
        <v>16.552248153764</v>
      </c>
      <c r="AE842">
        <f t="shared" si="293"/>
        <v>26.5760431534876</v>
      </c>
      <c r="AF842">
        <f t="shared" si="294"/>
        <v>-36.1267342808435</v>
      </c>
    </row>
    <row r="843" spans="1:32">
      <c r="A843" s="1">
        <v>1276.5</v>
      </c>
      <c r="C843">
        <v>2.39187117412534</v>
      </c>
      <c r="D843">
        <v>0.252600797009433</v>
      </c>
      <c r="E843">
        <v>3.86725555613816</v>
      </c>
      <c r="F843">
        <v>14.4088344993538</v>
      </c>
      <c r="G843">
        <v>21.7587381661662</v>
      </c>
      <c r="H843">
        <v>-49.3714215625057</v>
      </c>
      <c r="I843">
        <v>62.653535148685</v>
      </c>
      <c r="J843">
        <v>1220.53858622103</v>
      </c>
      <c r="L843">
        <f t="shared" si="274"/>
        <v>2.64447197113477</v>
      </c>
      <c r="M843">
        <f t="shared" si="275"/>
        <v>6.51172752727293</v>
      </c>
      <c r="N843">
        <f t="shared" si="276"/>
        <v>20.9205620266267</v>
      </c>
      <c r="O843">
        <f t="shared" si="277"/>
        <v>42.6793001927929</v>
      </c>
      <c r="P843">
        <f t="shared" si="278"/>
        <v>-6.69212136971277</v>
      </c>
      <c r="Q843">
        <f t="shared" si="279"/>
        <v>55.9614137789722</v>
      </c>
      <c r="R843">
        <f t="shared" si="280"/>
        <v>4.11985635314759</v>
      </c>
      <c r="S843">
        <f t="shared" si="281"/>
        <v>18.276090055492</v>
      </c>
      <c r="T843">
        <f t="shared" si="282"/>
        <v>36.16757266552</v>
      </c>
      <c r="U843">
        <f t="shared" si="283"/>
        <v>-27.6126833963395</v>
      </c>
      <c r="V843">
        <f t="shared" si="284"/>
        <v>13.2821135861793</v>
      </c>
      <c r="W843">
        <f t="shared" si="285"/>
        <v>1283.19212136972</v>
      </c>
      <c r="X843">
        <f t="shared" si="286"/>
        <v>18.5286908525014</v>
      </c>
      <c r="Y843">
        <f t="shared" si="287"/>
        <v>40.0348282216582</v>
      </c>
      <c r="Z843">
        <f t="shared" si="288"/>
        <v>-13.2038488969857</v>
      </c>
      <c r="AA843">
        <f t="shared" si="289"/>
        <v>35.0408517523455</v>
      </c>
      <c r="AB843">
        <f t="shared" si="290"/>
        <v>1233.82069980721</v>
      </c>
      <c r="AC843">
        <f t="shared" si="291"/>
        <v>1274.10812882588</v>
      </c>
      <c r="AD843">
        <f t="shared" si="292"/>
        <v>25.8785945193138</v>
      </c>
      <c r="AE843">
        <f t="shared" si="293"/>
        <v>27.6909480855331</v>
      </c>
      <c r="AF843">
        <f t="shared" si="294"/>
        <v>-34.9625870631519</v>
      </c>
    </row>
    <row r="844" spans="1:32">
      <c r="A844" s="1">
        <v>1288.9</v>
      </c>
      <c r="C844">
        <v>4.70877979336814</v>
      </c>
      <c r="D844">
        <v>5.88234909276327</v>
      </c>
      <c r="E844">
        <v>7.65645301167995</v>
      </c>
      <c r="F844">
        <v>14.4988156840443</v>
      </c>
      <c r="G844">
        <v>21.6880750377907</v>
      </c>
      <c r="H844">
        <v>-48.8297967482787</v>
      </c>
      <c r="I844">
        <v>62.6016996859678</v>
      </c>
      <c r="J844">
        <v>1220.69362444266</v>
      </c>
      <c r="L844">
        <f t="shared" si="274"/>
        <v>10.5911288861314</v>
      </c>
      <c r="M844">
        <f t="shared" si="275"/>
        <v>18.2475818978114</v>
      </c>
      <c r="N844">
        <f t="shared" si="276"/>
        <v>32.7463975818557</v>
      </c>
      <c r="O844">
        <f t="shared" si="277"/>
        <v>54.4344726196464</v>
      </c>
      <c r="P844">
        <f t="shared" si="278"/>
        <v>5.60467587136765</v>
      </c>
      <c r="Q844">
        <f t="shared" si="279"/>
        <v>68.2063755573355</v>
      </c>
      <c r="R844">
        <f t="shared" si="280"/>
        <v>13.5388021044432</v>
      </c>
      <c r="S844">
        <f t="shared" si="281"/>
        <v>22.1552686957243</v>
      </c>
      <c r="T844">
        <f t="shared" si="282"/>
        <v>36.186890721835</v>
      </c>
      <c r="U844">
        <f t="shared" si="283"/>
        <v>-27.141721710488</v>
      </c>
      <c r="V844">
        <f t="shared" si="284"/>
        <v>13.7719029376891</v>
      </c>
      <c r="W844">
        <f t="shared" si="285"/>
        <v>1283.29532412863</v>
      </c>
      <c r="X844">
        <f t="shared" si="286"/>
        <v>28.0376177884875</v>
      </c>
      <c r="Y844">
        <f t="shared" si="287"/>
        <v>43.843343733515</v>
      </c>
      <c r="Z844">
        <f t="shared" si="288"/>
        <v>-12.6429060264437</v>
      </c>
      <c r="AA844">
        <f t="shared" si="289"/>
        <v>35.4599779754798</v>
      </c>
      <c r="AB844">
        <f t="shared" si="290"/>
        <v>1234.46552738035</v>
      </c>
      <c r="AC844">
        <f t="shared" si="291"/>
        <v>1284.19122020663</v>
      </c>
      <c r="AD844">
        <f t="shared" si="292"/>
        <v>35.2268771422339</v>
      </c>
      <c r="AE844">
        <f t="shared" si="293"/>
        <v>28.2707186217334</v>
      </c>
      <c r="AF844">
        <f t="shared" si="294"/>
        <v>-34.3309810642344</v>
      </c>
    </row>
    <row r="845" spans="1:32">
      <c r="A845" s="1">
        <v>1290.1</v>
      </c>
      <c r="C845">
        <v>0.376645236115806</v>
      </c>
      <c r="D845">
        <v>7.72925908231635</v>
      </c>
      <c r="E845">
        <v>11.2069668949779</v>
      </c>
      <c r="F845">
        <v>14.0517907884825</v>
      </c>
      <c r="G845">
        <v>21.621032186693</v>
      </c>
      <c r="H845">
        <v>-48.2824040422987</v>
      </c>
      <c r="I845">
        <v>62.5472847931988</v>
      </c>
      <c r="J845">
        <v>1220.84942506051</v>
      </c>
      <c r="L845">
        <f t="shared" si="274"/>
        <v>8.10590431843216</v>
      </c>
      <c r="M845">
        <f t="shared" si="275"/>
        <v>19.3128712134101</v>
      </c>
      <c r="N845">
        <f t="shared" si="276"/>
        <v>33.3646620018926</v>
      </c>
      <c r="O845">
        <f t="shared" si="277"/>
        <v>54.9856941885856</v>
      </c>
      <c r="P845">
        <f t="shared" si="278"/>
        <v>6.70329014628685</v>
      </c>
      <c r="Q845">
        <f t="shared" si="279"/>
        <v>69.2505749394857</v>
      </c>
      <c r="R845">
        <f t="shared" si="280"/>
        <v>18.9362259772942</v>
      </c>
      <c r="S845">
        <f t="shared" si="281"/>
        <v>25.2587576834604</v>
      </c>
      <c r="T845">
        <f t="shared" si="282"/>
        <v>35.6728229751755</v>
      </c>
      <c r="U845">
        <f t="shared" si="283"/>
        <v>-26.6613718556057</v>
      </c>
      <c r="V845">
        <f t="shared" si="284"/>
        <v>14.2648807509001</v>
      </c>
      <c r="W845">
        <f t="shared" si="285"/>
        <v>1283.39670985371</v>
      </c>
      <c r="X845">
        <f t="shared" si="286"/>
        <v>32.9880167657767</v>
      </c>
      <c r="Y845">
        <f t="shared" si="287"/>
        <v>46.8797898701534</v>
      </c>
      <c r="Z845">
        <f t="shared" si="288"/>
        <v>-12.6095810671232</v>
      </c>
      <c r="AA845">
        <f t="shared" si="289"/>
        <v>35.8859129375931</v>
      </c>
      <c r="AB845">
        <f t="shared" si="290"/>
        <v>1235.11430581141</v>
      </c>
      <c r="AC845">
        <f t="shared" si="291"/>
        <v>1289.72335476388</v>
      </c>
      <c r="AD845">
        <f t="shared" si="292"/>
        <v>40.5572581639872</v>
      </c>
      <c r="AE845">
        <f t="shared" si="293"/>
        <v>28.3166715393826</v>
      </c>
      <c r="AF845">
        <f t="shared" si="294"/>
        <v>-34.2306132538162</v>
      </c>
    </row>
    <row r="846" spans="1:32">
      <c r="A846" s="1">
        <v>1286.3</v>
      </c>
      <c r="C846">
        <v>-4.10159668121046</v>
      </c>
      <c r="D846">
        <v>5.61598551629532</v>
      </c>
      <c r="E846">
        <v>14.3800218140488</v>
      </c>
      <c r="F846">
        <v>13.0821973448362</v>
      </c>
      <c r="G846">
        <v>21.5570299489294</v>
      </c>
      <c r="H846">
        <v>-47.7299358156731</v>
      </c>
      <c r="I846">
        <v>62.4903077329543</v>
      </c>
      <c r="J846">
        <v>1221.00599013982</v>
      </c>
      <c r="L846">
        <f t="shared" si="274"/>
        <v>1.51438883508486</v>
      </c>
      <c r="M846">
        <f t="shared" si="275"/>
        <v>15.8944106491337</v>
      </c>
      <c r="N846">
        <f t="shared" si="276"/>
        <v>28.9766079939699</v>
      </c>
      <c r="O846">
        <f t="shared" si="277"/>
        <v>50.5336379428993</v>
      </c>
      <c r="P846">
        <f t="shared" si="278"/>
        <v>2.80370212722616</v>
      </c>
      <c r="Q846">
        <f t="shared" si="279"/>
        <v>65.2940098601805</v>
      </c>
      <c r="R846">
        <f t="shared" si="280"/>
        <v>19.9960073303441</v>
      </c>
      <c r="S846">
        <f t="shared" si="281"/>
        <v>27.462219158885</v>
      </c>
      <c r="T846">
        <f t="shared" si="282"/>
        <v>34.6392272937656</v>
      </c>
      <c r="U846">
        <f t="shared" si="283"/>
        <v>-26.1729058667437</v>
      </c>
      <c r="V846">
        <f t="shared" si="284"/>
        <v>14.7603719172812</v>
      </c>
      <c r="W846">
        <f t="shared" si="285"/>
        <v>1283.49629787277</v>
      </c>
      <c r="X846">
        <f t="shared" si="286"/>
        <v>33.0782046751803</v>
      </c>
      <c r="Y846">
        <f t="shared" si="287"/>
        <v>49.0192491078144</v>
      </c>
      <c r="Z846">
        <f t="shared" si="288"/>
        <v>-13.0907085219075</v>
      </c>
      <c r="AA846">
        <f t="shared" si="289"/>
        <v>36.3174018662106</v>
      </c>
      <c r="AB846">
        <f t="shared" si="290"/>
        <v>1235.7663620571</v>
      </c>
      <c r="AC846">
        <f t="shared" si="291"/>
        <v>1290.40159668121</v>
      </c>
      <c r="AD846">
        <f t="shared" si="292"/>
        <v>41.5530372792735</v>
      </c>
      <c r="AE846">
        <f t="shared" si="293"/>
        <v>27.8425692621174</v>
      </c>
      <c r="AF846">
        <f t="shared" si="294"/>
        <v>-34.6477384708369</v>
      </c>
    </row>
    <row r="847" spans="1:32">
      <c r="A847" s="1">
        <v>1291.5</v>
      </c>
      <c r="C847">
        <v>3.03150668627393</v>
      </c>
      <c r="D847">
        <v>1.68247604138452</v>
      </c>
      <c r="E847">
        <v>17.2328514385712</v>
      </c>
      <c r="F847">
        <v>11.6376230396856</v>
      </c>
      <c r="G847">
        <v>21.4945008330122</v>
      </c>
      <c r="H847">
        <v>-47.1730666196557</v>
      </c>
      <c r="I847">
        <v>62.4307868325274</v>
      </c>
      <c r="J847">
        <v>1221.1633217482</v>
      </c>
      <c r="L847">
        <f t="shared" si="274"/>
        <v>4.71398272765845</v>
      </c>
      <c r="M847">
        <f t="shared" si="275"/>
        <v>21.9468341662296</v>
      </c>
      <c r="N847">
        <f t="shared" si="276"/>
        <v>33.5844572059152</v>
      </c>
      <c r="O847">
        <f t="shared" si="277"/>
        <v>55.0789580389275</v>
      </c>
      <c r="P847">
        <f t="shared" si="278"/>
        <v>7.90589141927175</v>
      </c>
      <c r="Q847">
        <f t="shared" si="279"/>
        <v>70.3366782517992</v>
      </c>
      <c r="R847">
        <f t="shared" si="280"/>
        <v>18.9153274799557</v>
      </c>
      <c r="S847">
        <f t="shared" si="281"/>
        <v>28.8704744782568</v>
      </c>
      <c r="T847">
        <f t="shared" si="282"/>
        <v>33.1321238726978</v>
      </c>
      <c r="U847">
        <f t="shared" si="283"/>
        <v>-25.6785657866435</v>
      </c>
      <c r="V847">
        <f t="shared" si="284"/>
        <v>15.2577202128717</v>
      </c>
      <c r="W847">
        <f t="shared" si="285"/>
        <v>1283.59410858073</v>
      </c>
      <c r="X847">
        <f t="shared" si="286"/>
        <v>30.5529505196413</v>
      </c>
      <c r="Y847">
        <f t="shared" si="287"/>
        <v>50.364975311269</v>
      </c>
      <c r="Z847">
        <f t="shared" si="288"/>
        <v>-14.0409427469579</v>
      </c>
      <c r="AA847">
        <f t="shared" si="289"/>
        <v>36.7522210458839</v>
      </c>
      <c r="AB847">
        <f t="shared" si="290"/>
        <v>1236.42104196107</v>
      </c>
      <c r="AC847">
        <f t="shared" si="291"/>
        <v>1288.46849331373</v>
      </c>
      <c r="AD847">
        <f t="shared" si="292"/>
        <v>40.4098283129679</v>
      </c>
      <c r="AE847">
        <f t="shared" si="293"/>
        <v>26.8953432525573</v>
      </c>
      <c r="AF847">
        <f t="shared" si="294"/>
        <v>-35.5354435799701</v>
      </c>
    </row>
    <row r="848" spans="1:32">
      <c r="A848" s="1">
        <v>1282</v>
      </c>
      <c r="C848">
        <v>-4.268208225609</v>
      </c>
      <c r="D848">
        <v>-0.921976916075801</v>
      </c>
      <c r="E848">
        <v>18.8940528554183</v>
      </c>
      <c r="F848">
        <v>9.78515788687679</v>
      </c>
      <c r="G848">
        <v>21.43320713003</v>
      </c>
      <c r="H848">
        <v>-46.6123983026673</v>
      </c>
      <c r="I848">
        <v>62.3687437888997</v>
      </c>
      <c r="J848">
        <v>1221.32142178313</v>
      </c>
      <c r="L848">
        <f t="shared" si="274"/>
        <v>-5.1901851416848</v>
      </c>
      <c r="M848">
        <f t="shared" si="275"/>
        <v>13.7038677137335</v>
      </c>
      <c r="N848">
        <f t="shared" si="276"/>
        <v>23.4890256006103</v>
      </c>
      <c r="O848">
        <f t="shared" si="277"/>
        <v>44.9222327306403</v>
      </c>
      <c r="P848">
        <f t="shared" si="278"/>
        <v>-1.69016557202701</v>
      </c>
      <c r="Q848">
        <f t="shared" si="279"/>
        <v>60.6785782168727</v>
      </c>
      <c r="R848">
        <f t="shared" si="280"/>
        <v>17.9720759393425</v>
      </c>
      <c r="S848">
        <f t="shared" si="281"/>
        <v>28.6792107422951</v>
      </c>
      <c r="T848">
        <f t="shared" si="282"/>
        <v>31.2183650169068</v>
      </c>
      <c r="U848">
        <f t="shared" si="283"/>
        <v>-25.1791911726373</v>
      </c>
      <c r="V848">
        <f t="shared" si="284"/>
        <v>15.7563454862324</v>
      </c>
      <c r="W848">
        <f t="shared" si="285"/>
        <v>1283.69016557203</v>
      </c>
      <c r="X848">
        <f t="shared" si="286"/>
        <v>27.7572338262193</v>
      </c>
      <c r="Y848">
        <f t="shared" si="287"/>
        <v>50.1124178723251</v>
      </c>
      <c r="Z848">
        <f t="shared" si="288"/>
        <v>-15.3940332857605</v>
      </c>
      <c r="AA848">
        <f t="shared" si="289"/>
        <v>37.1895526162624</v>
      </c>
      <c r="AB848">
        <f t="shared" si="290"/>
        <v>1237.07776726936</v>
      </c>
      <c r="AC848">
        <f t="shared" si="291"/>
        <v>1286.26820822561</v>
      </c>
      <c r="AD848">
        <f t="shared" si="292"/>
        <v>39.4052830693725</v>
      </c>
      <c r="AE848">
        <f t="shared" si="293"/>
        <v>25.5415033731092</v>
      </c>
      <c r="AF848">
        <f t="shared" si="294"/>
        <v>-36.8272404157905</v>
      </c>
    </row>
    <row r="849" spans="1:32">
      <c r="A849" s="1">
        <v>1283.5</v>
      </c>
      <c r="C849">
        <v>-0.859039180296636</v>
      </c>
      <c r="D849">
        <v>-1.07843991083948</v>
      </c>
      <c r="E849">
        <v>18.6815426714499</v>
      </c>
      <c r="F849">
        <v>7.64963713573173</v>
      </c>
      <c r="G849">
        <v>21.3700897268331</v>
      </c>
      <c r="H849">
        <v>-46.0482930415561</v>
      </c>
      <c r="I849">
        <v>62.3042103994387</v>
      </c>
      <c r="J849">
        <v>1221.48029219924</v>
      </c>
      <c r="L849">
        <f t="shared" si="274"/>
        <v>-1.93747909113612</v>
      </c>
      <c r="M849">
        <f t="shared" si="275"/>
        <v>16.7440635803138</v>
      </c>
      <c r="N849">
        <f t="shared" si="276"/>
        <v>24.3937007160455</v>
      </c>
      <c r="O849">
        <f t="shared" si="277"/>
        <v>45.7637904428786</v>
      </c>
      <c r="P849">
        <f t="shared" si="278"/>
        <v>-0.284502598677484</v>
      </c>
      <c r="Q849">
        <f t="shared" si="279"/>
        <v>62.0197078007612</v>
      </c>
      <c r="R849">
        <f t="shared" si="280"/>
        <v>17.6031027606104</v>
      </c>
      <c r="S849">
        <f t="shared" si="281"/>
        <v>26.3311798071816</v>
      </c>
      <c r="T849">
        <f t="shared" si="282"/>
        <v>29.0197268625648</v>
      </c>
      <c r="U849">
        <f t="shared" si="283"/>
        <v>-24.678203314723</v>
      </c>
      <c r="V849">
        <f t="shared" si="284"/>
        <v>16.2559173578826</v>
      </c>
      <c r="W849">
        <f t="shared" si="285"/>
        <v>1283.78450259868</v>
      </c>
      <c r="X849">
        <f t="shared" si="286"/>
        <v>25.2527398963421</v>
      </c>
      <c r="Y849">
        <f t="shared" si="287"/>
        <v>47.7012695340147</v>
      </c>
      <c r="Z849">
        <f t="shared" si="288"/>
        <v>-17.0285661789913</v>
      </c>
      <c r="AA849">
        <f t="shared" si="289"/>
        <v>37.6260070847157</v>
      </c>
      <c r="AB849">
        <f t="shared" si="290"/>
        <v>1237.73620955712</v>
      </c>
      <c r="AC849">
        <f t="shared" si="291"/>
        <v>1284.3590391803</v>
      </c>
      <c r="AD849">
        <f t="shared" si="292"/>
        <v>38.9731924874435</v>
      </c>
      <c r="AE849">
        <f t="shared" si="293"/>
        <v>23.9055544936143</v>
      </c>
      <c r="AF849">
        <f t="shared" si="294"/>
        <v>-38.3986559058244</v>
      </c>
    </row>
    <row r="850" spans="1:32">
      <c r="A850" s="1">
        <v>1285.9</v>
      </c>
      <c r="C850">
        <v>4.50368623655646</v>
      </c>
      <c r="D850">
        <v>-0.911786146981624</v>
      </c>
      <c r="E850">
        <v>17.2239213650665</v>
      </c>
      <c r="F850">
        <v>5.38984680468111</v>
      </c>
      <c r="G850">
        <v>21.29830670208</v>
      </c>
      <c r="H850">
        <v>-45.4811340337367</v>
      </c>
      <c r="I850">
        <v>62.2372237135931</v>
      </c>
      <c r="J850">
        <v>1221.63993535874</v>
      </c>
      <c r="L850">
        <f t="shared" si="274"/>
        <v>3.59190008957484</v>
      </c>
      <c r="M850">
        <f t="shared" si="275"/>
        <v>20.8158214546413</v>
      </c>
      <c r="N850">
        <f t="shared" si="276"/>
        <v>26.2056682593224</v>
      </c>
      <c r="O850">
        <f t="shared" si="277"/>
        <v>47.5039749614024</v>
      </c>
      <c r="P850">
        <f t="shared" si="278"/>
        <v>2.02284092766575</v>
      </c>
      <c r="Q850">
        <f t="shared" si="279"/>
        <v>64.2600646412589</v>
      </c>
      <c r="R850">
        <f t="shared" si="280"/>
        <v>16.3121352180849</v>
      </c>
      <c r="S850">
        <f t="shared" si="281"/>
        <v>22.6137681697476</v>
      </c>
      <c r="T850">
        <f t="shared" si="282"/>
        <v>26.6881535067611</v>
      </c>
      <c r="U850">
        <f t="shared" si="283"/>
        <v>-24.1828273316567</v>
      </c>
      <c r="V850">
        <f t="shared" si="284"/>
        <v>16.7560896798564</v>
      </c>
      <c r="W850">
        <f t="shared" si="285"/>
        <v>1283.87715907233</v>
      </c>
      <c r="X850">
        <f t="shared" si="286"/>
        <v>21.701982022766</v>
      </c>
      <c r="Y850">
        <f t="shared" si="287"/>
        <v>43.9120748718276</v>
      </c>
      <c r="Z850">
        <f t="shared" si="288"/>
        <v>-18.7929805269756</v>
      </c>
      <c r="AA850">
        <f t="shared" si="289"/>
        <v>38.0543963819364</v>
      </c>
      <c r="AB850">
        <f t="shared" si="290"/>
        <v>1238.3960250386</v>
      </c>
      <c r="AC850">
        <f t="shared" si="291"/>
        <v>1281.39631376344</v>
      </c>
      <c r="AD850">
        <f t="shared" si="292"/>
        <v>37.6104419201649</v>
      </c>
      <c r="AE850">
        <f t="shared" si="293"/>
        <v>22.1459364845375</v>
      </c>
      <c r="AF850">
        <f t="shared" si="294"/>
        <v>-40.0912872290556</v>
      </c>
    </row>
    <row r="851" spans="1:32">
      <c r="A851" s="1">
        <v>1277.9</v>
      </c>
      <c r="C851">
        <v>1.42802563294489</v>
      </c>
      <c r="D851">
        <v>-1.90926478373071</v>
      </c>
      <c r="E851">
        <v>14.9661686099236</v>
      </c>
      <c r="F851">
        <v>3.1485726314559</v>
      </c>
      <c r="G851">
        <v>21.2096577818173</v>
      </c>
      <c r="H851">
        <v>-44.9113358041599</v>
      </c>
      <c r="I851">
        <v>62.1678222183677</v>
      </c>
      <c r="J851">
        <v>1221.80035371338</v>
      </c>
      <c r="L851">
        <f t="shared" si="274"/>
        <v>-0.48123915078582</v>
      </c>
      <c r="M851">
        <f t="shared" si="275"/>
        <v>14.4849294591378</v>
      </c>
      <c r="N851">
        <f t="shared" si="276"/>
        <v>17.6335020905937</v>
      </c>
      <c r="O851">
        <f t="shared" si="277"/>
        <v>38.843159872411</v>
      </c>
      <c r="P851">
        <f t="shared" si="278"/>
        <v>-6.06817593174892</v>
      </c>
      <c r="Q851">
        <f t="shared" si="279"/>
        <v>56.0996462866188</v>
      </c>
      <c r="R851">
        <f t="shared" si="280"/>
        <v>13.0569038261929</v>
      </c>
      <c r="S851">
        <f t="shared" si="281"/>
        <v>18.1147412413795</v>
      </c>
      <c r="T851">
        <f t="shared" si="282"/>
        <v>24.3582304132732</v>
      </c>
      <c r="U851">
        <f t="shared" si="283"/>
        <v>-23.7016780223426</v>
      </c>
      <c r="V851">
        <f t="shared" si="284"/>
        <v>17.2564864142078</v>
      </c>
      <c r="W851">
        <f t="shared" si="285"/>
        <v>1283.96817593175</v>
      </c>
      <c r="X851">
        <f t="shared" si="286"/>
        <v>16.2054764576488</v>
      </c>
      <c r="Y851">
        <f t="shared" si="287"/>
        <v>39.3243990231968</v>
      </c>
      <c r="Z851">
        <f t="shared" si="288"/>
        <v>-20.5531053908867</v>
      </c>
      <c r="AA851">
        <f t="shared" si="289"/>
        <v>38.4661441960251</v>
      </c>
      <c r="AB851">
        <f t="shared" si="290"/>
        <v>1239.05684012759</v>
      </c>
      <c r="AC851">
        <f t="shared" si="291"/>
        <v>1276.47197436705</v>
      </c>
      <c r="AD851">
        <f t="shared" si="292"/>
        <v>34.2665616080102</v>
      </c>
      <c r="AE851">
        <f t="shared" si="293"/>
        <v>20.4050590456637</v>
      </c>
      <c r="AF851">
        <f t="shared" si="294"/>
        <v>-41.762763172704</v>
      </c>
    </row>
    <row r="852" spans="1:32">
      <c r="A852" s="1">
        <v>1265.5</v>
      </c>
      <c r="C852">
        <v>-5.65013403690222</v>
      </c>
      <c r="D852">
        <v>-2.78491536139469</v>
      </c>
      <c r="E852">
        <v>12.110725888196</v>
      </c>
      <c r="F852">
        <v>1.00870567379157</v>
      </c>
      <c r="G852">
        <v>21.0973208839309</v>
      </c>
      <c r="H852">
        <v>-44.3392968951855</v>
      </c>
      <c r="I852">
        <v>62.0960440660708</v>
      </c>
      <c r="J852">
        <v>1221.96154978149</v>
      </c>
      <c r="L852">
        <f t="shared" si="274"/>
        <v>-8.43504939829691</v>
      </c>
      <c r="M852">
        <f t="shared" si="275"/>
        <v>3.67567648989909</v>
      </c>
      <c r="N852">
        <f t="shared" si="276"/>
        <v>4.68438216369066</v>
      </c>
      <c r="O852">
        <f t="shared" si="277"/>
        <v>25.7817030476216</v>
      </c>
      <c r="P852">
        <f t="shared" si="278"/>
        <v>-18.5575938475639</v>
      </c>
      <c r="Q852">
        <f t="shared" si="279"/>
        <v>43.5384502185069</v>
      </c>
      <c r="R852">
        <f t="shared" si="280"/>
        <v>9.32581052680131</v>
      </c>
      <c r="S852">
        <f t="shared" si="281"/>
        <v>13.1194315619876</v>
      </c>
      <c r="T852">
        <f t="shared" si="282"/>
        <v>22.1060265577225</v>
      </c>
      <c r="U852">
        <f t="shared" si="283"/>
        <v>-23.2419760112546</v>
      </c>
      <c r="V852">
        <f t="shared" si="284"/>
        <v>17.7567471708853</v>
      </c>
      <c r="W852">
        <f t="shared" si="285"/>
        <v>1284.05759384756</v>
      </c>
      <c r="X852">
        <f t="shared" si="286"/>
        <v>10.3345162005929</v>
      </c>
      <c r="Y852">
        <f t="shared" si="287"/>
        <v>34.2167524459185</v>
      </c>
      <c r="Z852">
        <f t="shared" si="288"/>
        <v>-22.233270337463</v>
      </c>
      <c r="AA852">
        <f t="shared" si="289"/>
        <v>38.8540680548162</v>
      </c>
      <c r="AB852">
        <f t="shared" si="290"/>
        <v>1239.71829695238</v>
      </c>
      <c r="AC852">
        <f t="shared" si="291"/>
        <v>1271.1501340369</v>
      </c>
      <c r="AD852">
        <f t="shared" si="292"/>
        <v>30.4231314107322</v>
      </c>
      <c r="AE852">
        <f t="shared" si="293"/>
        <v>18.7654528446769</v>
      </c>
      <c r="AF852">
        <f t="shared" si="294"/>
        <v>-43.3305912213939</v>
      </c>
    </row>
    <row r="853" spans="1:32">
      <c r="A853" s="1">
        <v>1270.7</v>
      </c>
      <c r="C853">
        <v>2.90211389164704</v>
      </c>
      <c r="D853">
        <v>-1.25395219909747</v>
      </c>
      <c r="E853">
        <v>8.75605037987082</v>
      </c>
      <c r="F853">
        <v>-1.04104495772189</v>
      </c>
      <c r="G853">
        <v>20.9569007332954</v>
      </c>
      <c r="H853">
        <v>-43.7655206334636</v>
      </c>
      <c r="I853">
        <v>62.0219266114825</v>
      </c>
      <c r="J853">
        <v>1222.12352617399</v>
      </c>
      <c r="L853">
        <f t="shared" si="274"/>
        <v>1.64816169254957</v>
      </c>
      <c r="M853">
        <f t="shared" si="275"/>
        <v>10.4042120724204</v>
      </c>
      <c r="N853">
        <f t="shared" si="276"/>
        <v>9.3631671146985</v>
      </c>
      <c r="O853">
        <f t="shared" si="277"/>
        <v>30.3200678479939</v>
      </c>
      <c r="P853">
        <f t="shared" si="278"/>
        <v>-13.4454527854697</v>
      </c>
      <c r="Q853">
        <f t="shared" si="279"/>
        <v>48.5764738260128</v>
      </c>
      <c r="R853">
        <f t="shared" si="280"/>
        <v>7.50209818077335</v>
      </c>
      <c r="S853">
        <f t="shared" si="281"/>
        <v>7.71500542214893</v>
      </c>
      <c r="T853">
        <f t="shared" si="282"/>
        <v>19.9158557755735</v>
      </c>
      <c r="U853">
        <f t="shared" si="283"/>
        <v>-22.8086199001682</v>
      </c>
      <c r="V853">
        <f t="shared" si="284"/>
        <v>18.2564059780189</v>
      </c>
      <c r="W853">
        <f t="shared" si="285"/>
        <v>1284.14545278547</v>
      </c>
      <c r="X853">
        <f t="shared" si="286"/>
        <v>6.46105322305146</v>
      </c>
      <c r="Y853">
        <f t="shared" si="287"/>
        <v>28.6719061554443</v>
      </c>
      <c r="Z853">
        <f t="shared" si="288"/>
        <v>-23.8496648578901</v>
      </c>
      <c r="AA853">
        <f t="shared" si="289"/>
        <v>39.2133067113143</v>
      </c>
      <c r="AB853">
        <f t="shared" si="290"/>
        <v>1240.37993215201</v>
      </c>
      <c r="AC853">
        <f t="shared" si="291"/>
        <v>1267.79788610836</v>
      </c>
      <c r="AD853">
        <f t="shared" si="292"/>
        <v>28.4589989140687</v>
      </c>
      <c r="AE853">
        <f t="shared" si="293"/>
        <v>17.215361020297</v>
      </c>
      <c r="AF853">
        <f t="shared" si="294"/>
        <v>-44.8065655911855</v>
      </c>
    </row>
    <row r="854" spans="1:32">
      <c r="A854" s="1">
        <v>1265.4</v>
      </c>
      <c r="C854">
        <v>-1.2515546935068</v>
      </c>
      <c r="D854">
        <v>2.85235571460629</v>
      </c>
      <c r="E854">
        <v>5.03180472028604</v>
      </c>
      <c r="F854">
        <v>-3.0573130573628</v>
      </c>
      <c r="G854">
        <v>20.7834376614974</v>
      </c>
      <c r="H854">
        <v>-43.1905273238409</v>
      </c>
      <c r="I854">
        <v>61.9455113878111</v>
      </c>
      <c r="J854">
        <v>1222.28628559051</v>
      </c>
      <c r="L854">
        <f t="shared" si="274"/>
        <v>1.60080102109949</v>
      </c>
      <c r="M854">
        <f t="shared" si="275"/>
        <v>6.63260574138553</v>
      </c>
      <c r="N854">
        <f t="shared" si="276"/>
        <v>3.57529268402273</v>
      </c>
      <c r="O854">
        <f t="shared" si="277"/>
        <v>24.3587303455201</v>
      </c>
      <c r="P854">
        <f t="shared" si="278"/>
        <v>-18.8317969783208</v>
      </c>
      <c r="Q854">
        <f t="shared" si="279"/>
        <v>43.1137144094903</v>
      </c>
      <c r="R854">
        <f t="shared" si="280"/>
        <v>7.88416043489233</v>
      </c>
      <c r="S854">
        <f t="shared" si="281"/>
        <v>1.97449166292324</v>
      </c>
      <c r="T854">
        <f t="shared" si="282"/>
        <v>17.7261246041346</v>
      </c>
      <c r="U854">
        <f t="shared" si="283"/>
        <v>-22.4070896623435</v>
      </c>
      <c r="V854">
        <f t="shared" si="284"/>
        <v>18.7549840639702</v>
      </c>
      <c r="W854">
        <f t="shared" si="285"/>
        <v>1284.23179697832</v>
      </c>
      <c r="X854">
        <f t="shared" si="286"/>
        <v>4.82684737752953</v>
      </c>
      <c r="Y854">
        <f t="shared" si="287"/>
        <v>22.7579293244206</v>
      </c>
      <c r="Z854">
        <f t="shared" si="288"/>
        <v>-25.4644027197063</v>
      </c>
      <c r="AA854">
        <f t="shared" si="289"/>
        <v>39.5384217254676</v>
      </c>
      <c r="AB854">
        <f t="shared" si="290"/>
        <v>1241.04126965448</v>
      </c>
      <c r="AC854">
        <f t="shared" si="291"/>
        <v>1266.65155469351</v>
      </c>
      <c r="AD854">
        <f t="shared" si="292"/>
        <v>28.6675980963897</v>
      </c>
      <c r="AE854">
        <f t="shared" si="293"/>
        <v>15.6976710066074</v>
      </c>
      <c r="AF854">
        <f t="shared" si="294"/>
        <v>-46.2478403812037</v>
      </c>
    </row>
    <row r="855" spans="1:32">
      <c r="A855" s="1">
        <v>1269.5</v>
      </c>
      <c r="C855">
        <v>4.04648199901298</v>
      </c>
      <c r="D855">
        <v>6.59749267756849</v>
      </c>
      <c r="E855">
        <v>1.66675786285112</v>
      </c>
      <c r="F855">
        <v>-5.08241776837189</v>
      </c>
      <c r="G855">
        <v>20.569875812858</v>
      </c>
      <c r="H855">
        <v>-42.6148605327912</v>
      </c>
      <c r="I855">
        <v>61.8668393863715</v>
      </c>
      <c r="J855">
        <v>1222.4498305625</v>
      </c>
      <c r="L855">
        <f t="shared" si="274"/>
        <v>10.6439746765815</v>
      </c>
      <c r="M855">
        <f t="shared" si="275"/>
        <v>12.3107325394326</v>
      </c>
      <c r="N855">
        <f t="shared" si="276"/>
        <v>7.2283147710607</v>
      </c>
      <c r="O855">
        <f t="shared" si="277"/>
        <v>27.7981905839187</v>
      </c>
      <c r="P855">
        <f t="shared" si="278"/>
        <v>-14.8166699488725</v>
      </c>
      <c r="Q855">
        <f t="shared" si="279"/>
        <v>47.050169437499</v>
      </c>
      <c r="R855">
        <f t="shared" si="280"/>
        <v>8.26425054041961</v>
      </c>
      <c r="S855">
        <f t="shared" si="281"/>
        <v>-3.41565990552077</v>
      </c>
      <c r="T855">
        <f t="shared" si="282"/>
        <v>15.4874580444861</v>
      </c>
      <c r="U855">
        <f t="shared" si="283"/>
        <v>-22.0449847199332</v>
      </c>
      <c r="V855">
        <f t="shared" si="284"/>
        <v>19.2519788535803</v>
      </c>
      <c r="W855">
        <f t="shared" si="285"/>
        <v>1284.31666994887</v>
      </c>
      <c r="X855">
        <f t="shared" si="286"/>
        <v>3.18183277204772</v>
      </c>
      <c r="Y855">
        <f t="shared" si="287"/>
        <v>17.1542159073372</v>
      </c>
      <c r="Z855">
        <f t="shared" si="288"/>
        <v>-27.1274024883051</v>
      </c>
      <c r="AA855">
        <f t="shared" si="289"/>
        <v>39.8218546664383</v>
      </c>
      <c r="AB855">
        <f t="shared" si="290"/>
        <v>1241.70180941608</v>
      </c>
      <c r="AC855">
        <f t="shared" si="291"/>
        <v>1265.45351800099</v>
      </c>
      <c r="AD855">
        <f t="shared" si="292"/>
        <v>28.8341263532776</v>
      </c>
      <c r="AE855">
        <f t="shared" si="293"/>
        <v>14.1695610852084</v>
      </c>
      <c r="AF855">
        <f t="shared" si="294"/>
        <v>-47.6972783011631</v>
      </c>
    </row>
    <row r="856" spans="1:32">
      <c r="A856" s="1">
        <v>1257.4</v>
      </c>
      <c r="C856">
        <v>-3.77149253567636</v>
      </c>
      <c r="D856">
        <v>6.85406277078781</v>
      </c>
      <c r="E856">
        <v>-1.23875534716342</v>
      </c>
      <c r="F856">
        <v>-7.11174175337167</v>
      </c>
      <c r="G856">
        <v>20.3069091838604</v>
      </c>
      <c r="H856">
        <v>-42.0390986345684</v>
      </c>
      <c r="I856">
        <v>61.785952914922</v>
      </c>
      <c r="J856">
        <v>1222.61416340121</v>
      </c>
      <c r="L856">
        <f t="shared" si="274"/>
        <v>3.08257023511145</v>
      </c>
      <c r="M856">
        <f t="shared" si="275"/>
        <v>1.84381488794803</v>
      </c>
      <c r="N856">
        <f t="shared" si="276"/>
        <v>-5.26792686542364</v>
      </c>
      <c r="O856">
        <f t="shared" si="277"/>
        <v>15.0389823184368</v>
      </c>
      <c r="P856">
        <f t="shared" si="278"/>
        <v>-27.0001163161316</v>
      </c>
      <c r="Q856">
        <f t="shared" si="279"/>
        <v>34.7858365987904</v>
      </c>
      <c r="R856">
        <f t="shared" si="280"/>
        <v>5.61530742362439</v>
      </c>
      <c r="S856">
        <f t="shared" si="281"/>
        <v>-8.35049710053509</v>
      </c>
      <c r="T856">
        <f t="shared" si="282"/>
        <v>13.1951674304887</v>
      </c>
      <c r="U856">
        <f t="shared" si="283"/>
        <v>-21.732189450708</v>
      </c>
      <c r="V856">
        <f t="shared" si="284"/>
        <v>19.7468542803536</v>
      </c>
      <c r="W856">
        <f t="shared" si="285"/>
        <v>1284.40011631613</v>
      </c>
      <c r="X856">
        <f t="shared" si="286"/>
        <v>-1.49643432974728</v>
      </c>
      <c r="Y856">
        <f t="shared" si="287"/>
        <v>11.9564120833253</v>
      </c>
      <c r="Z856">
        <f t="shared" si="288"/>
        <v>-28.8439312040797</v>
      </c>
      <c r="AA856">
        <f t="shared" si="289"/>
        <v>40.053763464214</v>
      </c>
      <c r="AB856">
        <f t="shared" si="290"/>
        <v>1242.36101768156</v>
      </c>
      <c r="AC856">
        <f t="shared" si="291"/>
        <v>1261.17149253568</v>
      </c>
      <c r="AD856">
        <f t="shared" si="292"/>
        <v>25.9222166074848</v>
      </c>
      <c r="AE856">
        <f t="shared" si="293"/>
        <v>12.6351125269819</v>
      </c>
      <c r="AF856">
        <f t="shared" si="294"/>
        <v>-49.1508403879401</v>
      </c>
    </row>
    <row r="857" spans="1:32">
      <c r="A857" s="1">
        <v>1257.8</v>
      </c>
      <c r="C857">
        <v>5.14884791162067</v>
      </c>
      <c r="D857">
        <v>3.51894302644864</v>
      </c>
      <c r="E857">
        <v>-4.7210361361687</v>
      </c>
      <c r="F857">
        <v>-9.15140589085758</v>
      </c>
      <c r="G857">
        <v>19.9864668418765</v>
      </c>
      <c r="H857">
        <v>-41.4639959940176</v>
      </c>
      <c r="I857">
        <v>61.702893649025</v>
      </c>
      <c r="J857">
        <v>1222.77928659207</v>
      </c>
      <c r="L857">
        <f t="shared" si="274"/>
        <v>8.66779093806931</v>
      </c>
      <c r="M857">
        <f t="shared" si="275"/>
        <v>3.94675480190061</v>
      </c>
      <c r="N857">
        <f t="shared" si="276"/>
        <v>-5.20465108895697</v>
      </c>
      <c r="O857">
        <f t="shared" si="277"/>
        <v>14.7818157529195</v>
      </c>
      <c r="P857">
        <f t="shared" si="278"/>
        <v>-26.6821802410981</v>
      </c>
      <c r="Q857">
        <f t="shared" si="279"/>
        <v>35.0207134079269</v>
      </c>
      <c r="R857">
        <f t="shared" si="280"/>
        <v>-1.20209310972006</v>
      </c>
      <c r="S857">
        <f t="shared" si="281"/>
        <v>-13.8724420270263</v>
      </c>
      <c r="T857">
        <f t="shared" si="282"/>
        <v>10.8350609510189</v>
      </c>
      <c r="U857">
        <f t="shared" si="283"/>
        <v>-21.4775291521411</v>
      </c>
      <c r="V857">
        <f t="shared" si="284"/>
        <v>20.2388976550074</v>
      </c>
      <c r="W857">
        <f t="shared" si="285"/>
        <v>1284.4821802411</v>
      </c>
      <c r="X857">
        <f t="shared" si="286"/>
        <v>-10.3534990005776</v>
      </c>
      <c r="Y857">
        <f t="shared" si="287"/>
        <v>6.11402481485022</v>
      </c>
      <c r="Z857">
        <f t="shared" si="288"/>
        <v>-30.6289350429987</v>
      </c>
      <c r="AA857">
        <f t="shared" si="289"/>
        <v>40.2253644968839</v>
      </c>
      <c r="AB857">
        <f t="shared" si="290"/>
        <v>1243.01818424708</v>
      </c>
      <c r="AC857">
        <f t="shared" si="291"/>
        <v>1252.65115208838</v>
      </c>
      <c r="AD857">
        <f t="shared" si="292"/>
        <v>18.7843737321564</v>
      </c>
      <c r="AE857">
        <f t="shared" si="293"/>
        <v>11.0874917641498</v>
      </c>
      <c r="AF857">
        <f t="shared" si="294"/>
        <v>-50.6154018848752</v>
      </c>
    </row>
    <row r="858" spans="1:32">
      <c r="A858" s="1">
        <v>1238.5</v>
      </c>
      <c r="C858">
        <v>-3.40872179658497</v>
      </c>
      <c r="D858">
        <v>-0.685893663375964</v>
      </c>
      <c r="E858">
        <v>-9.48969935551935</v>
      </c>
      <c r="F858">
        <v>-11.187982938404</v>
      </c>
      <c r="G858">
        <v>19.5997243678442</v>
      </c>
      <c r="H858">
        <v>-40.8903284818331</v>
      </c>
      <c r="I858">
        <v>61.6176990214866</v>
      </c>
      <c r="J858">
        <v>1222.94520284639</v>
      </c>
      <c r="L858">
        <f t="shared" si="274"/>
        <v>-4.09461545996093</v>
      </c>
      <c r="M858">
        <f t="shared" si="275"/>
        <v>-13.5843148154803</v>
      </c>
      <c r="N858">
        <f t="shared" si="276"/>
        <v>-24.7722977538843</v>
      </c>
      <c r="O858">
        <f t="shared" si="277"/>
        <v>-5.17257338604009</v>
      </c>
      <c r="P858">
        <f t="shared" si="278"/>
        <v>-46.0629018678732</v>
      </c>
      <c r="Q858">
        <f t="shared" si="279"/>
        <v>15.5547971536134</v>
      </c>
      <c r="R858">
        <f t="shared" si="280"/>
        <v>-10.1755930188953</v>
      </c>
      <c r="S858">
        <f t="shared" si="281"/>
        <v>-20.6776822939234</v>
      </c>
      <c r="T858">
        <f t="shared" si="282"/>
        <v>8.4117414294402</v>
      </c>
      <c r="U858">
        <f t="shared" si="283"/>
        <v>-21.2906041139889</v>
      </c>
      <c r="V858">
        <f t="shared" si="284"/>
        <v>20.7273705396535</v>
      </c>
      <c r="W858">
        <f t="shared" si="285"/>
        <v>1284.56290186788</v>
      </c>
      <c r="X858">
        <f t="shared" si="286"/>
        <v>-21.3635759572993</v>
      </c>
      <c r="Y858">
        <f t="shared" si="287"/>
        <v>-1.07795792607915</v>
      </c>
      <c r="Z858">
        <f t="shared" si="288"/>
        <v>-32.4785870523929</v>
      </c>
      <c r="AA858">
        <f t="shared" si="289"/>
        <v>40.3270949074977</v>
      </c>
      <c r="AB858">
        <f t="shared" si="290"/>
        <v>1243.67257338604</v>
      </c>
      <c r="AC858">
        <f t="shared" si="291"/>
        <v>1241.90872179659</v>
      </c>
      <c r="AD858">
        <f t="shared" si="292"/>
        <v>9.42413134894888</v>
      </c>
      <c r="AE858">
        <f t="shared" si="293"/>
        <v>9.5393876012495</v>
      </c>
      <c r="AF858">
        <f t="shared" si="294"/>
        <v>-52.0783114202371</v>
      </c>
    </row>
    <row r="859" spans="1:32">
      <c r="A859" s="1">
        <v>1228.4</v>
      </c>
      <c r="C859">
        <v>-4.40751811445916</v>
      </c>
      <c r="D859">
        <v>-2.9331642119899</v>
      </c>
      <c r="E859">
        <v>-14.5716876693516</v>
      </c>
      <c r="F859">
        <v>-13.1487283408699</v>
      </c>
      <c r="G859">
        <v>19.1374816245583</v>
      </c>
      <c r="H859">
        <v>-40.3186993157414</v>
      </c>
      <c r="I859">
        <v>61.5304008600628</v>
      </c>
      <c r="J859">
        <v>1223.11191516779</v>
      </c>
      <c r="L859">
        <f t="shared" si="274"/>
        <v>-7.34068232644906</v>
      </c>
      <c r="M859">
        <f t="shared" si="275"/>
        <v>-21.9123699958007</v>
      </c>
      <c r="N859">
        <f t="shared" si="276"/>
        <v>-35.0610983366706</v>
      </c>
      <c r="O859">
        <f t="shared" si="277"/>
        <v>-15.9236167121123</v>
      </c>
      <c r="P859">
        <f t="shared" si="278"/>
        <v>-56.2423160278537</v>
      </c>
      <c r="Q859">
        <f t="shared" si="279"/>
        <v>5.28808483220914</v>
      </c>
      <c r="R859">
        <f t="shared" si="280"/>
        <v>-17.5048518813415</v>
      </c>
      <c r="S859">
        <f t="shared" si="281"/>
        <v>-27.7204160102215</v>
      </c>
      <c r="T859">
        <f t="shared" si="282"/>
        <v>5.9887532836884</v>
      </c>
      <c r="U859">
        <f t="shared" si="283"/>
        <v>-21.1812176911831</v>
      </c>
      <c r="V859">
        <f t="shared" si="284"/>
        <v>21.2117015443214</v>
      </c>
      <c r="W859">
        <f t="shared" si="285"/>
        <v>1284.64231602785</v>
      </c>
      <c r="X859">
        <f t="shared" si="286"/>
        <v>-30.6535802222114</v>
      </c>
      <c r="Y859">
        <f t="shared" si="287"/>
        <v>-8.5829343856632</v>
      </c>
      <c r="Z859">
        <f t="shared" si="288"/>
        <v>-34.329946032053</v>
      </c>
      <c r="AA859">
        <f t="shared" si="289"/>
        <v>40.3491831688797</v>
      </c>
      <c r="AB859">
        <f t="shared" si="290"/>
        <v>1244.32361671211</v>
      </c>
      <c r="AC859">
        <f t="shared" si="291"/>
        <v>1232.80751811446</v>
      </c>
      <c r="AD859">
        <f t="shared" si="292"/>
        <v>1.6326297432168</v>
      </c>
      <c r="AE859">
        <f t="shared" si="293"/>
        <v>8.0629732034515</v>
      </c>
      <c r="AF859">
        <f t="shared" si="294"/>
        <v>-53.4674276566113</v>
      </c>
    </row>
    <row r="860" spans="1:32">
      <c r="A860" s="1">
        <v>1228.4</v>
      </c>
      <c r="C860">
        <v>1.24506936871886</v>
      </c>
      <c r="D860">
        <v>-2.90850962747149</v>
      </c>
      <c r="E860">
        <v>-18.6396494171699</v>
      </c>
      <c r="F860">
        <v>-14.8604891011474</v>
      </c>
      <c r="G860">
        <v>18.5927340186583</v>
      </c>
      <c r="H860">
        <v>-39.7496089291001</v>
      </c>
      <c r="I860">
        <v>61.4410269947921</v>
      </c>
      <c r="J860">
        <v>1223.27942669272</v>
      </c>
      <c r="L860">
        <f t="shared" si="274"/>
        <v>-1.66344025875263</v>
      </c>
      <c r="M860">
        <f t="shared" si="275"/>
        <v>-20.3030896759225</v>
      </c>
      <c r="N860">
        <f t="shared" si="276"/>
        <v>-35.1635787770699</v>
      </c>
      <c r="O860">
        <f t="shared" si="277"/>
        <v>-16.5708447584116</v>
      </c>
      <c r="P860">
        <f t="shared" si="278"/>
        <v>-56.3204536875117</v>
      </c>
      <c r="Q860">
        <f t="shared" si="279"/>
        <v>5.12057330728037</v>
      </c>
      <c r="R860">
        <f t="shared" si="280"/>
        <v>-21.5481590446414</v>
      </c>
      <c r="S860">
        <f t="shared" si="281"/>
        <v>-33.5001385183173</v>
      </c>
      <c r="T860">
        <f t="shared" si="282"/>
        <v>3.7322449175109</v>
      </c>
      <c r="U860">
        <f t="shared" si="283"/>
        <v>-21.1568749104418</v>
      </c>
      <c r="V860">
        <f t="shared" si="284"/>
        <v>21.691418065692</v>
      </c>
      <c r="W860">
        <f t="shared" si="285"/>
        <v>1284.72045368751</v>
      </c>
      <c r="X860">
        <f t="shared" si="286"/>
        <v>-36.4086481457888</v>
      </c>
      <c r="Y860">
        <f t="shared" si="287"/>
        <v>-14.907404499659</v>
      </c>
      <c r="Z860">
        <f t="shared" si="288"/>
        <v>-36.0173640115892</v>
      </c>
      <c r="AA860">
        <f t="shared" si="289"/>
        <v>40.2841520843503</v>
      </c>
      <c r="AB860">
        <f t="shared" si="290"/>
        <v>1244.97084475841</v>
      </c>
      <c r="AC860">
        <f t="shared" si="291"/>
        <v>1227.15493063128</v>
      </c>
      <c r="AD860">
        <f t="shared" si="292"/>
        <v>-2.95542502598309</v>
      </c>
      <c r="AE860">
        <f t="shared" si="293"/>
        <v>6.8309289645446</v>
      </c>
      <c r="AF860">
        <f t="shared" si="294"/>
        <v>-54.6100980302475</v>
      </c>
    </row>
    <row r="861" spans="1:32">
      <c r="A861" s="1">
        <v>1226.2</v>
      </c>
      <c r="C861">
        <v>2.30082776937137</v>
      </c>
      <c r="D861">
        <v>-3.05651924301566</v>
      </c>
      <c r="E861">
        <v>-20.4505170270987</v>
      </c>
      <c r="F861">
        <v>-16.1692902722762</v>
      </c>
      <c r="G861">
        <v>17.9617168127198</v>
      </c>
      <c r="H861">
        <v>-39.1835595517043</v>
      </c>
      <c r="I861">
        <v>61.3496006913573</v>
      </c>
      <c r="J861">
        <v>1223.44774082065</v>
      </c>
      <c r="L861">
        <f t="shared" si="274"/>
        <v>-0.75569147364429</v>
      </c>
      <c r="M861">
        <f t="shared" si="275"/>
        <v>-21.206208500743</v>
      </c>
      <c r="N861">
        <f t="shared" si="276"/>
        <v>-37.3754987730192</v>
      </c>
      <c r="O861">
        <f t="shared" si="277"/>
        <v>-19.4137819602994</v>
      </c>
      <c r="P861">
        <f t="shared" si="278"/>
        <v>-58.5973415120037</v>
      </c>
      <c r="Q861">
        <f t="shared" si="279"/>
        <v>2.75225917935361</v>
      </c>
      <c r="R861">
        <f t="shared" si="280"/>
        <v>-23.5070362701144</v>
      </c>
      <c r="S861">
        <f t="shared" si="281"/>
        <v>-36.6198072993749</v>
      </c>
      <c r="T861">
        <f t="shared" si="282"/>
        <v>1.7924265404436</v>
      </c>
      <c r="U861">
        <f t="shared" si="283"/>
        <v>-21.2218427389845</v>
      </c>
      <c r="V861">
        <f t="shared" si="284"/>
        <v>22.166041139653</v>
      </c>
      <c r="W861">
        <f t="shared" si="285"/>
        <v>1284.79734151201</v>
      </c>
      <c r="X861">
        <f t="shared" si="286"/>
        <v>-39.6763265423906</v>
      </c>
      <c r="Y861">
        <f t="shared" si="287"/>
        <v>-18.6580904866551</v>
      </c>
      <c r="Z861">
        <f t="shared" si="288"/>
        <v>-37.3911330112607</v>
      </c>
      <c r="AA861">
        <f t="shared" si="289"/>
        <v>40.1277579523728</v>
      </c>
      <c r="AB861">
        <f t="shared" si="290"/>
        <v>1245.6137819603</v>
      </c>
      <c r="AC861">
        <f t="shared" si="291"/>
        <v>1223.89917223063</v>
      </c>
      <c r="AD861">
        <f t="shared" si="292"/>
        <v>-5.54531945739456</v>
      </c>
      <c r="AE861">
        <f t="shared" si="293"/>
        <v>5.9967508673768</v>
      </c>
      <c r="AF861">
        <f t="shared" si="294"/>
        <v>-55.3528498239805</v>
      </c>
    </row>
    <row r="862" spans="1:32">
      <c r="A862" s="1">
        <v>1221.3</v>
      </c>
      <c r="C862">
        <v>-0.821668794956816</v>
      </c>
      <c r="D862">
        <v>-4.19136482763422</v>
      </c>
      <c r="E862">
        <v>-20.1636390293171</v>
      </c>
      <c r="F862">
        <v>-17.0171124522201</v>
      </c>
      <c r="G862">
        <v>17.2417654542374</v>
      </c>
      <c r="H862">
        <v>-38.6209901882224</v>
      </c>
      <c r="I862">
        <v>61.2561487934149</v>
      </c>
      <c r="J862">
        <v>1223.6168610447</v>
      </c>
      <c r="L862">
        <f t="shared" si="274"/>
        <v>-5.01303362259104</v>
      </c>
      <c r="M862">
        <f t="shared" si="275"/>
        <v>-25.1766726519081</v>
      </c>
      <c r="N862">
        <f t="shared" si="276"/>
        <v>-42.1937851041282</v>
      </c>
      <c r="O862">
        <f t="shared" si="277"/>
        <v>-24.9520196498908</v>
      </c>
      <c r="P862">
        <f t="shared" si="278"/>
        <v>-63.5730098381132</v>
      </c>
      <c r="Q862">
        <f t="shared" si="279"/>
        <v>-2.31686104469833</v>
      </c>
      <c r="R862">
        <f t="shared" si="280"/>
        <v>-24.3550038569513</v>
      </c>
      <c r="S862">
        <f t="shared" si="281"/>
        <v>-37.1807514815372</v>
      </c>
      <c r="T862">
        <f t="shared" si="282"/>
        <v>0.224653002017298</v>
      </c>
      <c r="U862">
        <f t="shared" si="283"/>
        <v>-21.379224733985</v>
      </c>
      <c r="V862">
        <f t="shared" si="284"/>
        <v>22.6351586051925</v>
      </c>
      <c r="W862">
        <f t="shared" si="285"/>
        <v>1284.87300983811</v>
      </c>
      <c r="X862">
        <f t="shared" si="286"/>
        <v>-41.3721163091714</v>
      </c>
      <c r="Y862">
        <f t="shared" si="287"/>
        <v>-19.9389860272998</v>
      </c>
      <c r="Z862">
        <f t="shared" si="288"/>
        <v>-38.3963371862051</v>
      </c>
      <c r="AA862">
        <f t="shared" si="289"/>
        <v>39.8769240594299</v>
      </c>
      <c r="AB862">
        <f t="shared" si="290"/>
        <v>1246.25201964989</v>
      </c>
      <c r="AC862">
        <f t="shared" si="291"/>
        <v>1222.12166879496</v>
      </c>
      <c r="AD862">
        <f t="shared" si="292"/>
        <v>-7.11323840271392</v>
      </c>
      <c r="AE862">
        <f t="shared" si="293"/>
        <v>5.6180461529724</v>
      </c>
      <c r="AF862">
        <f t="shared" si="294"/>
        <v>-55.6381026404425</v>
      </c>
    </row>
    <row r="863" spans="1:32">
      <c r="A863" s="1">
        <v>1219.1</v>
      </c>
      <c r="C863">
        <v>-2.75683524420723</v>
      </c>
      <c r="D863">
        <v>-5.51687019032839</v>
      </c>
      <c r="E863">
        <v>-18.5919537628027</v>
      </c>
      <c r="F863">
        <v>-17.3488391244608</v>
      </c>
      <c r="G863">
        <v>16.4293241358792</v>
      </c>
      <c r="H863">
        <v>-38.0623214594885</v>
      </c>
      <c r="I863">
        <v>61.1607046812655</v>
      </c>
      <c r="J863">
        <v>1223.78679096414</v>
      </c>
      <c r="L863">
        <f t="shared" si="274"/>
        <v>-8.27370543453562</v>
      </c>
      <c r="M863">
        <f t="shared" si="275"/>
        <v>-26.8656591973383</v>
      </c>
      <c r="N863">
        <f t="shared" si="276"/>
        <v>-44.2144983217991</v>
      </c>
      <c r="O863">
        <f t="shared" si="277"/>
        <v>-27.7851741859199</v>
      </c>
      <c r="P863">
        <f t="shared" si="278"/>
        <v>-65.8474956454084</v>
      </c>
      <c r="Q863">
        <f t="shared" si="279"/>
        <v>-4.68679096414293</v>
      </c>
      <c r="R863">
        <f t="shared" si="280"/>
        <v>-24.1088239531311</v>
      </c>
      <c r="S863">
        <f t="shared" si="281"/>
        <v>-35.9407928872635</v>
      </c>
      <c r="T863">
        <f t="shared" si="282"/>
        <v>-0.9195149885816</v>
      </c>
      <c r="U863">
        <f t="shared" si="283"/>
        <v>-21.6329973236093</v>
      </c>
      <c r="V863">
        <f t="shared" si="284"/>
        <v>23.098383221777</v>
      </c>
      <c r="W863">
        <f t="shared" si="285"/>
        <v>1284.94749564541</v>
      </c>
      <c r="X863">
        <f t="shared" si="286"/>
        <v>-41.4576630775919</v>
      </c>
      <c r="Y863">
        <f t="shared" si="287"/>
        <v>-19.5114687513843</v>
      </c>
      <c r="Z863">
        <f t="shared" si="288"/>
        <v>-38.9818364480701</v>
      </c>
      <c r="AA863">
        <f t="shared" si="289"/>
        <v>39.5277073576562</v>
      </c>
      <c r="AB863">
        <f t="shared" si="290"/>
        <v>1246.88517418592</v>
      </c>
      <c r="AC863">
        <f t="shared" si="291"/>
        <v>1221.8568352442</v>
      </c>
      <c r="AD863">
        <f t="shared" si="292"/>
        <v>-7.67949981725189</v>
      </c>
      <c r="AE863">
        <f t="shared" si="293"/>
        <v>5.7495440973162</v>
      </c>
      <c r="AF863">
        <f t="shared" si="294"/>
        <v>-55.4111605839493</v>
      </c>
    </row>
    <row r="864" spans="1:32">
      <c r="A864" s="1">
        <v>1225</v>
      </c>
      <c r="C864">
        <v>1.69800561757401</v>
      </c>
      <c r="D864">
        <v>-5.72687824888046</v>
      </c>
      <c r="E864">
        <v>-16.8211056103416</v>
      </c>
      <c r="F864">
        <v>-17.1843924706998</v>
      </c>
      <c r="G864">
        <v>15.5214887093686</v>
      </c>
      <c r="H864">
        <v>-37.5079579719385</v>
      </c>
      <c r="I864">
        <v>61.0633057552341</v>
      </c>
      <c r="J864">
        <v>1223.95753421968</v>
      </c>
      <c r="L864">
        <f t="shared" si="274"/>
        <v>-4.02887263130645</v>
      </c>
      <c r="M864">
        <f t="shared" si="275"/>
        <v>-20.8499782416481</v>
      </c>
      <c r="N864">
        <f t="shared" si="276"/>
        <v>-38.0343707123479</v>
      </c>
      <c r="O864">
        <f t="shared" si="277"/>
        <v>-22.5128820029793</v>
      </c>
      <c r="P864">
        <f t="shared" si="278"/>
        <v>-60.0208399749178</v>
      </c>
      <c r="Q864">
        <f t="shared" si="279"/>
        <v>1.04246578031634</v>
      </c>
      <c r="R864">
        <f t="shared" si="280"/>
        <v>-22.5479838592221</v>
      </c>
      <c r="S864">
        <f t="shared" si="281"/>
        <v>-34.0054980810414</v>
      </c>
      <c r="T864">
        <f t="shared" si="282"/>
        <v>-1.6629037613312</v>
      </c>
      <c r="U864">
        <f t="shared" si="283"/>
        <v>-21.9864692625699</v>
      </c>
      <c r="V864">
        <f t="shared" si="284"/>
        <v>23.5553477832956</v>
      </c>
      <c r="W864">
        <f t="shared" si="285"/>
        <v>1285.02083997491</v>
      </c>
      <c r="X864">
        <f t="shared" si="286"/>
        <v>-39.7323763299219</v>
      </c>
      <c r="Y864">
        <f t="shared" si="287"/>
        <v>-18.4840093716728</v>
      </c>
      <c r="Z864">
        <f t="shared" si="288"/>
        <v>-39.1708617332697</v>
      </c>
      <c r="AA864">
        <f t="shared" si="289"/>
        <v>39.0768364926642</v>
      </c>
      <c r="AB864">
        <f t="shared" si="290"/>
        <v>1247.51288200298</v>
      </c>
      <c r="AC864">
        <f t="shared" si="291"/>
        <v>1223.30199438242</v>
      </c>
      <c r="AD864">
        <f t="shared" si="292"/>
        <v>-7.02649514985346</v>
      </c>
      <c r="AE864">
        <f t="shared" si="293"/>
        <v>6.3709553125958</v>
      </c>
      <c r="AF864">
        <f t="shared" si="294"/>
        <v>-54.6923504426383</v>
      </c>
    </row>
    <row r="865" spans="1:32">
      <c r="A865" s="1">
        <v>1227.8</v>
      </c>
      <c r="C865">
        <v>0.990782078193072</v>
      </c>
      <c r="D865">
        <v>-3.47767592022962</v>
      </c>
      <c r="E865">
        <v>-15.7989519866629</v>
      </c>
      <c r="F865">
        <v>-16.5662925455745</v>
      </c>
      <c r="G865">
        <v>14.5172785075</v>
      </c>
      <c r="H865">
        <v>-36.958226873585</v>
      </c>
      <c r="I865">
        <v>60.963992247156</v>
      </c>
      <c r="J865">
        <v>1224.1290944932</v>
      </c>
      <c r="L865">
        <f t="shared" si="274"/>
        <v>-2.48689384203655</v>
      </c>
      <c r="M865">
        <f t="shared" si="275"/>
        <v>-18.2858458286994</v>
      </c>
      <c r="N865">
        <f t="shared" si="276"/>
        <v>-34.8521383742739</v>
      </c>
      <c r="O865">
        <f t="shared" si="277"/>
        <v>-20.3348598667739</v>
      </c>
      <c r="P865">
        <f t="shared" si="278"/>
        <v>-57.2930867403589</v>
      </c>
      <c r="Q865">
        <f t="shared" si="279"/>
        <v>3.67090550679706</v>
      </c>
      <c r="R865">
        <f t="shared" si="280"/>
        <v>-19.2766279068925</v>
      </c>
      <c r="S865">
        <f t="shared" si="281"/>
        <v>-32.3652445322374</v>
      </c>
      <c r="T865">
        <f t="shared" si="282"/>
        <v>-2.0490140380745</v>
      </c>
      <c r="U865">
        <f t="shared" si="283"/>
        <v>-22.440948366085</v>
      </c>
      <c r="V865">
        <f t="shared" si="284"/>
        <v>24.005765373571</v>
      </c>
      <c r="W865">
        <f t="shared" si="285"/>
        <v>1285.09308674036</v>
      </c>
      <c r="X865">
        <f t="shared" si="286"/>
        <v>-35.842920452467</v>
      </c>
      <c r="Y865">
        <f t="shared" si="287"/>
        <v>-17.8479660247374</v>
      </c>
      <c r="Z865">
        <f t="shared" si="288"/>
        <v>-39.0072409116595</v>
      </c>
      <c r="AA865">
        <f t="shared" si="289"/>
        <v>38.523043881071</v>
      </c>
      <c r="AB865">
        <f t="shared" si="290"/>
        <v>1248.13485986677</v>
      </c>
      <c r="AC865">
        <f t="shared" si="291"/>
        <v>1226.8092179218</v>
      </c>
      <c r="AD865">
        <f t="shared" si="292"/>
        <v>-4.75934939939252</v>
      </c>
      <c r="AE865">
        <f t="shared" si="293"/>
        <v>7.4394728279965</v>
      </c>
      <c r="AF865">
        <f t="shared" si="294"/>
        <v>-53.5245194191595</v>
      </c>
    </row>
    <row r="866" spans="1:32">
      <c r="A866" s="1">
        <v>1230.5</v>
      </c>
      <c r="C866">
        <v>-2.55236073158041</v>
      </c>
      <c r="D866">
        <v>0.760750669207051</v>
      </c>
      <c r="E866">
        <v>-14.3172074113126</v>
      </c>
      <c r="F866">
        <v>-15.5605247053615</v>
      </c>
      <c r="G866">
        <v>13.4185719345596</v>
      </c>
      <c r="H866">
        <v>-36.4135144199049</v>
      </c>
      <c r="I866">
        <v>60.8628092296878</v>
      </c>
      <c r="J866">
        <v>1224.30147543471</v>
      </c>
      <c r="L866">
        <f t="shared" si="274"/>
        <v>-1.79161006237336</v>
      </c>
      <c r="M866">
        <f t="shared" si="275"/>
        <v>-16.108817473686</v>
      </c>
      <c r="N866">
        <f t="shared" si="276"/>
        <v>-31.6693421790475</v>
      </c>
      <c r="O866">
        <f t="shared" si="277"/>
        <v>-18.2507702444879</v>
      </c>
      <c r="P866">
        <f t="shared" si="278"/>
        <v>-54.6642846643928</v>
      </c>
      <c r="Q866">
        <f t="shared" si="279"/>
        <v>6.19852456529504</v>
      </c>
      <c r="R866">
        <f t="shared" si="280"/>
        <v>-13.5564567421055</v>
      </c>
      <c r="S866">
        <f t="shared" si="281"/>
        <v>-29.8777321166741</v>
      </c>
      <c r="T866">
        <f t="shared" si="282"/>
        <v>-2.1419527708019</v>
      </c>
      <c r="U866">
        <f t="shared" si="283"/>
        <v>-22.9949424853453</v>
      </c>
      <c r="V866">
        <f t="shared" si="284"/>
        <v>24.4492948097829</v>
      </c>
      <c r="W866">
        <f t="shared" si="285"/>
        <v>1285.1642846644</v>
      </c>
      <c r="X866">
        <f t="shared" si="286"/>
        <v>-29.116981447467</v>
      </c>
      <c r="Y866">
        <f t="shared" si="287"/>
        <v>-16.4591601821145</v>
      </c>
      <c r="Z866">
        <f t="shared" si="288"/>
        <v>-38.5554671907068</v>
      </c>
      <c r="AA866">
        <f t="shared" si="289"/>
        <v>37.8678667443425</v>
      </c>
      <c r="AB866">
        <f t="shared" si="290"/>
        <v>1248.75077024449</v>
      </c>
      <c r="AC866">
        <f t="shared" si="291"/>
        <v>1233.05236073159</v>
      </c>
      <c r="AD866">
        <f t="shared" si="292"/>
        <v>-0.13788480754595</v>
      </c>
      <c r="AE866">
        <f t="shared" si="293"/>
        <v>8.8887701044214</v>
      </c>
      <c r="AF866">
        <f t="shared" si="294"/>
        <v>-51.9740391252664</v>
      </c>
    </row>
    <row r="867" spans="1:32">
      <c r="A867" s="1">
        <v>1236.8</v>
      </c>
      <c r="C867">
        <v>-4.78068822025497</v>
      </c>
      <c r="D867">
        <v>4.83386025408659</v>
      </c>
      <c r="E867">
        <v>-10.6320109699522</v>
      </c>
      <c r="F867">
        <v>-14.2117979663814</v>
      </c>
      <c r="G867">
        <v>12.2304171679454</v>
      </c>
      <c r="H867">
        <v>-35.8742654880262</v>
      </c>
      <c r="I867">
        <v>60.7598044984077</v>
      </c>
      <c r="J867">
        <v>1224.47468072418</v>
      </c>
      <c r="L867">
        <f t="shared" si="274"/>
        <v>0.0531720338316193</v>
      </c>
      <c r="M867">
        <f t="shared" si="275"/>
        <v>-10.5788389361206</v>
      </c>
      <c r="N867">
        <f t="shared" si="276"/>
        <v>-24.790636902502</v>
      </c>
      <c r="O867">
        <f t="shared" si="277"/>
        <v>-12.5602197345566</v>
      </c>
      <c r="P867">
        <f t="shared" si="278"/>
        <v>-48.4344852225828</v>
      </c>
      <c r="Q867">
        <f t="shared" si="279"/>
        <v>12.3253192758249</v>
      </c>
      <c r="R867">
        <f t="shared" si="280"/>
        <v>-5.79815071586561</v>
      </c>
      <c r="S867">
        <f t="shared" si="281"/>
        <v>-24.8438089363336</v>
      </c>
      <c r="T867">
        <f t="shared" si="282"/>
        <v>-1.981380798436</v>
      </c>
      <c r="U867">
        <f t="shared" si="283"/>
        <v>-23.6438483200808</v>
      </c>
      <c r="V867">
        <f t="shared" si="284"/>
        <v>24.8855390103815</v>
      </c>
      <c r="W867">
        <f t="shared" si="285"/>
        <v>1285.23448522259</v>
      </c>
      <c r="X867">
        <f t="shared" si="286"/>
        <v>-20.009948682247</v>
      </c>
      <c r="Y867">
        <f t="shared" si="287"/>
        <v>-12.6133917683882</v>
      </c>
      <c r="Z867">
        <f t="shared" si="288"/>
        <v>-37.8556462864622</v>
      </c>
      <c r="AA867">
        <f t="shared" si="289"/>
        <v>37.1159561783269</v>
      </c>
      <c r="AB867">
        <f t="shared" si="290"/>
        <v>1249.36021973456</v>
      </c>
      <c r="AC867">
        <f t="shared" si="291"/>
        <v>1241.58068822026</v>
      </c>
      <c r="AD867">
        <f t="shared" si="292"/>
        <v>6.43226645207979</v>
      </c>
      <c r="AE867">
        <f t="shared" si="293"/>
        <v>10.6737410440001</v>
      </c>
      <c r="AF867">
        <f t="shared" si="294"/>
        <v>-50.0860634544076</v>
      </c>
    </row>
    <row r="868" spans="1:32">
      <c r="A868" s="1">
        <v>1261.2</v>
      </c>
      <c r="C868">
        <v>11.6839099939832</v>
      </c>
      <c r="D868">
        <v>6.7221061891514</v>
      </c>
      <c r="E868">
        <v>-5.64016362879891</v>
      </c>
      <c r="F868">
        <v>-12.4874824199658</v>
      </c>
      <c r="G868">
        <v>10.9587887089697</v>
      </c>
      <c r="H868">
        <v>-35.3408991045809</v>
      </c>
      <c r="I868">
        <v>60.6550262289945</v>
      </c>
      <c r="J868">
        <v>1224.64871403225</v>
      </c>
      <c r="L868">
        <f t="shared" si="274"/>
        <v>18.4060161831346</v>
      </c>
      <c r="M868">
        <f t="shared" si="275"/>
        <v>12.7658525543357</v>
      </c>
      <c r="N868">
        <f t="shared" si="276"/>
        <v>0.27837013436989</v>
      </c>
      <c r="O868">
        <f t="shared" si="277"/>
        <v>11.2371588433396</v>
      </c>
      <c r="P868">
        <f t="shared" si="278"/>
        <v>-24.1037402612413</v>
      </c>
      <c r="Q868">
        <f t="shared" si="279"/>
        <v>36.5512859677532</v>
      </c>
      <c r="R868">
        <f t="shared" si="280"/>
        <v>1.08194256035249</v>
      </c>
      <c r="S868">
        <f t="shared" si="281"/>
        <v>-18.1276460487647</v>
      </c>
      <c r="T868">
        <f t="shared" si="282"/>
        <v>-1.5286937109961</v>
      </c>
      <c r="U868">
        <f t="shared" si="283"/>
        <v>-24.3821103956112</v>
      </c>
      <c r="V868">
        <f t="shared" si="284"/>
        <v>25.3141271244136</v>
      </c>
      <c r="W868">
        <f t="shared" si="285"/>
        <v>1285.30374026124</v>
      </c>
      <c r="X868">
        <f t="shared" si="286"/>
        <v>-11.4055398596133</v>
      </c>
      <c r="Y868">
        <f t="shared" si="287"/>
        <v>-7.16885733979501</v>
      </c>
      <c r="Z868">
        <f t="shared" si="288"/>
        <v>-36.869592815577</v>
      </c>
      <c r="AA868">
        <f t="shared" si="289"/>
        <v>36.2729158333833</v>
      </c>
      <c r="AB868">
        <f t="shared" si="290"/>
        <v>1249.96284115666</v>
      </c>
      <c r="AC868">
        <f t="shared" si="291"/>
        <v>1249.51609000602</v>
      </c>
      <c r="AD868">
        <f t="shared" si="292"/>
        <v>12.0407312693222</v>
      </c>
      <c r="AE868">
        <f t="shared" si="293"/>
        <v>12.8266447044478</v>
      </c>
      <c r="AF868">
        <f t="shared" si="294"/>
        <v>-47.8283815245467</v>
      </c>
    </row>
    <row r="869" spans="1:32">
      <c r="A869" s="1">
        <v>1246.8</v>
      </c>
      <c r="C869">
        <v>-7.23944295457598</v>
      </c>
      <c r="D869">
        <v>6.0633938662347</v>
      </c>
      <c r="E869">
        <v>-1.85183445770915</v>
      </c>
      <c r="F869">
        <v>-10.341419280189</v>
      </c>
      <c r="G869">
        <v>9.61068992247242</v>
      </c>
      <c r="H869">
        <v>-34.8134891567273</v>
      </c>
      <c r="I869">
        <v>60.5485234949311</v>
      </c>
      <c r="J869">
        <v>1224.82357856556</v>
      </c>
      <c r="L869">
        <f t="shared" si="274"/>
        <v>-1.17604908834128</v>
      </c>
      <c r="M869">
        <f t="shared" si="275"/>
        <v>-3.02788354605043</v>
      </c>
      <c r="N869">
        <f t="shared" si="276"/>
        <v>-13.3693028262394</v>
      </c>
      <c r="O869">
        <f t="shared" si="277"/>
        <v>-3.75861290376701</v>
      </c>
      <c r="P869">
        <f t="shared" si="278"/>
        <v>-38.5721020604943</v>
      </c>
      <c r="Q869">
        <f t="shared" si="279"/>
        <v>21.9764214344368</v>
      </c>
      <c r="R869">
        <f t="shared" si="280"/>
        <v>4.21155940852555</v>
      </c>
      <c r="S869">
        <f t="shared" si="281"/>
        <v>-12.1932537378982</v>
      </c>
      <c r="T869">
        <f t="shared" si="282"/>
        <v>-0.73072935771658</v>
      </c>
      <c r="U869">
        <f t="shared" si="283"/>
        <v>-25.2027992342549</v>
      </c>
      <c r="V869">
        <f t="shared" si="284"/>
        <v>25.7350343382038</v>
      </c>
      <c r="W869">
        <f t="shared" si="285"/>
        <v>1285.37210206049</v>
      </c>
      <c r="X869">
        <f t="shared" si="286"/>
        <v>-6.12985987166345</v>
      </c>
      <c r="Y869">
        <f t="shared" si="287"/>
        <v>-2.58256381542573</v>
      </c>
      <c r="Z869">
        <f t="shared" si="288"/>
        <v>-35.5442185144439</v>
      </c>
      <c r="AA869">
        <f t="shared" si="289"/>
        <v>35.3457242606762</v>
      </c>
      <c r="AB869">
        <f t="shared" si="290"/>
        <v>1250.55861290376</v>
      </c>
      <c r="AC869">
        <f t="shared" si="291"/>
        <v>1254.03944295457</v>
      </c>
      <c r="AD869">
        <f t="shared" si="292"/>
        <v>13.822249330998</v>
      </c>
      <c r="AE869">
        <f t="shared" si="293"/>
        <v>15.3936150580148</v>
      </c>
      <c r="AF869">
        <f t="shared" si="294"/>
        <v>-45.1549084369163</v>
      </c>
    </row>
    <row r="870" spans="1:32">
      <c r="A870" s="1">
        <v>1255.7</v>
      </c>
      <c r="C870">
        <v>0.193877429182225</v>
      </c>
      <c r="D870">
        <v>4.18135832237452</v>
      </c>
      <c r="E870">
        <v>-0.219948628298054</v>
      </c>
      <c r="F870">
        <v>-7.80292758196345</v>
      </c>
      <c r="G870">
        <v>8.19997882385016</v>
      </c>
      <c r="H870">
        <v>-34.2919601552003</v>
      </c>
      <c r="I870">
        <v>60.4403444381637</v>
      </c>
      <c r="J870">
        <v>1224.99927735189</v>
      </c>
      <c r="L870">
        <f t="shared" si="274"/>
        <v>4.37523575155675</v>
      </c>
      <c r="M870">
        <f t="shared" si="275"/>
        <v>4.15528712325869</v>
      </c>
      <c r="N870">
        <f t="shared" si="276"/>
        <v>-3.64764045870476</v>
      </c>
      <c r="O870">
        <f t="shared" si="277"/>
        <v>4.5523383651454</v>
      </c>
      <c r="P870">
        <f t="shared" si="278"/>
        <v>-29.7396217900549</v>
      </c>
      <c r="Q870">
        <f t="shared" si="279"/>
        <v>30.7007226481088</v>
      </c>
      <c r="R870">
        <f t="shared" si="280"/>
        <v>3.96140969407647</v>
      </c>
      <c r="S870">
        <f t="shared" si="281"/>
        <v>-8.0228762102615</v>
      </c>
      <c r="T870">
        <f t="shared" si="282"/>
        <v>0.397051241886709</v>
      </c>
      <c r="U870">
        <f t="shared" si="283"/>
        <v>-26.0919813313501</v>
      </c>
      <c r="V870">
        <f t="shared" si="284"/>
        <v>26.1483842829634</v>
      </c>
      <c r="W870">
        <f t="shared" si="285"/>
        <v>1285.43962179005</v>
      </c>
      <c r="X870">
        <f t="shared" si="286"/>
        <v>-3.84151788788698</v>
      </c>
      <c r="Y870">
        <f t="shared" si="287"/>
        <v>0.177102613588655</v>
      </c>
      <c r="Z870">
        <f t="shared" si="288"/>
        <v>-33.8949089133136</v>
      </c>
      <c r="AA870">
        <f t="shared" si="289"/>
        <v>34.3483631068136</v>
      </c>
      <c r="AB870">
        <f t="shared" si="290"/>
        <v>1251.14766163485</v>
      </c>
      <c r="AC870">
        <f t="shared" si="291"/>
        <v>1255.50612257082</v>
      </c>
      <c r="AD870">
        <f t="shared" si="292"/>
        <v>12.1613885179266</v>
      </c>
      <c r="AE870">
        <f t="shared" si="293"/>
        <v>18.3454567009999</v>
      </c>
      <c r="AF870">
        <f t="shared" si="294"/>
        <v>-42.0948877371638</v>
      </c>
    </row>
    <row r="871" spans="1:32">
      <c r="A871" s="1">
        <v>1260.5</v>
      </c>
      <c r="C871">
        <v>5.1298886234048</v>
      </c>
      <c r="D871">
        <v>1.42113402687234</v>
      </c>
      <c r="E871">
        <v>0.388057571119099</v>
      </c>
      <c r="F871">
        <v>-4.9169407133451</v>
      </c>
      <c r="G871">
        <v>6.74777078239542</v>
      </c>
      <c r="H871">
        <v>-33.7762631387542</v>
      </c>
      <c r="I871">
        <v>60.3305394919812</v>
      </c>
      <c r="J871">
        <v>1225.17581335633</v>
      </c>
      <c r="L871">
        <f t="shared" si="274"/>
        <v>6.55102265027714</v>
      </c>
      <c r="M871">
        <f t="shared" si="275"/>
        <v>6.93908022139624</v>
      </c>
      <c r="N871">
        <f t="shared" si="276"/>
        <v>2.02213950805114</v>
      </c>
      <c r="O871">
        <f t="shared" si="277"/>
        <v>8.76991029044656</v>
      </c>
      <c r="P871">
        <f t="shared" si="278"/>
        <v>-25.0063528483076</v>
      </c>
      <c r="Q871">
        <f t="shared" si="279"/>
        <v>35.3241866436736</v>
      </c>
      <c r="R871">
        <f t="shared" si="280"/>
        <v>1.80919159799144</v>
      </c>
      <c r="S871">
        <f t="shared" si="281"/>
        <v>-4.528883142226</v>
      </c>
      <c r="T871">
        <f t="shared" si="282"/>
        <v>1.83083006905032</v>
      </c>
      <c r="U871">
        <f t="shared" si="283"/>
        <v>-27.0284923563588</v>
      </c>
      <c r="V871">
        <f t="shared" si="284"/>
        <v>26.554276353227</v>
      </c>
      <c r="W871">
        <f t="shared" si="285"/>
        <v>1285.50635284831</v>
      </c>
      <c r="X871">
        <f t="shared" si="286"/>
        <v>-3.10774911535366</v>
      </c>
      <c r="Y871">
        <f t="shared" si="287"/>
        <v>2.21888764016942</v>
      </c>
      <c r="Z871">
        <f t="shared" si="288"/>
        <v>-31.9454330697039</v>
      </c>
      <c r="AA871">
        <f t="shared" si="289"/>
        <v>33.3020471356224</v>
      </c>
      <c r="AB871">
        <f t="shared" si="290"/>
        <v>1251.73008970956</v>
      </c>
      <c r="AC871">
        <f t="shared" si="291"/>
        <v>1255.3701113766</v>
      </c>
      <c r="AD871">
        <f t="shared" si="292"/>
        <v>8.55696238038686</v>
      </c>
      <c r="AE871">
        <f t="shared" si="293"/>
        <v>21.6373356398819</v>
      </c>
      <c r="AF871">
        <f t="shared" si="294"/>
        <v>-38.6932038520993</v>
      </c>
    </row>
    <row r="872" spans="1:32">
      <c r="A872" s="1">
        <v>1250.8</v>
      </c>
      <c r="C872">
        <v>-4.36732784591445</v>
      </c>
      <c r="D872">
        <v>-2.09355571709625</v>
      </c>
      <c r="E872">
        <v>1.48334335155879</v>
      </c>
      <c r="F872">
        <v>-1.80370566712281</v>
      </c>
      <c r="G872">
        <v>5.27528030967322</v>
      </c>
      <c r="H872">
        <v>-33.2663815017475</v>
      </c>
      <c r="I872">
        <v>60.2191577807664</v>
      </c>
      <c r="J872">
        <v>1225.35318928988</v>
      </c>
      <c r="L872">
        <f t="shared" si="274"/>
        <v>-6.4608835630107</v>
      </c>
      <c r="M872">
        <f t="shared" si="275"/>
        <v>-4.97754021145191</v>
      </c>
      <c r="N872">
        <f t="shared" si="276"/>
        <v>-6.78124587857472</v>
      </c>
      <c r="O872">
        <f t="shared" si="277"/>
        <v>-1.5059655689015</v>
      </c>
      <c r="P872">
        <f t="shared" si="278"/>
        <v>-34.772347070649</v>
      </c>
      <c r="Q872">
        <f t="shared" si="279"/>
        <v>25.4468107101174</v>
      </c>
      <c r="R872">
        <f t="shared" si="280"/>
        <v>-0.61021236553746</v>
      </c>
      <c r="S872">
        <f t="shared" si="281"/>
        <v>-0.32036231556402</v>
      </c>
      <c r="T872">
        <f t="shared" si="282"/>
        <v>3.47157464255041</v>
      </c>
      <c r="U872">
        <f t="shared" si="283"/>
        <v>-27.9911011920743</v>
      </c>
      <c r="V872">
        <f t="shared" si="284"/>
        <v>26.9527762790189</v>
      </c>
      <c r="W872">
        <f t="shared" si="285"/>
        <v>1285.57234707065</v>
      </c>
      <c r="X872">
        <f t="shared" si="286"/>
        <v>-2.41391803266027</v>
      </c>
      <c r="Y872">
        <f t="shared" si="287"/>
        <v>4.9549179941092</v>
      </c>
      <c r="Z872">
        <f t="shared" si="288"/>
        <v>-29.7948068591971</v>
      </c>
      <c r="AA872">
        <f t="shared" si="289"/>
        <v>32.2280565886921</v>
      </c>
      <c r="AB872">
        <f t="shared" si="290"/>
        <v>1252.3059655689</v>
      </c>
      <c r="AC872">
        <f t="shared" si="291"/>
        <v>1255.16732784591</v>
      </c>
      <c r="AD872">
        <f t="shared" si="292"/>
        <v>4.66506794413576</v>
      </c>
      <c r="AE872">
        <f t="shared" si="293"/>
        <v>25.1490706118961</v>
      </c>
      <c r="AF872">
        <f t="shared" si="294"/>
        <v>-35.0700871688703</v>
      </c>
    </row>
    <row r="873" spans="1:32">
      <c r="A873" s="1">
        <v>1258.6</v>
      </c>
      <c r="C873">
        <v>1.47674472317597</v>
      </c>
      <c r="D873">
        <v>-3.718719975067</v>
      </c>
      <c r="E873">
        <v>2.72452899954073</v>
      </c>
      <c r="F873">
        <v>1.44113096430606</v>
      </c>
      <c r="G873">
        <v>3.80077687655657</v>
      </c>
      <c r="H873">
        <v>-32.7621183830927</v>
      </c>
      <c r="I873">
        <v>60.1062492488489</v>
      </c>
      <c r="J873">
        <v>1225.53140754573</v>
      </c>
      <c r="L873">
        <f t="shared" si="274"/>
        <v>-2.24197525189103</v>
      </c>
      <c r="M873">
        <f t="shared" si="275"/>
        <v>0.4825537476497</v>
      </c>
      <c r="N873">
        <f t="shared" si="276"/>
        <v>1.92368471195576</v>
      </c>
      <c r="O873">
        <f t="shared" si="277"/>
        <v>5.72446158851233</v>
      </c>
      <c r="P873">
        <f t="shared" si="278"/>
        <v>-27.0376567945804</v>
      </c>
      <c r="Q873">
        <f t="shared" si="279"/>
        <v>33.0685924542685</v>
      </c>
      <c r="R873">
        <f t="shared" si="280"/>
        <v>-0.99419097552627</v>
      </c>
      <c r="S873">
        <f t="shared" si="281"/>
        <v>4.16565996384679</v>
      </c>
      <c r="T873">
        <f t="shared" si="282"/>
        <v>5.24190784086263</v>
      </c>
      <c r="U873">
        <f t="shared" si="283"/>
        <v>-28.9613415065361</v>
      </c>
      <c r="V873">
        <f t="shared" si="284"/>
        <v>27.3441308657562</v>
      </c>
      <c r="W873">
        <f t="shared" si="285"/>
        <v>1285.63765679458</v>
      </c>
      <c r="X873">
        <f t="shared" si="286"/>
        <v>0.44693998877979</v>
      </c>
      <c r="Y873">
        <f t="shared" si="287"/>
        <v>7.96643684040336</v>
      </c>
      <c r="Z873">
        <f t="shared" si="288"/>
        <v>-27.5202105422301</v>
      </c>
      <c r="AA873">
        <f t="shared" si="289"/>
        <v>31.1449077423128</v>
      </c>
      <c r="AB873">
        <f t="shared" si="290"/>
        <v>1252.87553841149</v>
      </c>
      <c r="AC873">
        <f t="shared" si="291"/>
        <v>1257.12325527682</v>
      </c>
      <c r="AD873">
        <f t="shared" si="292"/>
        <v>2.8065859010303</v>
      </c>
      <c r="AE873">
        <f t="shared" si="293"/>
        <v>28.7852618300623</v>
      </c>
      <c r="AF873">
        <f t="shared" si="294"/>
        <v>-31.3209874187866</v>
      </c>
    </row>
    <row r="874" spans="1:32">
      <c r="A874" s="1">
        <v>1258.8</v>
      </c>
      <c r="C874">
        <v>-2.92356425206481</v>
      </c>
      <c r="D874">
        <v>-1.99088276275608</v>
      </c>
      <c r="E874">
        <v>3.17053343134378</v>
      </c>
      <c r="F874">
        <v>4.76461576809298</v>
      </c>
      <c r="G874">
        <v>2.34004129066371</v>
      </c>
      <c r="H874">
        <v>-32.263076313233</v>
      </c>
      <c r="I874">
        <v>59.9918624750601</v>
      </c>
      <c r="J874">
        <v>1225.71047036289</v>
      </c>
      <c r="L874">
        <f t="shared" si="274"/>
        <v>-4.91444701482089</v>
      </c>
      <c r="M874">
        <f t="shared" si="275"/>
        <v>-1.74391358347711</v>
      </c>
      <c r="N874">
        <f t="shared" si="276"/>
        <v>3.02070218461587</v>
      </c>
      <c r="O874">
        <f t="shared" si="277"/>
        <v>5.36074347527958</v>
      </c>
      <c r="P874">
        <f t="shared" si="278"/>
        <v>-26.9023328379534</v>
      </c>
      <c r="Q874">
        <f t="shared" si="279"/>
        <v>33.0895296371067</v>
      </c>
      <c r="R874">
        <f t="shared" si="280"/>
        <v>1.1796506685877</v>
      </c>
      <c r="S874">
        <f t="shared" si="281"/>
        <v>7.93514919943676</v>
      </c>
      <c r="T874">
        <f t="shared" si="282"/>
        <v>7.10465705875669</v>
      </c>
      <c r="U874">
        <f t="shared" si="283"/>
        <v>-29.9230350225693</v>
      </c>
      <c r="V874">
        <f t="shared" si="284"/>
        <v>27.7287861618271</v>
      </c>
      <c r="W874">
        <f t="shared" si="285"/>
        <v>1285.70233283795</v>
      </c>
      <c r="X874">
        <f t="shared" si="286"/>
        <v>5.94426643668068</v>
      </c>
      <c r="Y874">
        <f t="shared" si="287"/>
        <v>10.2751904901005</v>
      </c>
      <c r="Z874">
        <f t="shared" si="288"/>
        <v>-25.1584192544763</v>
      </c>
      <c r="AA874">
        <f t="shared" si="289"/>
        <v>30.0688274524908</v>
      </c>
      <c r="AB874">
        <f t="shared" si="290"/>
        <v>1253.43925652472</v>
      </c>
      <c r="AC874">
        <f t="shared" si="291"/>
        <v>1261.72356425206</v>
      </c>
      <c r="AD874">
        <f t="shared" si="292"/>
        <v>3.51969195925141</v>
      </c>
      <c r="AE874">
        <f t="shared" si="293"/>
        <v>32.4934019299201</v>
      </c>
      <c r="AF874">
        <f t="shared" si="294"/>
        <v>-27.49846054514</v>
      </c>
    </row>
    <row r="875" spans="1:32">
      <c r="A875" s="1">
        <v>1270.1</v>
      </c>
      <c r="C875">
        <v>3.48737828893167</v>
      </c>
      <c r="D875">
        <v>0.895900360221779</v>
      </c>
      <c r="E875">
        <v>2.74740164989023</v>
      </c>
      <c r="F875">
        <v>8.06662772205754</v>
      </c>
      <c r="G875">
        <v>0.905173128759535</v>
      </c>
      <c r="H875">
        <v>-31.7689037099133</v>
      </c>
      <c r="I875">
        <v>59.876042607677</v>
      </c>
      <c r="J875">
        <v>1225.89037995238</v>
      </c>
      <c r="L875">
        <f t="shared" si="274"/>
        <v>4.38327864915345</v>
      </c>
      <c r="M875">
        <f t="shared" si="275"/>
        <v>7.13068029904368</v>
      </c>
      <c r="N875">
        <f t="shared" si="276"/>
        <v>15.1973080211012</v>
      </c>
      <c r="O875">
        <f t="shared" si="277"/>
        <v>16.1024811498608</v>
      </c>
      <c r="P875">
        <f t="shared" si="278"/>
        <v>-15.6664225600525</v>
      </c>
      <c r="Q875">
        <f t="shared" si="279"/>
        <v>44.2096200476245</v>
      </c>
      <c r="R875">
        <f t="shared" si="280"/>
        <v>3.64330201011201</v>
      </c>
      <c r="S875">
        <f t="shared" si="281"/>
        <v>10.8140293719478</v>
      </c>
      <c r="T875">
        <f t="shared" si="282"/>
        <v>8.97180085081708</v>
      </c>
      <c r="U875">
        <f t="shared" si="283"/>
        <v>-30.8637305811538</v>
      </c>
      <c r="V875">
        <f t="shared" si="284"/>
        <v>28.1071388977637</v>
      </c>
      <c r="W875">
        <f t="shared" si="285"/>
        <v>1285.76642256006</v>
      </c>
      <c r="X875">
        <f t="shared" si="286"/>
        <v>11.7099297321695</v>
      </c>
      <c r="Y875">
        <f t="shared" si="287"/>
        <v>11.7192025007073</v>
      </c>
      <c r="Z875">
        <f t="shared" si="288"/>
        <v>-22.7971028590962</v>
      </c>
      <c r="AA875">
        <f t="shared" si="289"/>
        <v>29.0123120265232</v>
      </c>
      <c r="AB875">
        <f t="shared" si="290"/>
        <v>1253.99751885014</v>
      </c>
      <c r="AC875">
        <f t="shared" si="291"/>
        <v>1266.61262171107</v>
      </c>
      <c r="AD875">
        <f t="shared" si="292"/>
        <v>4.54847513887154</v>
      </c>
      <c r="AE875">
        <f t="shared" si="293"/>
        <v>36.1737666198212</v>
      </c>
      <c r="AF875">
        <f t="shared" si="294"/>
        <v>-23.7022759878558</v>
      </c>
    </row>
    <row r="876" spans="1:32">
      <c r="A876" s="1">
        <v>1270.4</v>
      </c>
      <c r="C876">
        <v>1.65310348853637</v>
      </c>
      <c r="D876">
        <v>0.855776356361636</v>
      </c>
      <c r="E876">
        <v>2.61998849329766</v>
      </c>
      <c r="F876">
        <v>11.2156936211012</v>
      </c>
      <c r="G876">
        <v>-0.495259146709748</v>
      </c>
      <c r="H876">
        <v>-31.279278963357</v>
      </c>
      <c r="I876">
        <v>59.7588374212103</v>
      </c>
      <c r="J876">
        <v>1226.07113872956</v>
      </c>
      <c r="L876">
        <f t="shared" si="274"/>
        <v>2.50887984489801</v>
      </c>
      <c r="M876">
        <f t="shared" si="275"/>
        <v>5.12886833819567</v>
      </c>
      <c r="N876">
        <f t="shared" si="276"/>
        <v>16.3445619592969</v>
      </c>
      <c r="O876">
        <f t="shared" si="277"/>
        <v>15.8493028125871</v>
      </c>
      <c r="P876">
        <f t="shared" si="278"/>
        <v>-15.4299761507699</v>
      </c>
      <c r="Q876">
        <f t="shared" si="279"/>
        <v>44.3288612704404</v>
      </c>
      <c r="R876">
        <f t="shared" si="280"/>
        <v>3.4757648496593</v>
      </c>
      <c r="S876">
        <f t="shared" si="281"/>
        <v>13.8356821143989</v>
      </c>
      <c r="T876">
        <f t="shared" si="282"/>
        <v>10.7204344743915</v>
      </c>
      <c r="U876">
        <f t="shared" si="283"/>
        <v>-31.7745381100668</v>
      </c>
      <c r="V876">
        <f t="shared" si="284"/>
        <v>28.4795584578533</v>
      </c>
      <c r="W876">
        <f t="shared" si="285"/>
        <v>1285.82997615077</v>
      </c>
      <c r="X876">
        <f t="shared" si="286"/>
        <v>14.6914584707605</v>
      </c>
      <c r="Y876">
        <f t="shared" si="287"/>
        <v>13.3404229676891</v>
      </c>
      <c r="Z876">
        <f t="shared" si="288"/>
        <v>-20.5588444889655</v>
      </c>
      <c r="AA876">
        <f t="shared" si="289"/>
        <v>27.9842993111436</v>
      </c>
      <c r="AB876">
        <f t="shared" si="290"/>
        <v>1254.55069718741</v>
      </c>
      <c r="AC876">
        <f t="shared" si="291"/>
        <v>1268.74689651146</v>
      </c>
      <c r="AD876">
        <f t="shared" si="292"/>
        <v>2.98050570294955</v>
      </c>
      <c r="AE876">
        <f t="shared" si="293"/>
        <v>39.6952520789545</v>
      </c>
      <c r="AF876">
        <f t="shared" si="294"/>
        <v>-20.0635853422558</v>
      </c>
    </row>
    <row r="877" spans="1:32">
      <c r="A877" s="1">
        <v>1265.6</v>
      </c>
      <c r="C877">
        <v>-2.76977232766876</v>
      </c>
      <c r="D877">
        <v>-2.71005900718455</v>
      </c>
      <c r="E877">
        <v>3.73903060087424</v>
      </c>
      <c r="F877">
        <v>14.0953635694557</v>
      </c>
      <c r="G877">
        <v>-1.85371637716797</v>
      </c>
      <c r="H877">
        <v>-30.7939019208314</v>
      </c>
      <c r="I877">
        <v>59.6403061089457</v>
      </c>
      <c r="J877">
        <v>1226.25274935358</v>
      </c>
      <c r="L877">
        <f t="shared" si="274"/>
        <v>-5.47983133485331</v>
      </c>
      <c r="M877">
        <f t="shared" si="275"/>
        <v>-1.74080073397907</v>
      </c>
      <c r="N877">
        <f t="shared" si="276"/>
        <v>12.3545628354766</v>
      </c>
      <c r="O877">
        <f t="shared" si="277"/>
        <v>10.5008464583087</v>
      </c>
      <c r="P877">
        <f t="shared" si="278"/>
        <v>-20.2930554625227</v>
      </c>
      <c r="Q877">
        <f t="shared" si="279"/>
        <v>39.347250646423</v>
      </c>
      <c r="R877">
        <f t="shared" si="280"/>
        <v>1.02897159368969</v>
      </c>
      <c r="S877">
        <f t="shared" si="281"/>
        <v>17.8343941703299</v>
      </c>
      <c r="T877">
        <f t="shared" si="282"/>
        <v>12.2416471922877</v>
      </c>
      <c r="U877">
        <f t="shared" si="283"/>
        <v>-32.6476182979994</v>
      </c>
      <c r="V877">
        <f t="shared" si="284"/>
        <v>28.8464041881143</v>
      </c>
      <c r="W877">
        <f t="shared" si="285"/>
        <v>1285.89305546253</v>
      </c>
      <c r="X877">
        <f t="shared" si="286"/>
        <v>15.1243351631454</v>
      </c>
      <c r="Y877">
        <f t="shared" si="287"/>
        <v>15.980677793162</v>
      </c>
      <c r="Z877">
        <f t="shared" si="288"/>
        <v>-18.5522547285437</v>
      </c>
      <c r="AA877">
        <f t="shared" si="289"/>
        <v>26.9926878109463</v>
      </c>
      <c r="AB877">
        <f t="shared" si="290"/>
        <v>1255.09915354169</v>
      </c>
      <c r="AC877">
        <f t="shared" si="291"/>
        <v>1268.36977232767</v>
      </c>
      <c r="AD877">
        <f t="shared" si="292"/>
        <v>-0.82474478347828</v>
      </c>
      <c r="AE877">
        <f t="shared" si="293"/>
        <v>42.94176775757</v>
      </c>
      <c r="AF877">
        <f t="shared" si="294"/>
        <v>-16.6985383513757</v>
      </c>
    </row>
    <row r="878" spans="1:32">
      <c r="A878" s="1">
        <v>1271.4</v>
      </c>
      <c r="C878">
        <v>2.67615081656574</v>
      </c>
      <c r="D878">
        <v>-5.97869569788701</v>
      </c>
      <c r="E878">
        <v>5.60992473514783</v>
      </c>
      <c r="F878">
        <v>16.6127197077394</v>
      </c>
      <c r="G878">
        <v>-3.16331959433437</v>
      </c>
      <c r="H878">
        <v>-30.3125123011446</v>
      </c>
      <c r="I878">
        <v>59.5205177804485</v>
      </c>
      <c r="J878">
        <v>1226.43521455346</v>
      </c>
      <c r="L878">
        <f t="shared" si="274"/>
        <v>-3.30254488132127</v>
      </c>
      <c r="M878">
        <f t="shared" si="275"/>
        <v>2.30737985382656</v>
      </c>
      <c r="N878">
        <f t="shared" si="276"/>
        <v>18.920099561566</v>
      </c>
      <c r="O878">
        <f t="shared" si="277"/>
        <v>15.7567799672316</v>
      </c>
      <c r="P878">
        <f t="shared" si="278"/>
        <v>-14.555732333913</v>
      </c>
      <c r="Q878">
        <f t="shared" si="279"/>
        <v>44.9647854465355</v>
      </c>
      <c r="R878">
        <f t="shared" si="280"/>
        <v>-0.36877096273918</v>
      </c>
      <c r="S878">
        <f t="shared" si="281"/>
        <v>22.2226444428872</v>
      </c>
      <c r="T878">
        <f t="shared" si="282"/>
        <v>13.449400113405</v>
      </c>
      <c r="U878">
        <f t="shared" si="283"/>
        <v>-33.475831895479</v>
      </c>
      <c r="V878">
        <f t="shared" si="284"/>
        <v>29.2080054793039</v>
      </c>
      <c r="W878">
        <f t="shared" si="285"/>
        <v>1285.95573233391</v>
      </c>
      <c r="X878">
        <f t="shared" si="286"/>
        <v>16.2439487450002</v>
      </c>
      <c r="Y878">
        <f t="shared" si="287"/>
        <v>19.0593248485529</v>
      </c>
      <c r="Z878">
        <f t="shared" si="288"/>
        <v>-16.8631121877396</v>
      </c>
      <c r="AA878">
        <f t="shared" si="289"/>
        <v>26.0446858849695</v>
      </c>
      <c r="AB878">
        <f t="shared" si="290"/>
        <v>1255.64322003276</v>
      </c>
      <c r="AC878">
        <f t="shared" si="291"/>
        <v>1268.72384918343</v>
      </c>
      <c r="AD878">
        <f t="shared" si="292"/>
        <v>-3.53209055707355</v>
      </c>
      <c r="AE878">
        <f t="shared" si="293"/>
        <v>45.8207251870433</v>
      </c>
      <c r="AF878">
        <f t="shared" si="294"/>
        <v>-13.6997925934052</v>
      </c>
    </row>
    <row r="879" spans="1:32">
      <c r="A879" s="1">
        <v>1268.3</v>
      </c>
      <c r="C879">
        <v>-3.86528560890436</v>
      </c>
      <c r="D879">
        <v>-6.03666196209874</v>
      </c>
      <c r="E879">
        <v>7.72032533992616</v>
      </c>
      <c r="F879">
        <v>18.714602529204</v>
      </c>
      <c r="G879">
        <v>-4.41610464626471</v>
      </c>
      <c r="H879">
        <v>-29.8349493972055</v>
      </c>
      <c r="I879">
        <v>59.3995365734716</v>
      </c>
      <c r="J879">
        <v>1226.61853717187</v>
      </c>
      <c r="L879">
        <f t="shared" si="274"/>
        <v>-9.9019475710031</v>
      </c>
      <c r="M879">
        <f t="shared" si="275"/>
        <v>-2.18162223107694</v>
      </c>
      <c r="N879">
        <f t="shared" si="276"/>
        <v>16.5329802981271</v>
      </c>
      <c r="O879">
        <f t="shared" si="277"/>
        <v>12.1168756518624</v>
      </c>
      <c r="P879">
        <f t="shared" si="278"/>
        <v>-17.7180737453431</v>
      </c>
      <c r="Q879">
        <f t="shared" si="279"/>
        <v>41.6814628281285</v>
      </c>
      <c r="R879">
        <f t="shared" si="280"/>
        <v>1.68366337782742</v>
      </c>
      <c r="S879">
        <f t="shared" si="281"/>
        <v>26.4349278691302</v>
      </c>
      <c r="T879">
        <f t="shared" si="282"/>
        <v>14.2984978829393</v>
      </c>
      <c r="U879">
        <f t="shared" si="283"/>
        <v>-34.2510540434702</v>
      </c>
      <c r="V879">
        <f t="shared" si="284"/>
        <v>29.5645871762661</v>
      </c>
      <c r="W879">
        <f t="shared" si="285"/>
        <v>1286.01807374534</v>
      </c>
      <c r="X879">
        <f t="shared" si="286"/>
        <v>20.3982659070314</v>
      </c>
      <c r="Y879">
        <f t="shared" si="287"/>
        <v>22.0188232228654</v>
      </c>
      <c r="Z879">
        <f t="shared" si="288"/>
        <v>-15.5364515142662</v>
      </c>
      <c r="AA879">
        <f t="shared" si="289"/>
        <v>25.1484825300014</v>
      </c>
      <c r="AB879">
        <f t="shared" si="290"/>
        <v>1256.18312434814</v>
      </c>
      <c r="AC879">
        <f t="shared" si="291"/>
        <v>1272.1652856089</v>
      </c>
      <c r="AD879">
        <f t="shared" si="292"/>
        <v>-2.73244126843729</v>
      </c>
      <c r="AE879">
        <f t="shared" si="293"/>
        <v>48.2791897054701</v>
      </c>
      <c r="AF879">
        <f t="shared" si="294"/>
        <v>-11.1203468680015</v>
      </c>
    </row>
    <row r="880" spans="1:32">
      <c r="A880" s="1">
        <v>1281.5</v>
      </c>
      <c r="C880">
        <v>2.87114754754143</v>
      </c>
      <c r="D880">
        <v>-2.65933714341208</v>
      </c>
      <c r="E880">
        <v>9.78100813800812</v>
      </c>
      <c r="F880">
        <v>20.3948758132608</v>
      </c>
      <c r="G880">
        <v>-5.60675001263241</v>
      </c>
      <c r="H880">
        <v>-29.3610901921112</v>
      </c>
      <c r="I880">
        <v>59.2774256997048</v>
      </c>
      <c r="J880">
        <v>1226.80272014964</v>
      </c>
      <c r="L880">
        <f t="shared" si="274"/>
        <v>0.21181040412935</v>
      </c>
      <c r="M880">
        <f t="shared" si="275"/>
        <v>9.99281854213747</v>
      </c>
      <c r="N880">
        <f t="shared" si="276"/>
        <v>30.3876943553983</v>
      </c>
      <c r="O880">
        <f t="shared" si="277"/>
        <v>24.7809443427659</v>
      </c>
      <c r="P880">
        <f t="shared" si="278"/>
        <v>-4.58014584934534</v>
      </c>
      <c r="Q880">
        <f t="shared" si="279"/>
        <v>54.6972798503595</v>
      </c>
      <c r="R880">
        <f t="shared" si="280"/>
        <v>7.12167099459604</v>
      </c>
      <c r="S880">
        <f t="shared" si="281"/>
        <v>30.1758839512689</v>
      </c>
      <c r="T880">
        <f t="shared" si="282"/>
        <v>14.7881258006284</v>
      </c>
      <c r="U880">
        <f t="shared" si="283"/>
        <v>-34.9678402047436</v>
      </c>
      <c r="V880">
        <f t="shared" si="284"/>
        <v>29.9163355075936</v>
      </c>
      <c r="W880">
        <f t="shared" si="285"/>
        <v>1286.08014584934</v>
      </c>
      <c r="X880">
        <f t="shared" si="286"/>
        <v>27.5165468078568</v>
      </c>
      <c r="Y880">
        <f t="shared" si="287"/>
        <v>24.5691339386365</v>
      </c>
      <c r="Z880">
        <f t="shared" si="288"/>
        <v>-14.5729643914828</v>
      </c>
      <c r="AA880">
        <f t="shared" si="289"/>
        <v>24.3095854949612</v>
      </c>
      <c r="AB880">
        <f t="shared" si="290"/>
        <v>1256.71905565723</v>
      </c>
      <c r="AC880">
        <f t="shared" si="291"/>
        <v>1278.62885245246</v>
      </c>
      <c r="AD880">
        <f t="shared" si="292"/>
        <v>1.51492098196363</v>
      </c>
      <c r="AE880">
        <f t="shared" si="293"/>
        <v>50.3112113208544</v>
      </c>
      <c r="AF880">
        <f t="shared" si="294"/>
        <v>-8.9662143788504</v>
      </c>
    </row>
    <row r="881" spans="1:32">
      <c r="A881" s="1">
        <v>1281.9</v>
      </c>
      <c r="C881">
        <v>-3.87872535314737</v>
      </c>
      <c r="D881">
        <v>2.59439643627009</v>
      </c>
      <c r="E881">
        <v>11.0474741179688</v>
      </c>
      <c r="F881">
        <v>21.6222126220414</v>
      </c>
      <c r="G881">
        <v>-6.73653167800288</v>
      </c>
      <c r="H881">
        <v>-28.8908430356883</v>
      </c>
      <c r="I881">
        <v>59.1542503563469</v>
      </c>
      <c r="J881">
        <v>1226.98776653421</v>
      </c>
      <c r="L881">
        <f t="shared" si="274"/>
        <v>-1.28432891687728</v>
      </c>
      <c r="M881">
        <f t="shared" si="275"/>
        <v>9.76314520109152</v>
      </c>
      <c r="N881">
        <f t="shared" si="276"/>
        <v>31.3853578231329</v>
      </c>
      <c r="O881">
        <f t="shared" si="277"/>
        <v>24.64882614513</v>
      </c>
      <c r="P881">
        <f t="shared" si="278"/>
        <v>-4.24201689055826</v>
      </c>
      <c r="Q881">
        <f t="shared" si="279"/>
        <v>54.9122334657886</v>
      </c>
      <c r="R881">
        <f t="shared" si="280"/>
        <v>13.6418705542389</v>
      </c>
      <c r="S881">
        <f t="shared" si="281"/>
        <v>32.6696867400102</v>
      </c>
      <c r="T881">
        <f t="shared" si="282"/>
        <v>14.8856809440385</v>
      </c>
      <c r="U881">
        <f t="shared" si="283"/>
        <v>-35.6273747136912</v>
      </c>
      <c r="V881">
        <f t="shared" si="284"/>
        <v>30.2634073206586</v>
      </c>
      <c r="W881">
        <f t="shared" si="285"/>
        <v>1286.14201689056</v>
      </c>
      <c r="X881">
        <f t="shared" si="286"/>
        <v>35.2640831762803</v>
      </c>
      <c r="Y881">
        <f t="shared" si="287"/>
        <v>25.9331550620073</v>
      </c>
      <c r="Z881">
        <f t="shared" si="288"/>
        <v>-14.0051620916498</v>
      </c>
      <c r="AA881">
        <f t="shared" si="289"/>
        <v>23.5268756426557</v>
      </c>
      <c r="AB881">
        <f t="shared" si="290"/>
        <v>1257.25117385487</v>
      </c>
      <c r="AC881">
        <f t="shared" si="291"/>
        <v>1285.77872535315</v>
      </c>
      <c r="AD881">
        <f t="shared" si="292"/>
        <v>6.90533887623601</v>
      </c>
      <c r="AE881">
        <f t="shared" si="293"/>
        <v>51.8856199427</v>
      </c>
      <c r="AF881">
        <f t="shared" si="294"/>
        <v>-7.2686304136469</v>
      </c>
    </row>
    <row r="882" spans="1:32">
      <c r="A882" s="1">
        <v>1296.6</v>
      </c>
      <c r="C882">
        <v>6.6425724554228</v>
      </c>
      <c r="D882">
        <v>7.02407315923415</v>
      </c>
      <c r="E882">
        <v>10.5887769241436</v>
      </c>
      <c r="F882">
        <v>22.3749560732528</v>
      </c>
      <c r="G882">
        <v>-7.81001483060947</v>
      </c>
      <c r="H882">
        <v>-28.424119949968</v>
      </c>
      <c r="I882">
        <v>59.0300766585508</v>
      </c>
      <c r="J882">
        <v>1227.17367950997</v>
      </c>
      <c r="L882">
        <f t="shared" si="274"/>
        <v>13.666645614657</v>
      </c>
      <c r="M882">
        <f t="shared" si="275"/>
        <v>24.2554225388006</v>
      </c>
      <c r="N882">
        <f t="shared" si="276"/>
        <v>46.6303786120533</v>
      </c>
      <c r="O882">
        <f t="shared" si="277"/>
        <v>38.8203637814439</v>
      </c>
      <c r="P882">
        <f t="shared" si="278"/>
        <v>10.3962438314759</v>
      </c>
      <c r="Q882">
        <f t="shared" si="279"/>
        <v>69.4263204900267</v>
      </c>
      <c r="R882">
        <f t="shared" si="280"/>
        <v>17.6128500833778</v>
      </c>
      <c r="S882">
        <f t="shared" si="281"/>
        <v>32.9637329973964</v>
      </c>
      <c r="T882">
        <f t="shared" si="282"/>
        <v>14.5649412426433</v>
      </c>
      <c r="U882">
        <f t="shared" si="283"/>
        <v>-36.2341347805775</v>
      </c>
      <c r="V882">
        <f t="shared" si="284"/>
        <v>30.6059567085828</v>
      </c>
      <c r="W882">
        <f t="shared" si="285"/>
        <v>1286.20375616852</v>
      </c>
      <c r="X882">
        <f t="shared" si="286"/>
        <v>39.9878061566306</v>
      </c>
      <c r="Y882">
        <f t="shared" si="287"/>
        <v>25.1537181667869</v>
      </c>
      <c r="Z882">
        <f t="shared" si="288"/>
        <v>-13.8591787073247</v>
      </c>
      <c r="AA882">
        <f t="shared" si="289"/>
        <v>22.7959418779733</v>
      </c>
      <c r="AB882">
        <f t="shared" si="290"/>
        <v>1257.77963621855</v>
      </c>
      <c r="AC882">
        <f t="shared" si="291"/>
        <v>1289.95742754457</v>
      </c>
      <c r="AD882">
        <f t="shared" si="292"/>
        <v>9.80283525276828</v>
      </c>
      <c r="AE882">
        <f t="shared" si="293"/>
        <v>52.9809127818356</v>
      </c>
      <c r="AF882">
        <f t="shared" si="294"/>
        <v>-6.0491638767152</v>
      </c>
    </row>
    <row r="883" spans="1:32">
      <c r="A883" s="1">
        <v>1289.5</v>
      </c>
      <c r="C883">
        <v>1.5054211557801</v>
      </c>
      <c r="D883">
        <v>7.37324250337961</v>
      </c>
      <c r="E883">
        <v>8.47449398533974</v>
      </c>
      <c r="F883">
        <v>22.672334305123</v>
      </c>
      <c r="G883">
        <v>-8.83002083352812</v>
      </c>
      <c r="H883">
        <v>-27.9609048467134</v>
      </c>
      <c r="I883">
        <v>58.904971333005</v>
      </c>
      <c r="J883">
        <v>1227.36046239761</v>
      </c>
      <c r="L883">
        <f t="shared" si="274"/>
        <v>8.87866365915971</v>
      </c>
      <c r="M883">
        <f t="shared" si="275"/>
        <v>17.3531576444994</v>
      </c>
      <c r="N883">
        <f t="shared" si="276"/>
        <v>40.0254919496224</v>
      </c>
      <c r="O883">
        <f t="shared" si="277"/>
        <v>31.1954711160943</v>
      </c>
      <c r="P883">
        <f t="shared" si="278"/>
        <v>3.23456626938093</v>
      </c>
      <c r="Q883">
        <f t="shared" si="279"/>
        <v>62.1395376023859</v>
      </c>
      <c r="R883">
        <f t="shared" si="280"/>
        <v>15.8477364887193</v>
      </c>
      <c r="S883">
        <f t="shared" si="281"/>
        <v>31.1468282904627</v>
      </c>
      <c r="T883">
        <f t="shared" si="282"/>
        <v>13.8423134715949</v>
      </c>
      <c r="U883">
        <f t="shared" si="283"/>
        <v>-36.7909256802415</v>
      </c>
      <c r="V883">
        <f t="shared" si="284"/>
        <v>30.9440664862916</v>
      </c>
      <c r="W883">
        <f t="shared" si="285"/>
        <v>1286.26543373062</v>
      </c>
      <c r="X883">
        <f t="shared" si="286"/>
        <v>38.5200707938424</v>
      </c>
      <c r="Y883">
        <f t="shared" si="287"/>
        <v>22.3168074569346</v>
      </c>
      <c r="Z883">
        <f t="shared" si="288"/>
        <v>-14.1185913751185</v>
      </c>
      <c r="AA883">
        <f t="shared" si="289"/>
        <v>22.1140456527635</v>
      </c>
      <c r="AB883">
        <f t="shared" si="290"/>
        <v>1258.3045288839</v>
      </c>
      <c r="AC883">
        <f t="shared" si="291"/>
        <v>1287.99457884422</v>
      </c>
      <c r="AD883">
        <f t="shared" si="292"/>
        <v>7.01771565519123</v>
      </c>
      <c r="AE883">
        <f t="shared" si="293"/>
        <v>53.6164007914146</v>
      </c>
      <c r="AF883">
        <f t="shared" si="294"/>
        <v>-5.2885705415904</v>
      </c>
    </row>
    <row r="884" spans="1:32">
      <c r="A884" s="1">
        <v>1280.3</v>
      </c>
      <c r="C884">
        <v>-0.597468129038895</v>
      </c>
      <c r="D884">
        <v>3.26850667624819</v>
      </c>
      <c r="E884">
        <v>6.07381733756485</v>
      </c>
      <c r="F884">
        <v>22.5283523796081</v>
      </c>
      <c r="G884">
        <v>-9.79902066906502</v>
      </c>
      <c r="H884">
        <v>-27.5013123601003</v>
      </c>
      <c r="I884">
        <v>58.779006220426</v>
      </c>
      <c r="J884">
        <v>1227.54811854436</v>
      </c>
      <c r="L884">
        <f t="shared" si="274"/>
        <v>2.67103854720929</v>
      </c>
      <c r="M884">
        <f t="shared" si="275"/>
        <v>8.74485588477414</v>
      </c>
      <c r="N884">
        <f t="shared" si="276"/>
        <v>31.2732082643822</v>
      </c>
      <c r="O884">
        <f t="shared" si="277"/>
        <v>21.4741875953172</v>
      </c>
      <c r="P884">
        <f t="shared" si="278"/>
        <v>-6.02712476478307</v>
      </c>
      <c r="Q884">
        <f t="shared" si="279"/>
        <v>52.7518814556429</v>
      </c>
      <c r="R884">
        <f t="shared" si="280"/>
        <v>9.34232401381304</v>
      </c>
      <c r="S884">
        <f t="shared" si="281"/>
        <v>28.602169717173</v>
      </c>
      <c r="T884">
        <f t="shared" si="282"/>
        <v>12.7293317105431</v>
      </c>
      <c r="U884">
        <f t="shared" si="283"/>
        <v>-37.3003330291653</v>
      </c>
      <c r="V884">
        <f t="shared" si="284"/>
        <v>31.2776938603257</v>
      </c>
      <c r="W884">
        <f t="shared" si="285"/>
        <v>1286.32712476479</v>
      </c>
      <c r="X884">
        <f t="shared" si="286"/>
        <v>31.8706763934211</v>
      </c>
      <c r="Y884">
        <f t="shared" si="287"/>
        <v>18.8031490481079</v>
      </c>
      <c r="Z884">
        <f t="shared" si="288"/>
        <v>-14.7719806495572</v>
      </c>
      <c r="AA884">
        <f t="shared" si="289"/>
        <v>21.4786731912607</v>
      </c>
      <c r="AB884">
        <f t="shared" si="290"/>
        <v>1258.82581240469</v>
      </c>
      <c r="AC884">
        <f t="shared" si="291"/>
        <v>1280.89746812904</v>
      </c>
      <c r="AD884">
        <f t="shared" si="292"/>
        <v>-0.456696655251982</v>
      </c>
      <c r="AE884">
        <f t="shared" si="293"/>
        <v>53.8060462399338</v>
      </c>
      <c r="AF884">
        <f t="shared" si="294"/>
        <v>-4.9729599804922</v>
      </c>
    </row>
    <row r="885" spans="1:32">
      <c r="A885" s="1">
        <v>1268.8</v>
      </c>
      <c r="C885">
        <v>-4.49511974548154</v>
      </c>
      <c r="D885">
        <v>-1.56362576710406</v>
      </c>
      <c r="E885">
        <v>4.28647448717578</v>
      </c>
      <c r="F885">
        <v>21.9489067592908</v>
      </c>
      <c r="G885">
        <v>-10.7199010237634</v>
      </c>
      <c r="H885">
        <v>-27.045641818759</v>
      </c>
      <c r="I885">
        <v>58.6522558348494</v>
      </c>
      <c r="J885">
        <v>1227.73665127379</v>
      </c>
      <c r="L885">
        <f t="shared" si="274"/>
        <v>-6.0587455125856</v>
      </c>
      <c r="M885">
        <f t="shared" si="275"/>
        <v>-1.77227102540982</v>
      </c>
      <c r="N885">
        <f t="shared" si="276"/>
        <v>20.176635733881</v>
      </c>
      <c r="O885">
        <f t="shared" si="277"/>
        <v>9.45673471011758</v>
      </c>
      <c r="P885">
        <f t="shared" si="278"/>
        <v>-17.5889071086414</v>
      </c>
      <c r="Q885">
        <f t="shared" si="279"/>
        <v>41.063348726208</v>
      </c>
      <c r="R885">
        <f t="shared" si="280"/>
        <v>2.72284872007172</v>
      </c>
      <c r="S885">
        <f t="shared" si="281"/>
        <v>26.2353812464666</v>
      </c>
      <c r="T885">
        <f t="shared" si="282"/>
        <v>11.2290057355274</v>
      </c>
      <c r="U885">
        <f t="shared" si="283"/>
        <v>-37.7655428425224</v>
      </c>
      <c r="V885">
        <f t="shared" si="284"/>
        <v>31.6066140160904</v>
      </c>
      <c r="W885">
        <f t="shared" si="285"/>
        <v>1286.38890710864</v>
      </c>
      <c r="X885">
        <f t="shared" si="286"/>
        <v>24.6717554793625</v>
      </c>
      <c r="Y885">
        <f t="shared" si="287"/>
        <v>15.5154802227032</v>
      </c>
      <c r="Z885">
        <f t="shared" si="288"/>
        <v>-15.8166360832316</v>
      </c>
      <c r="AA885">
        <f t="shared" si="289"/>
        <v>20.886712992327</v>
      </c>
      <c r="AB885">
        <f t="shared" si="290"/>
        <v>1259.34326528988</v>
      </c>
      <c r="AC885">
        <f t="shared" si="291"/>
        <v>1273.29511974548</v>
      </c>
      <c r="AD885">
        <f t="shared" si="292"/>
        <v>-7.99705230369168</v>
      </c>
      <c r="AE885">
        <f t="shared" si="293"/>
        <v>53.5555207753812</v>
      </c>
      <c r="AF885">
        <f t="shared" si="294"/>
        <v>-5.0967350594682</v>
      </c>
    </row>
    <row r="886" spans="1:32">
      <c r="A886" s="1">
        <v>1267.9</v>
      </c>
      <c r="C886">
        <v>-0.439960105009517</v>
      </c>
      <c r="D886">
        <v>-3.61850017733985</v>
      </c>
      <c r="E886">
        <v>2.73707927277127</v>
      </c>
      <c r="F886">
        <v>20.9596827238725</v>
      </c>
      <c r="G886">
        <v>-11.594906712464</v>
      </c>
      <c r="H886">
        <v>-26.5942554533301</v>
      </c>
      <c r="I886">
        <v>58.5247965867231</v>
      </c>
      <c r="J886">
        <v>1227.92606386478</v>
      </c>
      <c r="L886">
        <f t="shared" si="274"/>
        <v>-4.05846028234937</v>
      </c>
      <c r="M886">
        <f t="shared" si="275"/>
        <v>-1.3213810095781</v>
      </c>
      <c r="N886">
        <f t="shared" si="276"/>
        <v>19.6383017142944</v>
      </c>
      <c r="O886">
        <f t="shared" si="277"/>
        <v>8.0433950018304</v>
      </c>
      <c r="P886">
        <f t="shared" si="278"/>
        <v>-18.5508604514997</v>
      </c>
      <c r="Q886">
        <f t="shared" si="279"/>
        <v>39.9739361352234</v>
      </c>
      <c r="R886">
        <f t="shared" si="280"/>
        <v>-0.88142090456858</v>
      </c>
      <c r="S886">
        <f t="shared" si="281"/>
        <v>23.6967619966438</v>
      </c>
      <c r="T886">
        <f t="shared" si="282"/>
        <v>9.3647760114085</v>
      </c>
      <c r="U886">
        <f t="shared" si="283"/>
        <v>-38.1891621657941</v>
      </c>
      <c r="V886">
        <f t="shared" si="284"/>
        <v>31.930541133393</v>
      </c>
      <c r="W886">
        <f t="shared" si="285"/>
        <v>1286.4508604515</v>
      </c>
      <c r="X886">
        <f t="shared" si="286"/>
        <v>20.0782618193039</v>
      </c>
      <c r="Y886">
        <f t="shared" si="287"/>
        <v>12.1018552841798</v>
      </c>
      <c r="Z886">
        <f t="shared" si="288"/>
        <v>-17.2294794419216</v>
      </c>
      <c r="AA886">
        <f t="shared" si="289"/>
        <v>20.335634420929</v>
      </c>
      <c r="AB886">
        <f t="shared" si="290"/>
        <v>1259.85660499817</v>
      </c>
      <c r="AC886">
        <f t="shared" si="291"/>
        <v>1268.33996010501</v>
      </c>
      <c r="AD886">
        <f t="shared" si="292"/>
        <v>-12.4763276170326</v>
      </c>
      <c r="AE886">
        <f t="shared" si="293"/>
        <v>52.8902238572655</v>
      </c>
      <c r="AF886">
        <f t="shared" si="294"/>
        <v>-5.6345727294576</v>
      </c>
    </row>
    <row r="887" spans="1:32">
      <c r="A887" s="1">
        <v>1268.5</v>
      </c>
      <c r="C887">
        <v>3.31414524899601</v>
      </c>
      <c r="D887">
        <v>-2.40903896084512</v>
      </c>
      <c r="E887">
        <v>0.10220686783208</v>
      </c>
      <c r="F887">
        <v>19.5525269468421</v>
      </c>
      <c r="G887">
        <v>-12.425348530246</v>
      </c>
      <c r="H887">
        <v>-26.1475535531013</v>
      </c>
      <c r="I887">
        <v>58.3967025349056</v>
      </c>
      <c r="J887">
        <v>1228.11635944562</v>
      </c>
      <c r="L887">
        <f t="shared" si="274"/>
        <v>0.90510628815089</v>
      </c>
      <c r="M887">
        <f t="shared" si="275"/>
        <v>1.00731315598297</v>
      </c>
      <c r="N887">
        <f t="shared" si="276"/>
        <v>20.5598401028251</v>
      </c>
      <c r="O887">
        <f t="shared" si="277"/>
        <v>8.13449157257907</v>
      </c>
      <c r="P887">
        <f t="shared" si="278"/>
        <v>-18.0130619805222</v>
      </c>
      <c r="Q887">
        <f t="shared" si="279"/>
        <v>40.3836405543834</v>
      </c>
      <c r="R887">
        <f t="shared" si="280"/>
        <v>-2.30683209301304</v>
      </c>
      <c r="S887">
        <f t="shared" si="281"/>
        <v>19.6547338146742</v>
      </c>
      <c r="T887">
        <f t="shared" si="282"/>
        <v>7.1271784165961</v>
      </c>
      <c r="U887">
        <f t="shared" si="283"/>
        <v>-38.5729020833473</v>
      </c>
      <c r="V887">
        <f t="shared" si="284"/>
        <v>32.2491489818043</v>
      </c>
      <c r="W887">
        <f t="shared" si="285"/>
        <v>1286.51306198053</v>
      </c>
      <c r="X887">
        <f t="shared" si="286"/>
        <v>17.2456948538291</v>
      </c>
      <c r="Y887">
        <f t="shared" si="287"/>
        <v>7.22938528442818</v>
      </c>
      <c r="Z887">
        <f t="shared" si="288"/>
        <v>-19.0203751365052</v>
      </c>
      <c r="AA887">
        <f t="shared" si="289"/>
        <v>19.8238004515583</v>
      </c>
      <c r="AB887">
        <f t="shared" si="290"/>
        <v>1260.36550842742</v>
      </c>
      <c r="AC887">
        <f t="shared" si="291"/>
        <v>1265.18585475101</v>
      </c>
      <c r="AD887">
        <f t="shared" si="292"/>
        <v>-14.732180623259</v>
      </c>
      <c r="AE887">
        <f t="shared" si="293"/>
        <v>51.8016759286464</v>
      </c>
      <c r="AF887">
        <f t="shared" si="294"/>
        <v>-6.5950266062592</v>
      </c>
    </row>
    <row r="888" spans="1:32">
      <c r="A888" s="1">
        <v>1262.5</v>
      </c>
      <c r="C888">
        <v>0.686376243947317</v>
      </c>
      <c r="D888">
        <v>0.203371777828848</v>
      </c>
      <c r="E888">
        <v>-3.76342273055485</v>
      </c>
      <c r="F888">
        <v>17.7162803566541</v>
      </c>
      <c r="G888">
        <v>-13.2122097670077</v>
      </c>
      <c r="H888">
        <v>-25.705972495237</v>
      </c>
      <c r="I888">
        <v>58.2680354944318</v>
      </c>
      <c r="J888">
        <v>1228.30754111994</v>
      </c>
      <c r="L888">
        <f t="shared" si="274"/>
        <v>0.889748021776165</v>
      </c>
      <c r="M888">
        <f t="shared" si="275"/>
        <v>-2.87367470877869</v>
      </c>
      <c r="N888">
        <f t="shared" si="276"/>
        <v>14.8426056478754</v>
      </c>
      <c r="O888">
        <f t="shared" si="277"/>
        <v>1.63039588086771</v>
      </c>
      <c r="P888">
        <f t="shared" si="278"/>
        <v>-24.0755766143693</v>
      </c>
      <c r="Q888">
        <f t="shared" si="279"/>
        <v>34.1924588800625</v>
      </c>
      <c r="R888">
        <f t="shared" si="280"/>
        <v>-3.560050952726</v>
      </c>
      <c r="S888">
        <f t="shared" si="281"/>
        <v>13.9528576260992</v>
      </c>
      <c r="T888">
        <f t="shared" si="282"/>
        <v>4.5040705896464</v>
      </c>
      <c r="U888">
        <f t="shared" si="283"/>
        <v>-38.9181822622447</v>
      </c>
      <c r="V888">
        <f t="shared" si="284"/>
        <v>32.5620629991948</v>
      </c>
      <c r="W888">
        <f t="shared" si="285"/>
        <v>1286.57557661437</v>
      </c>
      <c r="X888">
        <f t="shared" si="286"/>
        <v>14.1562294039281</v>
      </c>
      <c r="Y888">
        <f t="shared" si="287"/>
        <v>0.740647859091549</v>
      </c>
      <c r="Z888">
        <f t="shared" si="288"/>
        <v>-21.2019019055906</v>
      </c>
      <c r="AA888">
        <f t="shared" si="289"/>
        <v>19.3498532321871</v>
      </c>
      <c r="AB888">
        <f t="shared" si="290"/>
        <v>1260.86960411913</v>
      </c>
      <c r="AC888">
        <f t="shared" si="291"/>
        <v>1261.81362375606</v>
      </c>
      <c r="AD888">
        <f t="shared" si="292"/>
        <v>-16.7722607197337</v>
      </c>
      <c r="AE888">
        <f t="shared" si="293"/>
        <v>50.2783433558489</v>
      </c>
      <c r="AF888">
        <f t="shared" si="294"/>
        <v>-7.9896921385829</v>
      </c>
    </row>
    <row r="889" spans="1:32">
      <c r="A889" s="1">
        <v>1255.5</v>
      </c>
      <c r="C889">
        <v>-2.03651569428902</v>
      </c>
      <c r="D889">
        <v>1.77148406139754</v>
      </c>
      <c r="E889">
        <v>-7.11913229003252</v>
      </c>
      <c r="F889">
        <v>15.4724760691321</v>
      </c>
      <c r="G889">
        <v>-13.9570075553866</v>
      </c>
      <c r="H889">
        <v>-25.2697624205939</v>
      </c>
      <c r="I889">
        <v>58.138845866259</v>
      </c>
      <c r="J889">
        <v>1228.49961196351</v>
      </c>
      <c r="L889">
        <f t="shared" si="274"/>
        <v>-0.26503163289148</v>
      </c>
      <c r="M889">
        <f t="shared" si="275"/>
        <v>-7.384163922924</v>
      </c>
      <c r="N889">
        <f t="shared" si="276"/>
        <v>8.0883121462081</v>
      </c>
      <c r="O889">
        <f t="shared" si="277"/>
        <v>-5.8686954091785</v>
      </c>
      <c r="P889">
        <f t="shared" si="278"/>
        <v>-31.1384578297724</v>
      </c>
      <c r="Q889">
        <f t="shared" si="279"/>
        <v>27.0003880364866</v>
      </c>
      <c r="R889">
        <f t="shared" si="280"/>
        <v>-5.34764822863498</v>
      </c>
      <c r="S889">
        <f t="shared" si="281"/>
        <v>8.35334377909958</v>
      </c>
      <c r="T889">
        <f t="shared" si="282"/>
        <v>1.5154685137455</v>
      </c>
      <c r="U889">
        <f t="shared" si="283"/>
        <v>-39.2267699759805</v>
      </c>
      <c r="V889">
        <f t="shared" si="284"/>
        <v>32.8690834456651</v>
      </c>
      <c r="W889">
        <f t="shared" si="285"/>
        <v>1286.63845782977</v>
      </c>
      <c r="X889">
        <f t="shared" si="286"/>
        <v>10.1248278404971</v>
      </c>
      <c r="Y889">
        <f t="shared" si="287"/>
        <v>-5.60366377628702</v>
      </c>
      <c r="Z889">
        <f t="shared" si="288"/>
        <v>-23.7542939068484</v>
      </c>
      <c r="AA889">
        <f t="shared" si="289"/>
        <v>18.9120758902785</v>
      </c>
      <c r="AB889">
        <f t="shared" si="290"/>
        <v>1261.36869540918</v>
      </c>
      <c r="AC889">
        <f t="shared" si="291"/>
        <v>1257.53651569429</v>
      </c>
      <c r="AD889">
        <f t="shared" si="292"/>
        <v>-19.3046557840216</v>
      </c>
      <c r="AE889">
        <f t="shared" si="293"/>
        <v>48.3415595147972</v>
      </c>
      <c r="AF889">
        <f t="shared" si="294"/>
        <v>-9.7972863514618</v>
      </c>
    </row>
    <row r="890" spans="1:32">
      <c r="A890" s="1">
        <v>1255.2</v>
      </c>
      <c r="C890">
        <v>2.64433507176011</v>
      </c>
      <c r="D890">
        <v>-0.078665485905951</v>
      </c>
      <c r="E890">
        <v>-7.45787625839952</v>
      </c>
      <c r="F890">
        <v>12.8906623370165</v>
      </c>
      <c r="G890">
        <v>-14.6611296061651</v>
      </c>
      <c r="H890">
        <v>-24.8390840368092</v>
      </c>
      <c r="I890">
        <v>58.0091830284674</v>
      </c>
      <c r="J890">
        <v>1228.69257495004</v>
      </c>
      <c r="L890">
        <f t="shared" si="274"/>
        <v>2.56566958585416</v>
      </c>
      <c r="M890">
        <f t="shared" si="275"/>
        <v>-4.89220667254536</v>
      </c>
      <c r="N890">
        <f t="shared" si="276"/>
        <v>7.99845566447114</v>
      </c>
      <c r="O890">
        <f t="shared" si="277"/>
        <v>-6.66267394169396</v>
      </c>
      <c r="P890">
        <f t="shared" si="278"/>
        <v>-31.5017579785032</v>
      </c>
      <c r="Q890">
        <f t="shared" si="279"/>
        <v>26.5074250499642</v>
      </c>
      <c r="R890">
        <f t="shared" si="280"/>
        <v>-7.53654174430547</v>
      </c>
      <c r="S890">
        <f t="shared" si="281"/>
        <v>5.43278607861698</v>
      </c>
      <c r="T890">
        <f t="shared" si="282"/>
        <v>-1.7704672691486</v>
      </c>
      <c r="U890">
        <f t="shared" si="283"/>
        <v>-39.5002136429743</v>
      </c>
      <c r="V890">
        <f t="shared" si="284"/>
        <v>33.1700989916582</v>
      </c>
      <c r="W890">
        <f t="shared" si="285"/>
        <v>1286.70175797851</v>
      </c>
      <c r="X890">
        <f t="shared" si="286"/>
        <v>5.35412059271103</v>
      </c>
      <c r="Y890">
        <f t="shared" si="287"/>
        <v>-9.22834352754812</v>
      </c>
      <c r="Z890">
        <f t="shared" si="288"/>
        <v>-26.6095513059578</v>
      </c>
      <c r="AA890">
        <f t="shared" si="289"/>
        <v>18.5089693854931</v>
      </c>
      <c r="AB890">
        <f t="shared" si="290"/>
        <v>1261.8626739417</v>
      </c>
      <c r="AC890">
        <f t="shared" si="291"/>
        <v>1252.55566492824</v>
      </c>
      <c r="AD890">
        <f t="shared" si="292"/>
        <v>-22.1976713504706</v>
      </c>
      <c r="AE890">
        <f t="shared" si="293"/>
        <v>46.0607613286747</v>
      </c>
      <c r="AF890">
        <f t="shared" si="294"/>
        <v>-11.9484216997927</v>
      </c>
    </row>
    <row r="891" spans="1:32">
      <c r="A891" s="1">
        <v>1245.1</v>
      </c>
      <c r="C891">
        <v>-2.95410000090162</v>
      </c>
      <c r="D891">
        <v>-4.16272026442623</v>
      </c>
      <c r="E891">
        <v>-4.8719122026158</v>
      </c>
      <c r="F891">
        <v>10.060308765271</v>
      </c>
      <c r="G891">
        <v>-15.3229681375192</v>
      </c>
      <c r="H891">
        <v>-24.4141418534794</v>
      </c>
      <c r="I891">
        <v>57.8791005891932</v>
      </c>
      <c r="J891">
        <v>1228.88643310448</v>
      </c>
      <c r="L891">
        <f t="shared" si="274"/>
        <v>-7.11682026532785</v>
      </c>
      <c r="M891">
        <f t="shared" si="275"/>
        <v>-11.9887324679437</v>
      </c>
      <c r="N891">
        <f t="shared" si="276"/>
        <v>-1.92842370267265</v>
      </c>
      <c r="O891">
        <f t="shared" si="277"/>
        <v>-17.2513918401919</v>
      </c>
      <c r="P891">
        <f t="shared" si="278"/>
        <v>-41.6655336936713</v>
      </c>
      <c r="Q891">
        <f t="shared" si="279"/>
        <v>16.213566895522</v>
      </c>
      <c r="R891">
        <f t="shared" si="280"/>
        <v>-9.03463246704203</v>
      </c>
      <c r="S891">
        <f t="shared" si="281"/>
        <v>5.1883965626552</v>
      </c>
      <c r="T891">
        <f t="shared" si="282"/>
        <v>-5.2626593722482</v>
      </c>
      <c r="U891">
        <f t="shared" si="283"/>
        <v>-39.7371099909986</v>
      </c>
      <c r="V891">
        <f t="shared" si="284"/>
        <v>33.4649587357138</v>
      </c>
      <c r="W891">
        <f t="shared" si="285"/>
        <v>1286.76553369367</v>
      </c>
      <c r="X891">
        <f t="shared" si="286"/>
        <v>1.02567629822897</v>
      </c>
      <c r="Y891">
        <f t="shared" si="287"/>
        <v>-10.134571574864</v>
      </c>
      <c r="Z891">
        <f t="shared" si="288"/>
        <v>-29.6768012257276</v>
      </c>
      <c r="AA891">
        <f t="shared" si="289"/>
        <v>18.1419905981946</v>
      </c>
      <c r="AB891">
        <f t="shared" si="290"/>
        <v>1262.35139184019</v>
      </c>
      <c r="AC891">
        <f t="shared" si="291"/>
        <v>1248.0541000009</v>
      </c>
      <c r="AD891">
        <f t="shared" si="292"/>
        <v>-24.3576006045612</v>
      </c>
      <c r="AE891">
        <f t="shared" si="293"/>
        <v>43.5252675009848</v>
      </c>
      <c r="AF891">
        <f t="shared" si="294"/>
        <v>-14.3538330882084</v>
      </c>
    </row>
    <row r="892" spans="1:32">
      <c r="A892" s="1">
        <v>1244.1</v>
      </c>
      <c r="C892">
        <v>-2.10460524142328</v>
      </c>
      <c r="D892">
        <v>-5.93260581519349</v>
      </c>
      <c r="E892">
        <v>-1.77949650176411</v>
      </c>
      <c r="F892">
        <v>7.02065167141757</v>
      </c>
      <c r="G892">
        <v>-15.938687687003</v>
      </c>
      <c r="H892">
        <v>-23.9950937041687</v>
      </c>
      <c r="I892">
        <v>57.748647763923</v>
      </c>
      <c r="J892">
        <v>1229.08118951421</v>
      </c>
      <c r="L892">
        <f t="shared" si="274"/>
        <v>-8.03721105661677</v>
      </c>
      <c r="M892">
        <f t="shared" si="275"/>
        <v>-9.81670755838088</v>
      </c>
      <c r="N892">
        <f t="shared" si="276"/>
        <v>-2.79605588696331</v>
      </c>
      <c r="O892">
        <f t="shared" si="277"/>
        <v>-18.7347435739663</v>
      </c>
      <c r="P892">
        <f t="shared" si="278"/>
        <v>-42.729837278135</v>
      </c>
      <c r="Q892">
        <f t="shared" si="279"/>
        <v>15.018810485788</v>
      </c>
      <c r="R892">
        <f t="shared" si="280"/>
        <v>-7.7121023169576</v>
      </c>
      <c r="S892">
        <f t="shared" si="281"/>
        <v>5.24115516965346</v>
      </c>
      <c r="T892">
        <f t="shared" si="282"/>
        <v>-8.91803601558543</v>
      </c>
      <c r="U892">
        <f t="shared" si="283"/>
        <v>-39.9337813911717</v>
      </c>
      <c r="V892">
        <f t="shared" si="284"/>
        <v>33.7535540597543</v>
      </c>
      <c r="W892">
        <f t="shared" si="285"/>
        <v>1286.82983727813</v>
      </c>
      <c r="X892">
        <f t="shared" si="286"/>
        <v>-0.69145064554003</v>
      </c>
      <c r="Y892">
        <f t="shared" si="287"/>
        <v>-10.6975325173495</v>
      </c>
      <c r="Z892">
        <f t="shared" si="288"/>
        <v>-32.9131297197541</v>
      </c>
      <c r="AA892">
        <f t="shared" si="289"/>
        <v>17.8148663727513</v>
      </c>
      <c r="AB892">
        <f t="shared" si="290"/>
        <v>1262.83474357396</v>
      </c>
      <c r="AC892">
        <f t="shared" si="291"/>
        <v>1246.20460524142</v>
      </c>
      <c r="AD892">
        <f t="shared" si="292"/>
        <v>-23.6507900039606</v>
      </c>
      <c r="AE892">
        <f t="shared" si="293"/>
        <v>40.7742057311719</v>
      </c>
      <c r="AF892">
        <f t="shared" si="294"/>
        <v>-16.9744420327511</v>
      </c>
    </row>
    <row r="893" spans="1:32">
      <c r="A893" s="1">
        <v>1247.5</v>
      </c>
      <c r="C893">
        <v>-0.161896603636845</v>
      </c>
      <c r="D893">
        <v>-3.5262209940048</v>
      </c>
      <c r="E893">
        <v>0.515255951749511</v>
      </c>
      <c r="F893">
        <v>3.86514025833467</v>
      </c>
      <c r="G893">
        <v>-16.5049518597517</v>
      </c>
      <c r="H893">
        <v>-23.5820443571179</v>
      </c>
      <c r="I893">
        <v>57.6178703283604</v>
      </c>
      <c r="J893">
        <v>1229.27684727607</v>
      </c>
      <c r="L893">
        <f t="shared" si="274"/>
        <v>-3.68811759764164</v>
      </c>
      <c r="M893">
        <f t="shared" si="275"/>
        <v>-3.17286164589213</v>
      </c>
      <c r="N893">
        <f t="shared" si="276"/>
        <v>0.692278612442536</v>
      </c>
      <c r="O893">
        <f t="shared" si="277"/>
        <v>-15.8126732473092</v>
      </c>
      <c r="P893">
        <f t="shared" si="278"/>
        <v>-39.3947176044271</v>
      </c>
      <c r="Q893">
        <f t="shared" si="279"/>
        <v>18.2231527239333</v>
      </c>
      <c r="R893">
        <f t="shared" si="280"/>
        <v>-3.01096504225529</v>
      </c>
      <c r="S893">
        <f t="shared" si="281"/>
        <v>4.38039621008418</v>
      </c>
      <c r="T893">
        <f t="shared" si="282"/>
        <v>-12.639811601417</v>
      </c>
      <c r="U893">
        <f t="shared" si="283"/>
        <v>-40.0869962168696</v>
      </c>
      <c r="V893">
        <f t="shared" si="284"/>
        <v>34.0358259712425</v>
      </c>
      <c r="W893">
        <f t="shared" si="285"/>
        <v>1286.89471760443</v>
      </c>
      <c r="X893">
        <f t="shared" si="286"/>
        <v>0.854175216079381</v>
      </c>
      <c r="Y893">
        <f t="shared" si="287"/>
        <v>-12.1245556496675</v>
      </c>
      <c r="Z893">
        <f t="shared" si="288"/>
        <v>-36.2218559585349</v>
      </c>
      <c r="AA893">
        <f t="shared" si="289"/>
        <v>17.5308741114908</v>
      </c>
      <c r="AB893">
        <f t="shared" si="290"/>
        <v>1263.31267324731</v>
      </c>
      <c r="AC893">
        <f t="shared" si="291"/>
        <v>1247.66189660364</v>
      </c>
      <c r="AD893">
        <f t="shared" si="292"/>
        <v>-19.515916902007</v>
      </c>
      <c r="AE893">
        <f t="shared" si="293"/>
        <v>37.9009662295772</v>
      </c>
      <c r="AF893">
        <f t="shared" si="294"/>
        <v>-19.7169040987832</v>
      </c>
    </row>
    <row r="894" spans="1:32">
      <c r="A894" s="1">
        <v>1251.2</v>
      </c>
      <c r="C894">
        <v>1.02316377206256</v>
      </c>
      <c r="D894">
        <v>-0.0485599791521505</v>
      </c>
      <c r="E894">
        <v>2.7772450348832</v>
      </c>
      <c r="F894">
        <v>0.682378524757827</v>
      </c>
      <c r="G894">
        <v>-17.0193851472026</v>
      </c>
      <c r="H894">
        <v>-23.1750584510119</v>
      </c>
      <c r="I894">
        <v>57.4868067721169</v>
      </c>
      <c r="J894">
        <v>1229.47340947355</v>
      </c>
      <c r="L894">
        <f t="shared" si="274"/>
        <v>0.974603792910409</v>
      </c>
      <c r="M894">
        <f t="shared" si="275"/>
        <v>3.75184882779361</v>
      </c>
      <c r="N894">
        <f t="shared" si="276"/>
        <v>4.43422735255144</v>
      </c>
      <c r="O894">
        <f t="shared" si="277"/>
        <v>-12.5851577946512</v>
      </c>
      <c r="P894">
        <f t="shared" si="278"/>
        <v>-35.7602162456631</v>
      </c>
      <c r="Q894">
        <f t="shared" si="279"/>
        <v>21.7265905264538</v>
      </c>
      <c r="R894">
        <f t="shared" si="280"/>
        <v>2.72868505573105</v>
      </c>
      <c r="S894">
        <f t="shared" si="281"/>
        <v>3.45962355964103</v>
      </c>
      <c r="T894">
        <f t="shared" si="282"/>
        <v>-16.3370066224448</v>
      </c>
      <c r="U894">
        <f t="shared" si="283"/>
        <v>-40.1944435982145</v>
      </c>
      <c r="V894">
        <f t="shared" si="284"/>
        <v>34.311748321105</v>
      </c>
      <c r="W894">
        <f t="shared" si="285"/>
        <v>1286.96021624567</v>
      </c>
      <c r="X894">
        <f t="shared" si="286"/>
        <v>3.41106358048888</v>
      </c>
      <c r="Y894">
        <f t="shared" si="287"/>
        <v>-13.5597615875616</v>
      </c>
      <c r="Z894">
        <f t="shared" si="288"/>
        <v>-39.5120650734567</v>
      </c>
      <c r="AA894">
        <f t="shared" si="289"/>
        <v>17.2923631739024</v>
      </c>
      <c r="AB894">
        <f t="shared" si="290"/>
        <v>1263.78515779465</v>
      </c>
      <c r="AC894">
        <f t="shared" si="291"/>
        <v>1250.17683622794</v>
      </c>
      <c r="AD894">
        <f t="shared" si="292"/>
        <v>-14.2907000914715</v>
      </c>
      <c r="AE894">
        <f t="shared" si="293"/>
        <v>34.9941268458628</v>
      </c>
      <c r="AF894">
        <f t="shared" si="294"/>
        <v>-22.4926799262541</v>
      </c>
    </row>
    <row r="895" spans="1:32">
      <c r="A895" s="1">
        <v>1257.8</v>
      </c>
      <c r="C895">
        <v>6.47859621184875</v>
      </c>
      <c r="D895">
        <v>1.81930143465848</v>
      </c>
      <c r="E895">
        <v>5.21765355439731</v>
      </c>
      <c r="F895">
        <v>-2.48615272269816</v>
      </c>
      <c r="G895">
        <v>-17.4815869016567</v>
      </c>
      <c r="H895">
        <v>-22.7741809721334</v>
      </c>
      <c r="I895">
        <v>57.3554904505584</v>
      </c>
      <c r="J895">
        <v>1229.67087894503</v>
      </c>
      <c r="L895">
        <f t="shared" si="274"/>
        <v>8.29789764650723</v>
      </c>
      <c r="M895">
        <f t="shared" si="275"/>
        <v>13.5155512009045</v>
      </c>
      <c r="N895">
        <f t="shared" si="276"/>
        <v>11.0293984782064</v>
      </c>
      <c r="O895">
        <f t="shared" si="277"/>
        <v>-6.45218842345032</v>
      </c>
      <c r="P895">
        <f t="shared" si="278"/>
        <v>-29.2263693955837</v>
      </c>
      <c r="Q895">
        <f t="shared" si="279"/>
        <v>28.1291210549747</v>
      </c>
      <c r="R895">
        <f t="shared" si="280"/>
        <v>7.03695498905579</v>
      </c>
      <c r="S895">
        <f t="shared" si="281"/>
        <v>2.73150083169915</v>
      </c>
      <c r="T895">
        <f t="shared" si="282"/>
        <v>-19.9677396243549</v>
      </c>
      <c r="U895">
        <f t="shared" si="283"/>
        <v>-40.2557678737901</v>
      </c>
      <c r="V895">
        <f t="shared" si="284"/>
        <v>34.581309478425</v>
      </c>
      <c r="W895">
        <f t="shared" si="285"/>
        <v>1287.02636939559</v>
      </c>
      <c r="X895">
        <f t="shared" si="286"/>
        <v>4.55080226635763</v>
      </c>
      <c r="Y895">
        <f t="shared" si="287"/>
        <v>-14.7500860699576</v>
      </c>
      <c r="Z895">
        <f t="shared" si="288"/>
        <v>-42.7419205964883</v>
      </c>
      <c r="AA895">
        <f t="shared" si="289"/>
        <v>17.0997225767683</v>
      </c>
      <c r="AB895">
        <f t="shared" si="290"/>
        <v>1264.25218842345</v>
      </c>
      <c r="AC895">
        <f t="shared" si="291"/>
        <v>1251.32140378816</v>
      </c>
      <c r="AD895">
        <f t="shared" si="292"/>
        <v>-10.4446319126009</v>
      </c>
      <c r="AE895">
        <f t="shared" si="293"/>
        <v>32.0951567557268</v>
      </c>
      <c r="AF895">
        <f t="shared" si="294"/>
        <v>-25.2603336948316</v>
      </c>
    </row>
    <row r="896" spans="1:32">
      <c r="A896" s="1">
        <v>1245.3</v>
      </c>
      <c r="C896">
        <v>-5.49860378229861</v>
      </c>
      <c r="D896">
        <v>2.54654033485462</v>
      </c>
      <c r="E896">
        <v>7.00659480046988</v>
      </c>
      <c r="F896">
        <v>-5.57645282470474</v>
      </c>
      <c r="G896">
        <v>-17.8918406975335</v>
      </c>
      <c r="H896">
        <v>-22.3794494228663</v>
      </c>
      <c r="I896">
        <v>57.2239531894519</v>
      </c>
      <c r="J896">
        <v>1229.86925840263</v>
      </c>
      <c r="L896">
        <f t="shared" si="274"/>
        <v>-2.95206344744399</v>
      </c>
      <c r="M896">
        <f t="shared" si="275"/>
        <v>4.05453135302589</v>
      </c>
      <c r="N896">
        <f t="shared" si="276"/>
        <v>-1.52192147167885</v>
      </c>
      <c r="O896">
        <f t="shared" si="277"/>
        <v>-19.4137621692123</v>
      </c>
      <c r="P896">
        <f t="shared" si="278"/>
        <v>-41.7932115920786</v>
      </c>
      <c r="Q896">
        <f t="shared" si="279"/>
        <v>15.4307415973732</v>
      </c>
      <c r="R896">
        <f t="shared" si="280"/>
        <v>9.5531351353245</v>
      </c>
      <c r="S896">
        <f t="shared" si="281"/>
        <v>1.43014197576514</v>
      </c>
      <c r="T896">
        <f t="shared" si="282"/>
        <v>-23.4682935222382</v>
      </c>
      <c r="U896">
        <f t="shared" si="283"/>
        <v>-40.2712901203998</v>
      </c>
      <c r="V896">
        <f t="shared" si="284"/>
        <v>34.8445037665856</v>
      </c>
      <c r="W896">
        <f t="shared" si="285"/>
        <v>1287.09321159208</v>
      </c>
      <c r="X896">
        <f t="shared" si="286"/>
        <v>3.97668231061976</v>
      </c>
      <c r="Y896">
        <f t="shared" si="287"/>
        <v>-16.4616987217684</v>
      </c>
      <c r="Z896">
        <f t="shared" si="288"/>
        <v>-45.8477429451045</v>
      </c>
      <c r="AA896">
        <f t="shared" si="289"/>
        <v>16.9526630690521</v>
      </c>
      <c r="AB896">
        <f t="shared" si="290"/>
        <v>1264.71376216922</v>
      </c>
      <c r="AC896">
        <f t="shared" si="291"/>
        <v>1250.7986037823</v>
      </c>
      <c r="AD896">
        <f t="shared" si="292"/>
        <v>-8.338705562209</v>
      </c>
      <c r="AE896">
        <f t="shared" si="293"/>
        <v>29.2680509418809</v>
      </c>
      <c r="AF896">
        <f t="shared" si="294"/>
        <v>-27.955902247571</v>
      </c>
    </row>
    <row r="897" spans="1:32">
      <c r="A897" s="1">
        <v>1247.5</v>
      </c>
      <c r="C897">
        <v>-2.25731441833759</v>
      </c>
      <c r="D897">
        <v>3.76503596563388</v>
      </c>
      <c r="E897">
        <v>7.61504699731869</v>
      </c>
      <c r="F897">
        <v>-8.5443771422136</v>
      </c>
      <c r="G897">
        <v>-18.2481912855711</v>
      </c>
      <c r="H897">
        <v>-21.9909774165699</v>
      </c>
      <c r="I897">
        <v>57.0922267594171</v>
      </c>
      <c r="J897">
        <v>1230.06855054032</v>
      </c>
      <c r="L897">
        <f t="shared" si="274"/>
        <v>1.50772154729629</v>
      </c>
      <c r="M897">
        <f t="shared" si="275"/>
        <v>9.12276854461498</v>
      </c>
      <c r="N897">
        <f t="shared" si="276"/>
        <v>0.578391402401381</v>
      </c>
      <c r="O897">
        <f t="shared" si="277"/>
        <v>-17.6697998831697</v>
      </c>
      <c r="P897">
        <f t="shared" si="278"/>
        <v>-39.6607772997396</v>
      </c>
      <c r="Q897">
        <f t="shared" si="279"/>
        <v>17.4314494596775</v>
      </c>
      <c r="R897">
        <f t="shared" si="280"/>
        <v>11.3800829629526</v>
      </c>
      <c r="S897">
        <f t="shared" si="281"/>
        <v>-0.92933014489491</v>
      </c>
      <c r="T897">
        <f t="shared" si="282"/>
        <v>-26.7925684277847</v>
      </c>
      <c r="U897">
        <f t="shared" si="283"/>
        <v>-40.239168702141</v>
      </c>
      <c r="V897">
        <f t="shared" si="284"/>
        <v>35.1012493428472</v>
      </c>
      <c r="W897">
        <f t="shared" si="285"/>
        <v>1287.16077729974</v>
      </c>
      <c r="X897">
        <f t="shared" si="286"/>
        <v>2.83570582073897</v>
      </c>
      <c r="Y897">
        <f t="shared" si="287"/>
        <v>-19.177521430466</v>
      </c>
      <c r="Z897">
        <f t="shared" si="288"/>
        <v>-48.7835458443546</v>
      </c>
      <c r="AA897">
        <f t="shared" si="289"/>
        <v>16.8530580572761</v>
      </c>
      <c r="AB897">
        <f t="shared" si="290"/>
        <v>1265.16979988317</v>
      </c>
      <c r="AC897">
        <f t="shared" si="291"/>
        <v>1249.75731441834</v>
      </c>
      <c r="AD897">
        <f t="shared" si="292"/>
        <v>-6.86810832261853</v>
      </c>
      <c r="AE897">
        <f t="shared" si="293"/>
        <v>26.5568722006336</v>
      </c>
      <c r="AF897">
        <f t="shared" si="294"/>
        <v>-30.5353545587835</v>
      </c>
    </row>
    <row r="898" spans="1:32">
      <c r="A898" s="1">
        <v>1249.4</v>
      </c>
      <c r="C898">
        <v>1.42946817167882</v>
      </c>
      <c r="D898">
        <v>5.24133034378109</v>
      </c>
      <c r="E898">
        <v>6.96046665495144</v>
      </c>
      <c r="F898">
        <v>-11.3059064923552</v>
      </c>
      <c r="G898">
        <v>-18.5455468919169</v>
      </c>
      <c r="H898">
        <v>-21.6089099821365</v>
      </c>
      <c r="I898">
        <v>56.9603401227308</v>
      </c>
      <c r="J898">
        <v>1230.26875807327</v>
      </c>
      <c r="L898">
        <f t="shared" si="274"/>
        <v>6.67079851545991</v>
      </c>
      <c r="M898">
        <f t="shared" si="275"/>
        <v>13.6312651704113</v>
      </c>
      <c r="N898">
        <f t="shared" si="276"/>
        <v>2.32535867805615</v>
      </c>
      <c r="O898">
        <f t="shared" si="277"/>
        <v>-16.2201882138608</v>
      </c>
      <c r="P898">
        <f t="shared" si="278"/>
        <v>-37.8290981959972</v>
      </c>
      <c r="Q898">
        <f t="shared" si="279"/>
        <v>19.1312419267336</v>
      </c>
      <c r="R898">
        <f t="shared" si="280"/>
        <v>12.2017969987325</v>
      </c>
      <c r="S898">
        <f t="shared" si="281"/>
        <v>-4.34543983740376</v>
      </c>
      <c r="T898">
        <f t="shared" si="282"/>
        <v>-29.8514533842721</v>
      </c>
      <c r="U898">
        <f t="shared" si="283"/>
        <v>-40.1544568740534</v>
      </c>
      <c r="V898">
        <f t="shared" si="284"/>
        <v>35.3514301405943</v>
      </c>
      <c r="W898">
        <f t="shared" si="285"/>
        <v>1287.229098196</v>
      </c>
      <c r="X898">
        <f t="shared" si="286"/>
        <v>0.895890506377329</v>
      </c>
      <c r="Y898">
        <f t="shared" si="287"/>
        <v>-22.8909867293207</v>
      </c>
      <c r="Z898">
        <f t="shared" si="288"/>
        <v>-51.4603633664086</v>
      </c>
      <c r="AA898">
        <f t="shared" si="289"/>
        <v>16.8058832486774</v>
      </c>
      <c r="AB898">
        <f t="shared" si="290"/>
        <v>1265.62018821386</v>
      </c>
      <c r="AC898">
        <f t="shared" si="291"/>
        <v>1247.97053182832</v>
      </c>
      <c r="AD898">
        <f t="shared" si="292"/>
        <v>-6.34374989318437</v>
      </c>
      <c r="AE898">
        <f t="shared" si="293"/>
        <v>24.0455236482391</v>
      </c>
      <c r="AF898">
        <f t="shared" si="294"/>
        <v>-32.9148164744917</v>
      </c>
    </row>
    <row r="899" spans="1:32">
      <c r="A899" s="1">
        <v>1245.6</v>
      </c>
      <c r="C899">
        <v>2.10468505724652</v>
      </c>
      <c r="D899">
        <v>4.74804429899406</v>
      </c>
      <c r="E899">
        <v>5.25685332983544</v>
      </c>
      <c r="F899">
        <v>-13.7960848514147</v>
      </c>
      <c r="G899">
        <v>-18.7784470522153</v>
      </c>
      <c r="H899">
        <v>-21.2332540673456</v>
      </c>
      <c r="I899">
        <v>56.8283195836128</v>
      </c>
      <c r="J899">
        <v>1230.46988370129</v>
      </c>
      <c r="L899">
        <f t="shared" ref="L899:L962" si="295">SUM(C899:D899)</f>
        <v>6.85272935624058</v>
      </c>
      <c r="M899">
        <f t="shared" ref="M899:M962" si="296">SUM(C899:E899)</f>
        <v>12.109582686076</v>
      </c>
      <c r="N899">
        <f t="shared" ref="N899:N962" si="297">SUM(C899:F899)</f>
        <v>-1.68650216533868</v>
      </c>
      <c r="O899">
        <f t="shared" ref="O899:O962" si="298">SUM(C899:G899)</f>
        <v>-20.464949217554</v>
      </c>
      <c r="P899">
        <f t="shared" ref="P899:P962" si="299">SUM(C899:H899)</f>
        <v>-41.6982032848996</v>
      </c>
      <c r="Q899">
        <f t="shared" ref="Q899:Q962" si="300">SUM(C899:I899)</f>
        <v>15.1301162987132</v>
      </c>
      <c r="R899">
        <f t="shared" ref="R899:R962" si="301">SUM(D899:E899)</f>
        <v>10.0048976288295</v>
      </c>
      <c r="S899">
        <f t="shared" ref="S899:S962" si="302">SUM(E899:F899)</f>
        <v>-8.53923152157926</v>
      </c>
      <c r="T899">
        <f t="shared" ref="T899:T962" si="303">SUM(F899:G899)</f>
        <v>-32.57453190363</v>
      </c>
      <c r="U899">
        <f t="shared" ref="U899:U962" si="304">SUM(G899:H899)</f>
        <v>-40.0117011195609</v>
      </c>
      <c r="V899">
        <f t="shared" ref="V899:V962" si="305">SUM(H899:I899)</f>
        <v>35.5950655162672</v>
      </c>
      <c r="W899">
        <f t="shared" ref="W899:W962" si="306">SUM(I899:J899)</f>
        <v>1287.2982032849</v>
      </c>
      <c r="X899">
        <f t="shared" ref="X899:X962" si="307">SUM(D899:F899)</f>
        <v>-3.7911872225852</v>
      </c>
      <c r="Y899">
        <f t="shared" ref="Y899:Y962" si="308">SUM(E899:G899)</f>
        <v>-27.3176785737946</v>
      </c>
      <c r="Z899">
        <f t="shared" ref="Z899:Z962" si="309">SUM(F899:H899)</f>
        <v>-53.8077859709756</v>
      </c>
      <c r="AA899">
        <f t="shared" ref="AA899:AA962" si="310">SUM(G899:I899)</f>
        <v>16.8166184640519</v>
      </c>
      <c r="AB899">
        <f t="shared" ref="AB899:AB962" si="311">SUM(H899:J899)</f>
        <v>1266.06494921756</v>
      </c>
      <c r="AC899">
        <f t="shared" ref="AC899:AC962" si="312">SUM(D899:J899)</f>
        <v>1243.49531494276</v>
      </c>
      <c r="AD899">
        <f t="shared" ref="AD899:AD962" si="313">D899+E899+G899</f>
        <v>-8.7735494233858</v>
      </c>
      <c r="AE899">
        <f t="shared" ref="AE899:AE962" si="314">F899+H899+I899</f>
        <v>21.7989806648525</v>
      </c>
      <c r="AF899">
        <f t="shared" ref="AF899:AF962" si="315">F899+H899</f>
        <v>-35.0293389187603</v>
      </c>
    </row>
    <row r="900" spans="1:32">
      <c r="A900" s="1">
        <v>1241.4</v>
      </c>
      <c r="C900">
        <v>5.45726576791684</v>
      </c>
      <c r="D900">
        <v>1.97703445062835</v>
      </c>
      <c r="E900">
        <v>2.36611589323544</v>
      </c>
      <c r="F900">
        <v>-15.9617174557031</v>
      </c>
      <c r="G900">
        <v>-18.94287391082</v>
      </c>
      <c r="H900">
        <v>-20.8639495519483</v>
      </c>
      <c r="I900">
        <v>56.6961945228195</v>
      </c>
      <c r="J900">
        <v>1230.67193028387</v>
      </c>
      <c r="L900">
        <f t="shared" si="295"/>
        <v>7.43430021854519</v>
      </c>
      <c r="M900">
        <f t="shared" si="296"/>
        <v>9.80041611178063</v>
      </c>
      <c r="N900">
        <f t="shared" si="297"/>
        <v>-6.16130134392247</v>
      </c>
      <c r="O900">
        <f t="shared" si="298"/>
        <v>-25.1041752547425</v>
      </c>
      <c r="P900">
        <f t="shared" si="299"/>
        <v>-45.9681248066908</v>
      </c>
      <c r="Q900">
        <f t="shared" si="300"/>
        <v>10.7280697161287</v>
      </c>
      <c r="R900">
        <f t="shared" si="301"/>
        <v>4.34315034386379</v>
      </c>
      <c r="S900">
        <f t="shared" si="302"/>
        <v>-13.5956015624677</v>
      </c>
      <c r="T900">
        <f t="shared" si="303"/>
        <v>-34.9045913665231</v>
      </c>
      <c r="U900">
        <f t="shared" si="304"/>
        <v>-39.8068234627683</v>
      </c>
      <c r="V900">
        <f t="shared" si="305"/>
        <v>35.8322449708712</v>
      </c>
      <c r="W900">
        <f t="shared" si="306"/>
        <v>1287.36812480669</v>
      </c>
      <c r="X900">
        <f t="shared" si="307"/>
        <v>-11.6185671118393</v>
      </c>
      <c r="Y900">
        <f t="shared" si="308"/>
        <v>-32.5384754732877</v>
      </c>
      <c r="Z900">
        <f t="shared" si="309"/>
        <v>-55.7685409184714</v>
      </c>
      <c r="AA900">
        <f t="shared" si="310"/>
        <v>16.8893710600512</v>
      </c>
      <c r="AB900">
        <f t="shared" si="311"/>
        <v>1266.50417525474</v>
      </c>
      <c r="AC900">
        <f t="shared" si="312"/>
        <v>1235.94273423208</v>
      </c>
      <c r="AD900">
        <f t="shared" si="313"/>
        <v>-14.5997235669562</v>
      </c>
      <c r="AE900">
        <f t="shared" si="314"/>
        <v>19.8705275151681</v>
      </c>
      <c r="AF900">
        <f t="shared" si="315"/>
        <v>-36.8256670076514</v>
      </c>
    </row>
    <row r="901" spans="1:32">
      <c r="A901" s="1">
        <v>1219.5</v>
      </c>
      <c r="C901">
        <v>-8.7795657293221</v>
      </c>
      <c r="D901">
        <v>-1.0214692615041</v>
      </c>
      <c r="E901">
        <v>-0.864875243136837</v>
      </c>
      <c r="F901">
        <v>-17.7342776246042</v>
      </c>
      <c r="G901">
        <v>-19.0379134063346</v>
      </c>
      <c r="H901">
        <v>-20.5007950527651</v>
      </c>
      <c r="I901">
        <v>56.5639953600756</v>
      </c>
      <c r="J901">
        <v>1230.87490095759</v>
      </c>
      <c r="L901">
        <f t="shared" si="295"/>
        <v>-9.8010349908262</v>
      </c>
      <c r="M901">
        <f t="shared" si="296"/>
        <v>-10.665910233963</v>
      </c>
      <c r="N901">
        <f t="shared" si="297"/>
        <v>-28.4001878585672</v>
      </c>
      <c r="O901">
        <f t="shared" si="298"/>
        <v>-47.4381012649018</v>
      </c>
      <c r="P901">
        <f t="shared" si="299"/>
        <v>-67.9388963176669</v>
      </c>
      <c r="Q901">
        <f t="shared" si="300"/>
        <v>-11.3749009575913</v>
      </c>
      <c r="R901">
        <f t="shared" si="301"/>
        <v>-1.88634450464094</v>
      </c>
      <c r="S901">
        <f t="shared" si="302"/>
        <v>-18.599152867741</v>
      </c>
      <c r="T901">
        <f t="shared" si="303"/>
        <v>-36.7721910309388</v>
      </c>
      <c r="U901">
        <f t="shared" si="304"/>
        <v>-39.5387084590997</v>
      </c>
      <c r="V901">
        <f t="shared" si="305"/>
        <v>36.0632003073105</v>
      </c>
      <c r="W901">
        <f t="shared" si="306"/>
        <v>1287.43889631767</v>
      </c>
      <c r="X901">
        <f t="shared" si="307"/>
        <v>-19.6206221292451</v>
      </c>
      <c r="Y901">
        <f t="shared" si="308"/>
        <v>-37.6370662740756</v>
      </c>
      <c r="Z901">
        <f t="shared" si="309"/>
        <v>-57.2729860837039</v>
      </c>
      <c r="AA901">
        <f t="shared" si="310"/>
        <v>17.0252869009759</v>
      </c>
      <c r="AB901">
        <f t="shared" si="311"/>
        <v>1266.9381012649</v>
      </c>
      <c r="AC901">
        <f t="shared" si="312"/>
        <v>1228.27956572932</v>
      </c>
      <c r="AD901">
        <f t="shared" si="313"/>
        <v>-20.9242579109755</v>
      </c>
      <c r="AE901">
        <f t="shared" si="314"/>
        <v>18.3289226827063</v>
      </c>
      <c r="AF901">
        <f t="shared" si="315"/>
        <v>-38.2350726773693</v>
      </c>
    </row>
    <row r="902" spans="1:32">
      <c r="A902" s="1">
        <v>1223</v>
      </c>
      <c r="C902">
        <v>-0.891115364534836</v>
      </c>
      <c r="D902">
        <v>-1.8331421979219</v>
      </c>
      <c r="E902">
        <v>-3.49921603436563</v>
      </c>
      <c r="F902">
        <v>-19.079867320943</v>
      </c>
      <c r="G902">
        <v>-19.0636343909656</v>
      </c>
      <c r="H902">
        <v>-20.1435758944035</v>
      </c>
      <c r="I902">
        <v>56.4317522043379</v>
      </c>
      <c r="J902">
        <v>1231.0787989988</v>
      </c>
      <c r="L902">
        <f t="shared" si="295"/>
        <v>-2.72425756245674</v>
      </c>
      <c r="M902">
        <f t="shared" si="296"/>
        <v>-6.22347359682237</v>
      </c>
      <c r="N902">
        <f t="shared" si="297"/>
        <v>-25.3033409177654</v>
      </c>
      <c r="O902">
        <f t="shared" si="298"/>
        <v>-44.366975308731</v>
      </c>
      <c r="P902">
        <f t="shared" si="299"/>
        <v>-64.5105512031345</v>
      </c>
      <c r="Q902">
        <f t="shared" si="300"/>
        <v>-8.07879899879657</v>
      </c>
      <c r="R902">
        <f t="shared" si="301"/>
        <v>-5.33235823228753</v>
      </c>
      <c r="S902">
        <f t="shared" si="302"/>
        <v>-22.5790833553086</v>
      </c>
      <c r="T902">
        <f t="shared" si="303"/>
        <v>-38.1435017119086</v>
      </c>
      <c r="U902">
        <f t="shared" si="304"/>
        <v>-39.2072102853691</v>
      </c>
      <c r="V902">
        <f t="shared" si="305"/>
        <v>36.2881763099344</v>
      </c>
      <c r="W902">
        <f t="shared" si="306"/>
        <v>1287.51055120314</v>
      </c>
      <c r="X902">
        <f t="shared" si="307"/>
        <v>-24.4122255532305</v>
      </c>
      <c r="Y902">
        <f t="shared" si="308"/>
        <v>-41.6427177462742</v>
      </c>
      <c r="Z902">
        <f t="shared" si="309"/>
        <v>-58.2870776063121</v>
      </c>
      <c r="AA902">
        <f t="shared" si="310"/>
        <v>17.2245419189688</v>
      </c>
      <c r="AB902">
        <f t="shared" si="311"/>
        <v>1267.36697530873</v>
      </c>
      <c r="AC902">
        <f t="shared" si="312"/>
        <v>1223.89111536454</v>
      </c>
      <c r="AD902">
        <f t="shared" si="313"/>
        <v>-24.3959926232531</v>
      </c>
      <c r="AE902">
        <f t="shared" si="314"/>
        <v>17.2083089889914</v>
      </c>
      <c r="AF902">
        <f t="shared" si="315"/>
        <v>-39.2234432153465</v>
      </c>
    </row>
    <row r="903" spans="1:32">
      <c r="A903" s="1">
        <v>1226.5</v>
      </c>
      <c r="C903">
        <v>4.32924661680002</v>
      </c>
      <c r="D903">
        <v>-0.871280705924862</v>
      </c>
      <c r="E903">
        <v>-5.70370177647894</v>
      </c>
      <c r="F903">
        <v>-20.0252826119372</v>
      </c>
      <c r="G903">
        <v>-19.0200267399383</v>
      </c>
      <c r="H903">
        <v>-19.7920800837738</v>
      </c>
      <c r="I903">
        <v>56.2994974069499</v>
      </c>
      <c r="J903">
        <v>1231.2836278943</v>
      </c>
      <c r="L903">
        <f t="shared" si="295"/>
        <v>3.45796591087516</v>
      </c>
      <c r="M903">
        <f t="shared" si="296"/>
        <v>-2.24573586560378</v>
      </c>
      <c r="N903">
        <f t="shared" si="297"/>
        <v>-22.271018477541</v>
      </c>
      <c r="O903">
        <f t="shared" si="298"/>
        <v>-41.2910452174793</v>
      </c>
      <c r="P903">
        <f t="shared" si="299"/>
        <v>-61.0831253012531</v>
      </c>
      <c r="Q903">
        <f t="shared" si="300"/>
        <v>-4.78362789430318</v>
      </c>
      <c r="R903">
        <f t="shared" si="301"/>
        <v>-6.5749824824038</v>
      </c>
      <c r="S903">
        <f t="shared" si="302"/>
        <v>-25.7289843884161</v>
      </c>
      <c r="T903">
        <f t="shared" si="303"/>
        <v>-39.0453093518755</v>
      </c>
      <c r="U903">
        <f t="shared" si="304"/>
        <v>-38.8121068237121</v>
      </c>
      <c r="V903">
        <f t="shared" si="305"/>
        <v>36.5074173231761</v>
      </c>
      <c r="W903">
        <f t="shared" si="306"/>
        <v>1287.58312530125</v>
      </c>
      <c r="X903">
        <f t="shared" si="307"/>
        <v>-26.600265094341</v>
      </c>
      <c r="Y903">
        <f t="shared" si="308"/>
        <v>-44.7490111283544</v>
      </c>
      <c r="Z903">
        <f t="shared" si="309"/>
        <v>-58.8373894356493</v>
      </c>
      <c r="AA903">
        <f t="shared" si="310"/>
        <v>17.4873905832378</v>
      </c>
      <c r="AB903">
        <f t="shared" si="311"/>
        <v>1267.79104521748</v>
      </c>
      <c r="AC903">
        <f t="shared" si="312"/>
        <v>1222.1707533832</v>
      </c>
      <c r="AD903">
        <f t="shared" si="313"/>
        <v>-25.5950092223421</v>
      </c>
      <c r="AE903">
        <f t="shared" si="314"/>
        <v>16.4821347112389</v>
      </c>
      <c r="AF903">
        <f t="shared" si="315"/>
        <v>-39.817362695711</v>
      </c>
    </row>
    <row r="904" spans="1:32">
      <c r="A904" s="1">
        <v>1224.7</v>
      </c>
      <c r="C904">
        <v>4.42252051181016</v>
      </c>
      <c r="D904">
        <v>-0.559912383285332</v>
      </c>
      <c r="E904">
        <v>-7.8316197041529</v>
      </c>
      <c r="F904">
        <v>-20.6327460171945</v>
      </c>
      <c r="G904">
        <v>-18.9087397085003</v>
      </c>
      <c r="H904">
        <v>-19.4461533231973</v>
      </c>
      <c r="I904">
        <v>56.1672594000687</v>
      </c>
      <c r="J904">
        <v>1231.48939122445</v>
      </c>
      <c r="L904">
        <f t="shared" si="295"/>
        <v>3.86260812852483</v>
      </c>
      <c r="M904">
        <f t="shared" si="296"/>
        <v>-3.96901157562807</v>
      </c>
      <c r="N904">
        <f t="shared" si="297"/>
        <v>-24.6017575928226</v>
      </c>
      <c r="O904">
        <f t="shared" si="298"/>
        <v>-43.5104973013229</v>
      </c>
      <c r="P904">
        <f t="shared" si="299"/>
        <v>-62.9566506245202</v>
      </c>
      <c r="Q904">
        <f t="shared" si="300"/>
        <v>-6.78939122445147</v>
      </c>
      <c r="R904">
        <f t="shared" si="301"/>
        <v>-8.39153208743823</v>
      </c>
      <c r="S904">
        <f t="shared" si="302"/>
        <v>-28.4643657213474</v>
      </c>
      <c r="T904">
        <f t="shared" si="303"/>
        <v>-39.5414857256948</v>
      </c>
      <c r="U904">
        <f t="shared" si="304"/>
        <v>-38.3548930316976</v>
      </c>
      <c r="V904">
        <f t="shared" si="305"/>
        <v>36.7211060768714</v>
      </c>
      <c r="W904">
        <f t="shared" si="306"/>
        <v>1287.65665062452</v>
      </c>
      <c r="X904">
        <f t="shared" si="307"/>
        <v>-29.0242781046327</v>
      </c>
      <c r="Y904">
        <f t="shared" si="308"/>
        <v>-47.3731054298477</v>
      </c>
      <c r="Z904">
        <f t="shared" si="309"/>
        <v>-58.9876390488921</v>
      </c>
      <c r="AA904">
        <f t="shared" si="310"/>
        <v>17.8123663683711</v>
      </c>
      <c r="AB904">
        <f t="shared" si="311"/>
        <v>1268.21049730132</v>
      </c>
      <c r="AC904">
        <f t="shared" si="312"/>
        <v>1220.27747948819</v>
      </c>
      <c r="AD904">
        <f t="shared" si="313"/>
        <v>-27.3002717959385</v>
      </c>
      <c r="AE904">
        <f t="shared" si="314"/>
        <v>16.0883600596769</v>
      </c>
      <c r="AF904">
        <f t="shared" si="315"/>
        <v>-40.0788993403918</v>
      </c>
    </row>
    <row r="905" spans="1:32">
      <c r="A905" s="1">
        <v>1211.9</v>
      </c>
      <c r="C905">
        <v>-5.62950077006601</v>
      </c>
      <c r="D905">
        <v>-1.91583266414731</v>
      </c>
      <c r="E905">
        <v>-9.48522265724509</v>
      </c>
      <c r="F905">
        <v>-20.9594256355176</v>
      </c>
      <c r="G905">
        <v>-18.7355609318902</v>
      </c>
      <c r="H905">
        <v>-19.1056139833312</v>
      </c>
      <c r="I905">
        <v>56.0350640870145</v>
      </c>
      <c r="J905">
        <v>1231.69609255518</v>
      </c>
      <c r="L905">
        <f t="shared" si="295"/>
        <v>-7.54533343421332</v>
      </c>
      <c r="M905">
        <f t="shared" si="296"/>
        <v>-17.0305560914584</v>
      </c>
      <c r="N905">
        <f t="shared" si="297"/>
        <v>-37.989981726976</v>
      </c>
      <c r="O905">
        <f t="shared" si="298"/>
        <v>-56.7255426588662</v>
      </c>
      <c r="P905">
        <f t="shared" si="299"/>
        <v>-75.8311566421974</v>
      </c>
      <c r="Q905">
        <f t="shared" si="300"/>
        <v>-19.7960925551829</v>
      </c>
      <c r="R905">
        <f t="shared" si="301"/>
        <v>-11.4010553213924</v>
      </c>
      <c r="S905">
        <f t="shared" si="302"/>
        <v>-30.4446482927627</v>
      </c>
      <c r="T905">
        <f t="shared" si="303"/>
        <v>-39.6949865674078</v>
      </c>
      <c r="U905">
        <f t="shared" si="304"/>
        <v>-37.8411749152214</v>
      </c>
      <c r="V905">
        <f t="shared" si="305"/>
        <v>36.9294501036833</v>
      </c>
      <c r="W905">
        <f t="shared" si="306"/>
        <v>1287.73115664219</v>
      </c>
      <c r="X905">
        <f t="shared" si="307"/>
        <v>-32.36048095691</v>
      </c>
      <c r="Y905">
        <f t="shared" si="308"/>
        <v>-49.1802092246529</v>
      </c>
      <c r="Z905">
        <f t="shared" si="309"/>
        <v>-58.800600550739</v>
      </c>
      <c r="AA905">
        <f t="shared" si="310"/>
        <v>18.1938891717931</v>
      </c>
      <c r="AB905">
        <f t="shared" si="311"/>
        <v>1268.62554265886</v>
      </c>
      <c r="AC905">
        <f t="shared" si="312"/>
        <v>1217.52950077006</v>
      </c>
      <c r="AD905">
        <f t="shared" si="313"/>
        <v>-30.1366162532826</v>
      </c>
      <c r="AE905">
        <f t="shared" si="314"/>
        <v>15.9700244681657</v>
      </c>
      <c r="AF905">
        <f t="shared" si="315"/>
        <v>-40.0650396188488</v>
      </c>
    </row>
    <row r="906" spans="1:32">
      <c r="A906" s="1">
        <v>1213.7</v>
      </c>
      <c r="C906">
        <v>-1.82699908281679</v>
      </c>
      <c r="D906">
        <v>-3.65173968620364</v>
      </c>
      <c r="E906">
        <v>-10.3012619841398</v>
      </c>
      <c r="F906">
        <v>-21.0492521994011</v>
      </c>
      <c r="G906">
        <v>-18.5070827395559</v>
      </c>
      <c r="H906">
        <v>-18.7703159507047</v>
      </c>
      <c r="I906">
        <v>55.9029161428042</v>
      </c>
      <c r="J906">
        <v>1231.90373550002</v>
      </c>
      <c r="L906">
        <f t="shared" si="295"/>
        <v>-5.47873876902043</v>
      </c>
      <c r="M906">
        <f t="shared" si="296"/>
        <v>-15.7800007531602</v>
      </c>
      <c r="N906">
        <f t="shared" si="297"/>
        <v>-36.8292529525613</v>
      </c>
      <c r="O906">
        <f t="shared" si="298"/>
        <v>-55.3363356921172</v>
      </c>
      <c r="P906">
        <f t="shared" si="299"/>
        <v>-74.1066516428219</v>
      </c>
      <c r="Q906">
        <f t="shared" si="300"/>
        <v>-18.2037355000177</v>
      </c>
      <c r="R906">
        <f t="shared" si="301"/>
        <v>-13.9530016703434</v>
      </c>
      <c r="S906">
        <f t="shared" si="302"/>
        <v>-31.3505141835409</v>
      </c>
      <c r="T906">
        <f t="shared" si="303"/>
        <v>-39.556334938957</v>
      </c>
      <c r="U906">
        <f t="shared" si="304"/>
        <v>-37.2773986902606</v>
      </c>
      <c r="V906">
        <f t="shared" si="305"/>
        <v>37.1326001920995</v>
      </c>
      <c r="W906">
        <f t="shared" si="306"/>
        <v>1287.80665164282</v>
      </c>
      <c r="X906">
        <f t="shared" si="307"/>
        <v>-35.0022538697445</v>
      </c>
      <c r="Y906">
        <f t="shared" si="308"/>
        <v>-49.8575969230968</v>
      </c>
      <c r="Z906">
        <f t="shared" si="309"/>
        <v>-58.3266508896617</v>
      </c>
      <c r="AA906">
        <f t="shared" si="310"/>
        <v>18.6255174525436</v>
      </c>
      <c r="AB906">
        <f t="shared" si="311"/>
        <v>1269.03633569212</v>
      </c>
      <c r="AC906">
        <f t="shared" si="312"/>
        <v>1215.52699908282</v>
      </c>
      <c r="AD906">
        <f t="shared" si="313"/>
        <v>-32.4600844098993</v>
      </c>
      <c r="AE906">
        <f t="shared" si="314"/>
        <v>16.0833479926984</v>
      </c>
      <c r="AF906">
        <f t="shared" si="315"/>
        <v>-39.8195681501058</v>
      </c>
    </row>
    <row r="907" spans="1:32">
      <c r="A907" s="1">
        <v>1217</v>
      </c>
      <c r="C907">
        <v>1.58516735727119</v>
      </c>
      <c r="D907">
        <v>-4.76791357500213</v>
      </c>
      <c r="E907">
        <v>-10.0389004543685</v>
      </c>
      <c r="F907">
        <v>-20.9948559208336</v>
      </c>
      <c r="G907">
        <v>-18.2265155960119</v>
      </c>
      <c r="H907">
        <v>-18.4401125092848</v>
      </c>
      <c r="I907">
        <v>55.7708069597003</v>
      </c>
      <c r="J907">
        <v>1232.11232373853</v>
      </c>
      <c r="L907">
        <f t="shared" si="295"/>
        <v>-3.18274621773094</v>
      </c>
      <c r="M907">
        <f t="shared" si="296"/>
        <v>-13.2216466720994</v>
      </c>
      <c r="N907">
        <f t="shared" si="297"/>
        <v>-34.216502592933</v>
      </c>
      <c r="O907">
        <f t="shared" si="298"/>
        <v>-52.4430181889449</v>
      </c>
      <c r="P907">
        <f t="shared" si="299"/>
        <v>-70.8831306982297</v>
      </c>
      <c r="Q907">
        <f t="shared" si="300"/>
        <v>-15.1123237385294</v>
      </c>
      <c r="R907">
        <f t="shared" si="301"/>
        <v>-14.8068140293706</v>
      </c>
      <c r="S907">
        <f t="shared" si="302"/>
        <v>-31.0337563752021</v>
      </c>
      <c r="T907">
        <f t="shared" si="303"/>
        <v>-39.2213715168455</v>
      </c>
      <c r="U907">
        <f t="shared" si="304"/>
        <v>-36.6666281052967</v>
      </c>
      <c r="V907">
        <f t="shared" si="305"/>
        <v>37.3306944504155</v>
      </c>
      <c r="W907">
        <f t="shared" si="306"/>
        <v>1287.88313069823</v>
      </c>
      <c r="X907">
        <f t="shared" si="307"/>
        <v>-35.8016699502042</v>
      </c>
      <c r="Y907">
        <f t="shared" si="308"/>
        <v>-49.260271971214</v>
      </c>
      <c r="Z907">
        <f t="shared" si="309"/>
        <v>-57.6614840261303</v>
      </c>
      <c r="AA907">
        <f t="shared" si="310"/>
        <v>19.1041788544036</v>
      </c>
      <c r="AB907">
        <f t="shared" si="311"/>
        <v>1269.44301818895</v>
      </c>
      <c r="AC907">
        <f t="shared" si="312"/>
        <v>1215.41483264273</v>
      </c>
      <c r="AD907">
        <f t="shared" si="313"/>
        <v>-33.0333296253825</v>
      </c>
      <c r="AE907">
        <f t="shared" si="314"/>
        <v>16.3358385295819</v>
      </c>
      <c r="AF907">
        <f t="shared" si="315"/>
        <v>-39.4349684301184</v>
      </c>
    </row>
    <row r="908" spans="1:32">
      <c r="A908" s="1">
        <v>1219.7</v>
      </c>
      <c r="C908">
        <v>2.46071135784627</v>
      </c>
      <c r="D908">
        <v>-4.25865987290027</v>
      </c>
      <c r="E908">
        <v>-9.60231329449852</v>
      </c>
      <c r="F908">
        <v>-20.852933417205</v>
      </c>
      <c r="G908">
        <v>-17.8925265344348</v>
      </c>
      <c r="H908">
        <v>-18.1148654218431</v>
      </c>
      <c r="I908">
        <v>55.638726328083</v>
      </c>
      <c r="J908">
        <v>1232.32186085495</v>
      </c>
      <c r="L908">
        <f t="shared" si="295"/>
        <v>-1.797948515054</v>
      </c>
      <c r="M908">
        <f t="shared" si="296"/>
        <v>-11.4002618095525</v>
      </c>
      <c r="N908">
        <f t="shared" si="297"/>
        <v>-32.2531952267575</v>
      </c>
      <c r="O908">
        <f t="shared" si="298"/>
        <v>-50.1457217611923</v>
      </c>
      <c r="P908">
        <f t="shared" si="299"/>
        <v>-68.2605871830354</v>
      </c>
      <c r="Q908">
        <f t="shared" si="300"/>
        <v>-12.6218608549524</v>
      </c>
      <c r="R908">
        <f t="shared" si="301"/>
        <v>-13.8609731673988</v>
      </c>
      <c r="S908">
        <f t="shared" si="302"/>
        <v>-30.4552467117035</v>
      </c>
      <c r="T908">
        <f t="shared" si="303"/>
        <v>-38.7454599516398</v>
      </c>
      <c r="U908">
        <f t="shared" si="304"/>
        <v>-36.0073919562779</v>
      </c>
      <c r="V908">
        <f t="shared" si="305"/>
        <v>37.5238609062399</v>
      </c>
      <c r="W908">
        <f t="shared" si="306"/>
        <v>1287.96058718303</v>
      </c>
      <c r="X908">
        <f t="shared" si="307"/>
        <v>-34.7139065846038</v>
      </c>
      <c r="Y908">
        <f t="shared" si="308"/>
        <v>-48.3477732461383</v>
      </c>
      <c r="Z908">
        <f t="shared" si="309"/>
        <v>-56.8603253734829</v>
      </c>
      <c r="AA908">
        <f t="shared" si="310"/>
        <v>19.6313343718051</v>
      </c>
      <c r="AB908">
        <f t="shared" si="311"/>
        <v>1269.84572176119</v>
      </c>
      <c r="AC908">
        <f t="shared" si="312"/>
        <v>1217.23928864215</v>
      </c>
      <c r="AD908">
        <f t="shared" si="313"/>
        <v>-31.7534997018336</v>
      </c>
      <c r="AE908">
        <f t="shared" si="314"/>
        <v>16.6709274890349</v>
      </c>
      <c r="AF908">
        <f t="shared" si="315"/>
        <v>-38.9677988390481</v>
      </c>
    </row>
    <row r="909" spans="1:32">
      <c r="A909" s="1">
        <v>1216.7</v>
      </c>
      <c r="C909">
        <v>-4.34115476537121</v>
      </c>
      <c r="D909">
        <v>-2.06639489705256</v>
      </c>
      <c r="E909">
        <v>-9.08537320824436</v>
      </c>
      <c r="F909">
        <v>-20.5485467906981</v>
      </c>
      <c r="G909">
        <v>-17.5031569359055</v>
      </c>
      <c r="H909">
        <v>-17.794382004674</v>
      </c>
      <c r="I909">
        <v>55.5066583804364</v>
      </c>
      <c r="J909">
        <v>1232.53235022151</v>
      </c>
      <c r="L909">
        <f t="shared" si="295"/>
        <v>-6.40754966242377</v>
      </c>
      <c r="M909">
        <f t="shared" si="296"/>
        <v>-15.4929228706681</v>
      </c>
      <c r="N909">
        <f t="shared" si="297"/>
        <v>-36.0414696613662</v>
      </c>
      <c r="O909">
        <f t="shared" si="298"/>
        <v>-53.5446265972717</v>
      </c>
      <c r="P909">
        <f t="shared" si="299"/>
        <v>-71.3390086019457</v>
      </c>
      <c r="Q909">
        <f t="shared" si="300"/>
        <v>-15.8323502215093</v>
      </c>
      <c r="R909">
        <f t="shared" si="301"/>
        <v>-11.1517681052969</v>
      </c>
      <c r="S909">
        <f t="shared" si="302"/>
        <v>-29.6339199989425</v>
      </c>
      <c r="T909">
        <f t="shared" si="303"/>
        <v>-38.0517037266036</v>
      </c>
      <c r="U909">
        <f t="shared" si="304"/>
        <v>-35.2975389405795</v>
      </c>
      <c r="V909">
        <f t="shared" si="305"/>
        <v>37.7122763757624</v>
      </c>
      <c r="W909">
        <f t="shared" si="306"/>
        <v>1288.03900860195</v>
      </c>
      <c r="X909">
        <f t="shared" si="307"/>
        <v>-31.700314895995</v>
      </c>
      <c r="Y909">
        <f t="shared" si="308"/>
        <v>-47.137076934848</v>
      </c>
      <c r="Z909">
        <f t="shared" si="309"/>
        <v>-55.8460857312776</v>
      </c>
      <c r="AA909">
        <f t="shared" si="310"/>
        <v>20.2091194398569</v>
      </c>
      <c r="AB909">
        <f t="shared" si="311"/>
        <v>1270.24462659727</v>
      </c>
      <c r="AC909">
        <f t="shared" si="312"/>
        <v>1221.04115476537</v>
      </c>
      <c r="AD909">
        <f t="shared" si="313"/>
        <v>-28.6549250412024</v>
      </c>
      <c r="AE909">
        <f t="shared" si="314"/>
        <v>17.1637295850643</v>
      </c>
      <c r="AF909">
        <f t="shared" si="315"/>
        <v>-38.3429287953721</v>
      </c>
    </row>
    <row r="910" spans="1:32">
      <c r="A910" s="1">
        <v>1228</v>
      </c>
      <c r="C910">
        <v>1.32733334340496</v>
      </c>
      <c r="D910">
        <v>0.429380390475174</v>
      </c>
      <c r="E910">
        <v>-7.34288194449292</v>
      </c>
      <c r="F910">
        <v>-19.9964095327836</v>
      </c>
      <c r="G910">
        <v>-17.0572836354263</v>
      </c>
      <c r="H910">
        <v>-17.478510135684</v>
      </c>
      <c r="I910">
        <v>55.3745765304176</v>
      </c>
      <c r="J910">
        <v>1232.74379498409</v>
      </c>
      <c r="L910">
        <f t="shared" si="295"/>
        <v>1.75671373388013</v>
      </c>
      <c r="M910">
        <f t="shared" si="296"/>
        <v>-5.58616821061279</v>
      </c>
      <c r="N910">
        <f t="shared" si="297"/>
        <v>-25.5825777433964</v>
      </c>
      <c r="O910">
        <f t="shared" si="298"/>
        <v>-42.6398613788227</v>
      </c>
      <c r="P910">
        <f t="shared" si="299"/>
        <v>-60.1183715145067</v>
      </c>
      <c r="Q910">
        <f t="shared" si="300"/>
        <v>-4.74379498408909</v>
      </c>
      <c r="R910">
        <f t="shared" si="301"/>
        <v>-6.91350155401775</v>
      </c>
      <c r="S910">
        <f t="shared" si="302"/>
        <v>-27.3392914772765</v>
      </c>
      <c r="T910">
        <f t="shared" si="303"/>
        <v>-37.0536931682099</v>
      </c>
      <c r="U910">
        <f t="shared" si="304"/>
        <v>-34.5357937711103</v>
      </c>
      <c r="V910">
        <f t="shared" si="305"/>
        <v>37.8960663947336</v>
      </c>
      <c r="W910">
        <f t="shared" si="306"/>
        <v>1288.11837151451</v>
      </c>
      <c r="X910">
        <f t="shared" si="307"/>
        <v>-26.9099110868013</v>
      </c>
      <c r="Y910">
        <f t="shared" si="308"/>
        <v>-44.3965751127028</v>
      </c>
      <c r="Z910">
        <f t="shared" si="309"/>
        <v>-54.5322033038939</v>
      </c>
      <c r="AA910">
        <f t="shared" si="310"/>
        <v>20.8387827593073</v>
      </c>
      <c r="AB910">
        <f t="shared" si="311"/>
        <v>1270.63986137882</v>
      </c>
      <c r="AC910">
        <f t="shared" si="312"/>
        <v>1226.6726666566</v>
      </c>
      <c r="AD910">
        <f t="shared" si="313"/>
        <v>-23.970785189444</v>
      </c>
      <c r="AE910">
        <f t="shared" si="314"/>
        <v>17.89965686195</v>
      </c>
      <c r="AF910">
        <f t="shared" si="315"/>
        <v>-37.4749196684676</v>
      </c>
    </row>
    <row r="911" spans="1:32">
      <c r="A911" s="1">
        <v>1233.2</v>
      </c>
      <c r="C911">
        <v>0.352142803859021</v>
      </c>
      <c r="D911">
        <v>1.20999165120607</v>
      </c>
      <c r="E911">
        <v>-3.73364610929127</v>
      </c>
      <c r="F911">
        <v>-19.1070476243393</v>
      </c>
      <c r="G911">
        <v>-16.5530493958586</v>
      </c>
      <c r="H911">
        <v>-17.1670351625275</v>
      </c>
      <c r="I911">
        <v>55.2424460306998</v>
      </c>
      <c r="J911">
        <v>1232.95619780625</v>
      </c>
      <c r="L911">
        <f t="shared" si="295"/>
        <v>1.56213445506509</v>
      </c>
      <c r="M911">
        <f t="shared" si="296"/>
        <v>-2.17151165422618</v>
      </c>
      <c r="N911">
        <f t="shared" si="297"/>
        <v>-21.2785592785655</v>
      </c>
      <c r="O911">
        <f t="shared" si="298"/>
        <v>-37.8316086744241</v>
      </c>
      <c r="P911">
        <f t="shared" si="299"/>
        <v>-54.9986438369516</v>
      </c>
      <c r="Q911">
        <f t="shared" si="300"/>
        <v>0.243802193748216</v>
      </c>
      <c r="R911">
        <f t="shared" si="301"/>
        <v>-2.5236544580852</v>
      </c>
      <c r="S911">
        <f t="shared" si="302"/>
        <v>-22.8406937336306</v>
      </c>
      <c r="T911">
        <f t="shared" si="303"/>
        <v>-35.6600970201979</v>
      </c>
      <c r="U911">
        <f t="shared" si="304"/>
        <v>-33.7200845583861</v>
      </c>
      <c r="V911">
        <f t="shared" si="305"/>
        <v>38.0754108681723</v>
      </c>
      <c r="W911">
        <f t="shared" si="306"/>
        <v>1288.19864383695</v>
      </c>
      <c r="X911">
        <f t="shared" si="307"/>
        <v>-21.6307020824245</v>
      </c>
      <c r="Y911">
        <f t="shared" si="308"/>
        <v>-39.3937431294892</v>
      </c>
      <c r="Z911">
        <f t="shared" si="309"/>
        <v>-52.8271321827254</v>
      </c>
      <c r="AA911">
        <f t="shared" si="310"/>
        <v>21.5223614723137</v>
      </c>
      <c r="AB911">
        <f t="shared" si="311"/>
        <v>1271.03160867442</v>
      </c>
      <c r="AC911">
        <f t="shared" si="312"/>
        <v>1232.84785719614</v>
      </c>
      <c r="AD911">
        <f t="shared" si="313"/>
        <v>-19.0767038539438</v>
      </c>
      <c r="AE911">
        <f t="shared" si="314"/>
        <v>18.968363243833</v>
      </c>
      <c r="AF911">
        <f t="shared" si="315"/>
        <v>-36.2740827868668</v>
      </c>
    </row>
    <row r="912" spans="1:32">
      <c r="A912" s="1">
        <v>1241.9</v>
      </c>
      <c r="C912">
        <v>3.58624001488556</v>
      </c>
      <c r="D912">
        <v>0.0652227170542979</v>
      </c>
      <c r="E912">
        <v>0.649837582254253</v>
      </c>
      <c r="F912">
        <v>-17.8343333877019</v>
      </c>
      <c r="G912">
        <v>-15.9870716950463</v>
      </c>
      <c r="H912">
        <v>-16.8596751758571</v>
      </c>
      <c r="I912">
        <v>55.1102186503588</v>
      </c>
      <c r="J912">
        <v>1233.16956129405</v>
      </c>
      <c r="L912">
        <f t="shared" si="295"/>
        <v>3.65146273193986</v>
      </c>
      <c r="M912">
        <f t="shared" si="296"/>
        <v>4.30130031419411</v>
      </c>
      <c r="N912">
        <f t="shared" si="297"/>
        <v>-13.5330330735078</v>
      </c>
      <c r="O912">
        <f t="shared" si="298"/>
        <v>-29.5201047685541</v>
      </c>
      <c r="P912">
        <f t="shared" si="299"/>
        <v>-46.3797799444112</v>
      </c>
      <c r="Q912">
        <f t="shared" si="300"/>
        <v>8.73043870594762</v>
      </c>
      <c r="R912">
        <f t="shared" si="301"/>
        <v>0.715060299308551</v>
      </c>
      <c r="S912">
        <f t="shared" si="302"/>
        <v>-17.1844958054476</v>
      </c>
      <c r="T912">
        <f t="shared" si="303"/>
        <v>-33.8214050827482</v>
      </c>
      <c r="U912">
        <f t="shared" si="304"/>
        <v>-32.8467468709034</v>
      </c>
      <c r="V912">
        <f t="shared" si="305"/>
        <v>38.2505434745017</v>
      </c>
      <c r="W912">
        <f t="shared" si="306"/>
        <v>1288.27977994441</v>
      </c>
      <c r="X912">
        <f t="shared" si="307"/>
        <v>-17.1192730883933</v>
      </c>
      <c r="Y912">
        <f t="shared" si="308"/>
        <v>-33.1715675004939</v>
      </c>
      <c r="Z912">
        <f t="shared" si="309"/>
        <v>-50.6810802586053</v>
      </c>
      <c r="AA912">
        <f t="shared" si="310"/>
        <v>22.2634717794554</v>
      </c>
      <c r="AB912">
        <f t="shared" si="311"/>
        <v>1271.42010476855</v>
      </c>
      <c r="AC912">
        <f t="shared" si="312"/>
        <v>1238.31375998511</v>
      </c>
      <c r="AD912">
        <f t="shared" si="313"/>
        <v>-15.2720113957377</v>
      </c>
      <c r="AE912">
        <f t="shared" si="314"/>
        <v>20.4162100867998</v>
      </c>
      <c r="AF912">
        <f t="shared" si="315"/>
        <v>-34.694008563559</v>
      </c>
    </row>
    <row r="913" spans="1:32">
      <c r="A913" s="1">
        <v>1240.9</v>
      </c>
      <c r="C913">
        <v>-2.52440910866227</v>
      </c>
      <c r="D913">
        <v>-0.330267833450403</v>
      </c>
      <c r="E913">
        <v>3.47799539806325</v>
      </c>
      <c r="F913">
        <v>-16.174432262359</v>
      </c>
      <c r="G913">
        <v>-15.3545753267079</v>
      </c>
      <c r="H913">
        <v>-16.5560376413716</v>
      </c>
      <c r="I913">
        <v>54.9778387566644</v>
      </c>
      <c r="J913">
        <v>1233.38388801782</v>
      </c>
      <c r="L913">
        <f t="shared" si="295"/>
        <v>-2.85467694211267</v>
      </c>
      <c r="M913">
        <f t="shared" si="296"/>
        <v>0.623318455950577</v>
      </c>
      <c r="N913">
        <f t="shared" si="297"/>
        <v>-15.5511138064084</v>
      </c>
      <c r="O913">
        <f t="shared" si="298"/>
        <v>-30.9056891331163</v>
      </c>
      <c r="P913">
        <f t="shared" si="299"/>
        <v>-47.4617267744879</v>
      </c>
      <c r="Q913">
        <f t="shared" si="300"/>
        <v>7.51611198217647</v>
      </c>
      <c r="R913">
        <f t="shared" si="301"/>
        <v>3.14772756461285</v>
      </c>
      <c r="S913">
        <f t="shared" si="302"/>
        <v>-12.6964368642958</v>
      </c>
      <c r="T913">
        <f t="shared" si="303"/>
        <v>-31.5290075890669</v>
      </c>
      <c r="U913">
        <f t="shared" si="304"/>
        <v>-31.9106129680795</v>
      </c>
      <c r="V913">
        <f t="shared" si="305"/>
        <v>38.4218011152928</v>
      </c>
      <c r="W913">
        <f t="shared" si="306"/>
        <v>1288.36172677448</v>
      </c>
      <c r="X913">
        <f t="shared" si="307"/>
        <v>-13.0267046977462</v>
      </c>
      <c r="Y913">
        <f t="shared" si="308"/>
        <v>-28.0510121910037</v>
      </c>
      <c r="Z913">
        <f t="shared" si="309"/>
        <v>-48.0850452304385</v>
      </c>
      <c r="AA913">
        <f t="shared" si="310"/>
        <v>23.0672257885849</v>
      </c>
      <c r="AB913">
        <f t="shared" si="311"/>
        <v>1271.80568913311</v>
      </c>
      <c r="AC913">
        <f t="shared" si="312"/>
        <v>1243.42440910866</v>
      </c>
      <c r="AD913">
        <f t="shared" si="313"/>
        <v>-12.2068477620951</v>
      </c>
      <c r="AE913">
        <f t="shared" si="314"/>
        <v>22.2473688529338</v>
      </c>
      <c r="AF913">
        <f t="shared" si="315"/>
        <v>-32.7304699037306</v>
      </c>
    </row>
    <row r="914" spans="1:32">
      <c r="A914" s="1">
        <v>1243.9</v>
      </c>
      <c r="C914">
        <v>-5.45273647962521</v>
      </c>
      <c r="D914">
        <v>2.10636996567607</v>
      </c>
      <c r="E914">
        <v>3.88680764211674</v>
      </c>
      <c r="F914">
        <v>-14.1822545541869</v>
      </c>
      <c r="G914">
        <v>-14.6471062664019</v>
      </c>
      <c r="H914">
        <v>-16.2555040398136</v>
      </c>
      <c r="I914">
        <v>54.8452434831833</v>
      </c>
      <c r="J914">
        <v>1233.59918024905</v>
      </c>
      <c r="L914">
        <f t="shared" si="295"/>
        <v>-3.34636651394914</v>
      </c>
      <c r="M914">
        <f t="shared" si="296"/>
        <v>0.5404411281676</v>
      </c>
      <c r="N914">
        <f t="shared" si="297"/>
        <v>-13.6418134260193</v>
      </c>
      <c r="O914">
        <f t="shared" si="298"/>
        <v>-28.2889196924212</v>
      </c>
      <c r="P914">
        <f t="shared" si="299"/>
        <v>-44.5444237322348</v>
      </c>
      <c r="Q914">
        <f t="shared" si="300"/>
        <v>10.3008197509485</v>
      </c>
      <c r="R914">
        <f t="shared" si="301"/>
        <v>5.99317760779281</v>
      </c>
      <c r="S914">
        <f t="shared" si="302"/>
        <v>-10.2954469120702</v>
      </c>
      <c r="T914">
        <f t="shared" si="303"/>
        <v>-28.8293608205888</v>
      </c>
      <c r="U914">
        <f t="shared" si="304"/>
        <v>-30.9026103062155</v>
      </c>
      <c r="V914">
        <f t="shared" si="305"/>
        <v>38.5897394433697</v>
      </c>
      <c r="W914">
        <f t="shared" si="306"/>
        <v>1288.44442373223</v>
      </c>
      <c r="X914">
        <f t="shared" si="307"/>
        <v>-8.18907694639409</v>
      </c>
      <c r="Y914">
        <f t="shared" si="308"/>
        <v>-24.9425531784721</v>
      </c>
      <c r="Z914">
        <f t="shared" si="309"/>
        <v>-45.0848648604024</v>
      </c>
      <c r="AA914">
        <f t="shared" si="310"/>
        <v>23.9426331769678</v>
      </c>
      <c r="AB914">
        <f t="shared" si="311"/>
        <v>1272.18891969242</v>
      </c>
      <c r="AC914">
        <f t="shared" si="312"/>
        <v>1249.35273647962</v>
      </c>
      <c r="AD914">
        <f t="shared" si="313"/>
        <v>-8.65392865860909</v>
      </c>
      <c r="AE914">
        <f t="shared" si="314"/>
        <v>24.4074848891828</v>
      </c>
      <c r="AF914">
        <f t="shared" si="315"/>
        <v>-30.4377585940005</v>
      </c>
    </row>
    <row r="915" spans="1:32">
      <c r="A915" s="1">
        <v>1261.1</v>
      </c>
      <c r="C915">
        <v>5.89954781345777</v>
      </c>
      <c r="D915">
        <v>4.5501292969461</v>
      </c>
      <c r="E915">
        <v>3.94658020114447</v>
      </c>
      <c r="F915">
        <v>-12.0081822289794</v>
      </c>
      <c r="G915">
        <v>-13.8584539481681</v>
      </c>
      <c r="H915">
        <v>-15.9574284280493</v>
      </c>
      <c r="I915">
        <v>54.712367127984</v>
      </c>
      <c r="J915">
        <v>1233.81544016566</v>
      </c>
      <c r="L915">
        <f t="shared" si="295"/>
        <v>10.4496771104039</v>
      </c>
      <c r="M915">
        <f t="shared" si="296"/>
        <v>14.3962573115483</v>
      </c>
      <c r="N915">
        <f t="shared" si="297"/>
        <v>2.38807508256894</v>
      </c>
      <c r="O915">
        <f t="shared" si="298"/>
        <v>-11.4703788655992</v>
      </c>
      <c r="P915">
        <f t="shared" si="299"/>
        <v>-27.4278072936485</v>
      </c>
      <c r="Q915">
        <f t="shared" si="300"/>
        <v>27.2845598343355</v>
      </c>
      <c r="R915">
        <f t="shared" si="301"/>
        <v>8.49670949809057</v>
      </c>
      <c r="S915">
        <f t="shared" si="302"/>
        <v>-8.06160202783493</v>
      </c>
      <c r="T915">
        <f t="shared" si="303"/>
        <v>-25.8666361771475</v>
      </c>
      <c r="U915">
        <f t="shared" si="304"/>
        <v>-29.8158823762174</v>
      </c>
      <c r="V915">
        <f t="shared" si="305"/>
        <v>38.7549386999347</v>
      </c>
      <c r="W915">
        <f t="shared" si="306"/>
        <v>1288.52780729364</v>
      </c>
      <c r="X915">
        <f t="shared" si="307"/>
        <v>-3.51147273088883</v>
      </c>
      <c r="Y915">
        <f t="shared" si="308"/>
        <v>-21.920055976003</v>
      </c>
      <c r="Z915">
        <f t="shared" si="309"/>
        <v>-41.8240646051968</v>
      </c>
      <c r="AA915">
        <f t="shared" si="310"/>
        <v>24.8964847517666</v>
      </c>
      <c r="AB915">
        <f t="shared" si="311"/>
        <v>1272.57037886559</v>
      </c>
      <c r="AC915">
        <f t="shared" si="312"/>
        <v>1255.20045218654</v>
      </c>
      <c r="AD915">
        <f t="shared" si="313"/>
        <v>-5.36174445007753</v>
      </c>
      <c r="AE915">
        <f t="shared" si="314"/>
        <v>26.7467564709553</v>
      </c>
      <c r="AF915">
        <f t="shared" si="315"/>
        <v>-27.9656106570287</v>
      </c>
    </row>
    <row r="916" spans="1:32">
      <c r="A916" s="1">
        <v>1261.8</v>
      </c>
      <c r="C916">
        <v>2.93353344948601</v>
      </c>
      <c r="D916">
        <v>3.09244584936081</v>
      </c>
      <c r="E916">
        <v>5.64434462104668</v>
      </c>
      <c r="F916">
        <v>-9.83760012469126</v>
      </c>
      <c r="G916">
        <v>-12.983412956042</v>
      </c>
      <c r="H916">
        <v>-15.6611232426782</v>
      </c>
      <c r="I916">
        <v>54.5791423171202</v>
      </c>
      <c r="J916">
        <v>1234.0326700864</v>
      </c>
      <c r="L916">
        <f t="shared" si="295"/>
        <v>6.02597929884682</v>
      </c>
      <c r="M916">
        <f t="shared" si="296"/>
        <v>11.6703239198935</v>
      </c>
      <c r="N916">
        <f t="shared" si="297"/>
        <v>1.83272379520224</v>
      </c>
      <c r="O916">
        <f t="shared" si="298"/>
        <v>-11.1506891608398</v>
      </c>
      <c r="P916">
        <f t="shared" si="299"/>
        <v>-26.811812403518</v>
      </c>
      <c r="Q916">
        <f t="shared" si="300"/>
        <v>27.7673299136022</v>
      </c>
      <c r="R916">
        <f t="shared" si="301"/>
        <v>8.73679047040749</v>
      </c>
      <c r="S916">
        <f t="shared" si="302"/>
        <v>-4.19325550364458</v>
      </c>
      <c r="T916">
        <f t="shared" si="303"/>
        <v>-22.8210130807333</v>
      </c>
      <c r="U916">
        <f t="shared" si="304"/>
        <v>-28.6445361987202</v>
      </c>
      <c r="V916">
        <f t="shared" si="305"/>
        <v>38.918019074442</v>
      </c>
      <c r="W916">
        <f t="shared" si="306"/>
        <v>1288.61181240352</v>
      </c>
      <c r="X916">
        <f t="shared" si="307"/>
        <v>-1.10080965428377</v>
      </c>
      <c r="Y916">
        <f t="shared" si="308"/>
        <v>-17.1766684596866</v>
      </c>
      <c r="Z916">
        <f t="shared" si="309"/>
        <v>-38.4821363234115</v>
      </c>
      <c r="AA916">
        <f t="shared" si="310"/>
        <v>25.9346061184</v>
      </c>
      <c r="AB916">
        <f t="shared" si="311"/>
        <v>1272.95068916084</v>
      </c>
      <c r="AC916">
        <f t="shared" si="312"/>
        <v>1258.86646655052</v>
      </c>
      <c r="AD916">
        <f t="shared" si="313"/>
        <v>-4.24662248563451</v>
      </c>
      <c r="AE916">
        <f t="shared" si="314"/>
        <v>29.0804189497507</v>
      </c>
      <c r="AF916">
        <f t="shared" si="315"/>
        <v>-25.4987233673695</v>
      </c>
    </row>
    <row r="917" spans="1:32">
      <c r="A917" s="1">
        <v>1256.1</v>
      </c>
      <c r="C917">
        <v>-4.68666167011631</v>
      </c>
      <c r="D917">
        <v>-0.788822901102159</v>
      </c>
      <c r="E917">
        <v>8.12267558308546</v>
      </c>
      <c r="F917">
        <v>-7.85883843875169</v>
      </c>
      <c r="G917">
        <v>-12.0188135089618</v>
      </c>
      <c r="H917">
        <v>-15.365914304073</v>
      </c>
      <c r="I917">
        <v>54.4455029036435</v>
      </c>
      <c r="J917">
        <v>1234.25087233628</v>
      </c>
      <c r="L917">
        <f t="shared" si="295"/>
        <v>-5.47548457121847</v>
      </c>
      <c r="M917">
        <f t="shared" si="296"/>
        <v>2.64719101186699</v>
      </c>
      <c r="N917">
        <f t="shared" si="297"/>
        <v>-5.2116474268847</v>
      </c>
      <c r="O917">
        <f t="shared" si="298"/>
        <v>-17.2304609358465</v>
      </c>
      <c r="P917">
        <f t="shared" si="299"/>
        <v>-32.5963752399195</v>
      </c>
      <c r="Q917">
        <f t="shared" si="300"/>
        <v>21.849127663724</v>
      </c>
      <c r="R917">
        <f t="shared" si="301"/>
        <v>7.3338526819833</v>
      </c>
      <c r="S917">
        <f t="shared" si="302"/>
        <v>0.26383714433377</v>
      </c>
      <c r="T917">
        <f t="shared" si="303"/>
        <v>-19.8776519477135</v>
      </c>
      <c r="U917">
        <f t="shared" si="304"/>
        <v>-27.3847278130348</v>
      </c>
      <c r="V917">
        <f t="shared" si="305"/>
        <v>39.0795885995705</v>
      </c>
      <c r="W917">
        <f t="shared" si="306"/>
        <v>1288.69637523992</v>
      </c>
      <c r="X917">
        <f t="shared" si="307"/>
        <v>-0.524985756768388</v>
      </c>
      <c r="Y917">
        <f t="shared" si="308"/>
        <v>-11.754976364628</v>
      </c>
      <c r="Z917">
        <f t="shared" si="309"/>
        <v>-35.2435662517865</v>
      </c>
      <c r="AA917">
        <f t="shared" si="310"/>
        <v>27.0607750906087</v>
      </c>
      <c r="AB917">
        <f t="shared" si="311"/>
        <v>1273.33046093585</v>
      </c>
      <c r="AC917">
        <f t="shared" si="312"/>
        <v>1260.78666167012</v>
      </c>
      <c r="AD917">
        <f t="shared" si="313"/>
        <v>-4.6849608269785</v>
      </c>
      <c r="AE917">
        <f t="shared" si="314"/>
        <v>31.2207501608188</v>
      </c>
      <c r="AF917">
        <f t="shared" si="315"/>
        <v>-23.2247527428247</v>
      </c>
    </row>
    <row r="918" spans="1:32">
      <c r="A918" s="1">
        <v>1266.7</v>
      </c>
      <c r="C918">
        <v>3.31348907952924</v>
      </c>
      <c r="D918">
        <v>-2.30739470637557</v>
      </c>
      <c r="E918">
        <v>9.16337117685117</v>
      </c>
      <c r="F918">
        <v>-6.21632282917141</v>
      </c>
      <c r="G918">
        <v>-10.9634101381114</v>
      </c>
      <c r="H918">
        <v>-15.0711691050526</v>
      </c>
      <c r="I918">
        <v>54.3113872900131</v>
      </c>
      <c r="J918">
        <v>1234.47004923232</v>
      </c>
      <c r="L918">
        <f t="shared" si="295"/>
        <v>1.00609437315367</v>
      </c>
      <c r="M918">
        <f t="shared" si="296"/>
        <v>10.1694655500048</v>
      </c>
      <c r="N918">
        <f t="shared" si="297"/>
        <v>3.95314272083343</v>
      </c>
      <c r="O918">
        <f t="shared" si="298"/>
        <v>-7.01026741727797</v>
      </c>
      <c r="P918">
        <f t="shared" si="299"/>
        <v>-22.0814365223306</v>
      </c>
      <c r="Q918">
        <f t="shared" si="300"/>
        <v>32.2299507676825</v>
      </c>
      <c r="R918">
        <f t="shared" si="301"/>
        <v>6.8559764704756</v>
      </c>
      <c r="S918">
        <f t="shared" si="302"/>
        <v>2.94704834767976</v>
      </c>
      <c r="T918">
        <f t="shared" si="303"/>
        <v>-17.1797329672828</v>
      </c>
      <c r="U918">
        <f t="shared" si="304"/>
        <v>-26.034579243164</v>
      </c>
      <c r="V918">
        <f t="shared" si="305"/>
        <v>39.2402181849605</v>
      </c>
      <c r="W918">
        <f t="shared" si="306"/>
        <v>1288.78143652233</v>
      </c>
      <c r="X918">
        <f t="shared" si="307"/>
        <v>0.63965364130419</v>
      </c>
      <c r="Y918">
        <f t="shared" si="308"/>
        <v>-8.01636179043164</v>
      </c>
      <c r="Z918">
        <f t="shared" si="309"/>
        <v>-32.2509020723354</v>
      </c>
      <c r="AA918">
        <f t="shared" si="310"/>
        <v>28.2768080468491</v>
      </c>
      <c r="AB918">
        <f t="shared" si="311"/>
        <v>1273.71026741728</v>
      </c>
      <c r="AC918">
        <f t="shared" si="312"/>
        <v>1263.38651092047</v>
      </c>
      <c r="AD918">
        <f t="shared" si="313"/>
        <v>-4.1074336676358</v>
      </c>
      <c r="AE918">
        <f t="shared" si="314"/>
        <v>33.0238953557891</v>
      </c>
      <c r="AF918">
        <f t="shared" si="315"/>
        <v>-21.287491934224</v>
      </c>
    </row>
    <row r="919" spans="1:32">
      <c r="A919" s="1">
        <v>1265</v>
      </c>
      <c r="C919">
        <v>-2.56247842415528</v>
      </c>
      <c r="D919">
        <v>-0.192446579814944</v>
      </c>
      <c r="E919">
        <v>8.47471922673124</v>
      </c>
      <c r="F919">
        <v>-4.99357456252179</v>
      </c>
      <c r="G919">
        <v>-9.81685503942159</v>
      </c>
      <c r="H919">
        <v>-14.7762997882702</v>
      </c>
      <c r="I919">
        <v>54.1767321182164</v>
      </c>
      <c r="J919">
        <v>1234.69020304924</v>
      </c>
      <c r="L919">
        <f t="shared" si="295"/>
        <v>-2.75492500397022</v>
      </c>
      <c r="M919">
        <f t="shared" si="296"/>
        <v>5.71979422276102</v>
      </c>
      <c r="N919">
        <f t="shared" si="297"/>
        <v>0.726219660239227</v>
      </c>
      <c r="O919">
        <f t="shared" si="298"/>
        <v>-9.09063537918236</v>
      </c>
      <c r="P919">
        <f t="shared" si="299"/>
        <v>-23.8669351674526</v>
      </c>
      <c r="Q919">
        <f t="shared" si="300"/>
        <v>30.3097969507638</v>
      </c>
      <c r="R919">
        <f t="shared" si="301"/>
        <v>8.2822726469163</v>
      </c>
      <c r="S919">
        <f t="shared" si="302"/>
        <v>3.48114466420945</v>
      </c>
      <c r="T919">
        <f t="shared" si="303"/>
        <v>-14.8104296019434</v>
      </c>
      <c r="U919">
        <f t="shared" si="304"/>
        <v>-24.5931548276918</v>
      </c>
      <c r="V919">
        <f t="shared" si="305"/>
        <v>39.4004323299462</v>
      </c>
      <c r="W919">
        <f t="shared" si="306"/>
        <v>1288.86693516746</v>
      </c>
      <c r="X919">
        <f t="shared" si="307"/>
        <v>3.28869808439451</v>
      </c>
      <c r="Y919">
        <f t="shared" si="308"/>
        <v>-6.33571037521214</v>
      </c>
      <c r="Z919">
        <f t="shared" si="309"/>
        <v>-29.5867293902136</v>
      </c>
      <c r="AA919">
        <f t="shared" si="310"/>
        <v>29.5835772905246</v>
      </c>
      <c r="AB919">
        <f t="shared" si="311"/>
        <v>1274.09063537919</v>
      </c>
      <c r="AC919">
        <f t="shared" si="312"/>
        <v>1267.56247842416</v>
      </c>
      <c r="AD919">
        <f t="shared" si="313"/>
        <v>-1.53458239250529</v>
      </c>
      <c r="AE919">
        <f t="shared" si="314"/>
        <v>34.4068577674244</v>
      </c>
      <c r="AF919">
        <f t="shared" si="315"/>
        <v>-19.769874350792</v>
      </c>
    </row>
    <row r="920" spans="1:32">
      <c r="A920" s="1">
        <v>1275.6</v>
      </c>
      <c r="C920">
        <v>3.53665259233509</v>
      </c>
      <c r="D920">
        <v>3.44111150899811</v>
      </c>
      <c r="E920">
        <v>6.92147067351236</v>
      </c>
      <c r="F920">
        <v>-4.19379718420867</v>
      </c>
      <c r="G920">
        <v>-8.57747404092832</v>
      </c>
      <c r="H920">
        <v>-14.4807739041796</v>
      </c>
      <c r="I920">
        <v>54.0414742981742</v>
      </c>
      <c r="J920">
        <v>1234.9113360563</v>
      </c>
      <c r="L920">
        <f t="shared" si="295"/>
        <v>6.9777641013332</v>
      </c>
      <c r="M920">
        <f t="shared" si="296"/>
        <v>13.8992347748456</v>
      </c>
      <c r="N920">
        <f t="shared" si="297"/>
        <v>9.70543759063689</v>
      </c>
      <c r="O920">
        <f t="shared" si="298"/>
        <v>1.12796354970857</v>
      </c>
      <c r="P920">
        <f t="shared" si="299"/>
        <v>-13.352810354471</v>
      </c>
      <c r="Q920">
        <f t="shared" si="300"/>
        <v>40.6886639437032</v>
      </c>
      <c r="R920">
        <f t="shared" si="301"/>
        <v>10.3625821825105</v>
      </c>
      <c r="S920">
        <f t="shared" si="302"/>
        <v>2.72767348930369</v>
      </c>
      <c r="T920">
        <f t="shared" si="303"/>
        <v>-12.771271225137</v>
      </c>
      <c r="U920">
        <f t="shared" si="304"/>
        <v>-23.0582479451079</v>
      </c>
      <c r="V920">
        <f t="shared" si="305"/>
        <v>39.5607003939946</v>
      </c>
      <c r="W920">
        <f t="shared" si="306"/>
        <v>1288.95281035447</v>
      </c>
      <c r="X920">
        <f t="shared" si="307"/>
        <v>6.1687849983018</v>
      </c>
      <c r="Y920">
        <f t="shared" si="308"/>
        <v>-5.84980055162463</v>
      </c>
      <c r="Z920">
        <f t="shared" si="309"/>
        <v>-27.2520451293166</v>
      </c>
      <c r="AA920">
        <f t="shared" si="310"/>
        <v>30.9832263530663</v>
      </c>
      <c r="AB920">
        <f t="shared" si="311"/>
        <v>1274.47203645029</v>
      </c>
      <c r="AC920">
        <f t="shared" si="312"/>
        <v>1272.06334740767</v>
      </c>
      <c r="AD920">
        <f t="shared" si="313"/>
        <v>1.78510814158215</v>
      </c>
      <c r="AE920">
        <f t="shared" si="314"/>
        <v>35.3669032097859</v>
      </c>
      <c r="AF920">
        <f t="shared" si="315"/>
        <v>-18.6745710883883</v>
      </c>
    </row>
    <row r="921" spans="1:32">
      <c r="A921" s="1">
        <v>1275.4</v>
      </c>
      <c r="C921">
        <v>0.421394616436101</v>
      </c>
      <c r="D921">
        <v>5.89393180609893</v>
      </c>
      <c r="E921">
        <v>5.1937288921561</v>
      </c>
      <c r="F921">
        <v>-3.71826226448639</v>
      </c>
      <c r="G921">
        <v>-7.24556450901155</v>
      </c>
      <c r="H921">
        <v>-14.1842306608306</v>
      </c>
      <c r="I921">
        <v>53.9055514812273</v>
      </c>
      <c r="J921">
        <v>1235.13345063841</v>
      </c>
      <c r="L921">
        <f t="shared" si="295"/>
        <v>6.31532642253503</v>
      </c>
      <c r="M921">
        <f t="shared" si="296"/>
        <v>11.5090553146911</v>
      </c>
      <c r="N921">
        <f t="shared" si="297"/>
        <v>7.79079305020474</v>
      </c>
      <c r="O921">
        <f t="shared" si="298"/>
        <v>0.545228541193192</v>
      </c>
      <c r="P921">
        <f t="shared" si="299"/>
        <v>-13.6390021196374</v>
      </c>
      <c r="Q921">
        <f t="shared" si="300"/>
        <v>40.2665493615899</v>
      </c>
      <c r="R921">
        <f t="shared" si="301"/>
        <v>11.087660698255</v>
      </c>
      <c r="S921">
        <f t="shared" si="302"/>
        <v>1.47546662766971</v>
      </c>
      <c r="T921">
        <f t="shared" si="303"/>
        <v>-10.9638267734979</v>
      </c>
      <c r="U921">
        <f t="shared" si="304"/>
        <v>-21.4297951698422</v>
      </c>
      <c r="V921">
        <f t="shared" si="305"/>
        <v>39.7213208203967</v>
      </c>
      <c r="W921">
        <f t="shared" si="306"/>
        <v>1289.03900211964</v>
      </c>
      <c r="X921">
        <f t="shared" si="307"/>
        <v>7.36939843376864</v>
      </c>
      <c r="Y921">
        <f t="shared" si="308"/>
        <v>-5.77009788134184</v>
      </c>
      <c r="Z921">
        <f t="shared" si="309"/>
        <v>-25.1480574343285</v>
      </c>
      <c r="AA921">
        <f t="shared" si="310"/>
        <v>32.4757563113851</v>
      </c>
      <c r="AB921">
        <f t="shared" si="311"/>
        <v>1274.85477145881</v>
      </c>
      <c r="AC921">
        <f t="shared" si="312"/>
        <v>1274.97860538356</v>
      </c>
      <c r="AD921">
        <f t="shared" si="313"/>
        <v>3.84209618924348</v>
      </c>
      <c r="AE921">
        <f t="shared" si="314"/>
        <v>36.0030585559103</v>
      </c>
      <c r="AF921">
        <f t="shared" si="315"/>
        <v>-17.902492925317</v>
      </c>
    </row>
    <row r="922" spans="1:32">
      <c r="A922" s="1">
        <v>1274.9</v>
      </c>
      <c r="C922">
        <v>-0.584965016124146</v>
      </c>
      <c r="D922">
        <v>5.37958155590489</v>
      </c>
      <c r="E922">
        <v>4.13284540852145</v>
      </c>
      <c r="F922">
        <v>-3.4415234798975</v>
      </c>
      <c r="G922">
        <v>-5.8249403291517</v>
      </c>
      <c r="H922">
        <v>-13.8864560393467</v>
      </c>
      <c r="I922">
        <v>53.768908574223</v>
      </c>
      <c r="J922">
        <v>1235.35654932587</v>
      </c>
      <c r="L922">
        <f t="shared" si="295"/>
        <v>4.79461653978074</v>
      </c>
      <c r="M922">
        <f t="shared" si="296"/>
        <v>8.9274619483022</v>
      </c>
      <c r="N922">
        <f t="shared" si="297"/>
        <v>5.4859384684047</v>
      </c>
      <c r="O922">
        <f t="shared" si="298"/>
        <v>-0.339001860747005</v>
      </c>
      <c r="P922">
        <f t="shared" si="299"/>
        <v>-14.2254579000937</v>
      </c>
      <c r="Q922">
        <f t="shared" si="300"/>
        <v>39.5434506741293</v>
      </c>
      <c r="R922">
        <f t="shared" si="301"/>
        <v>9.51242696442634</v>
      </c>
      <c r="S922">
        <f t="shared" si="302"/>
        <v>0.69132192862395</v>
      </c>
      <c r="T922">
        <f t="shared" si="303"/>
        <v>-9.2664638090492</v>
      </c>
      <c r="U922">
        <f t="shared" si="304"/>
        <v>-19.7113963684984</v>
      </c>
      <c r="V922">
        <f t="shared" si="305"/>
        <v>39.8824525348763</v>
      </c>
      <c r="W922">
        <f t="shared" si="306"/>
        <v>1289.12545790009</v>
      </c>
      <c r="X922">
        <f t="shared" si="307"/>
        <v>6.07090348452884</v>
      </c>
      <c r="Y922">
        <f t="shared" si="308"/>
        <v>-5.13361840052775</v>
      </c>
      <c r="Z922">
        <f t="shared" si="309"/>
        <v>-23.1529198483959</v>
      </c>
      <c r="AA922">
        <f t="shared" si="310"/>
        <v>34.0575122057246</v>
      </c>
      <c r="AB922">
        <f t="shared" si="311"/>
        <v>1275.23900186075</v>
      </c>
      <c r="AC922">
        <f t="shared" si="312"/>
        <v>1275.48496501612</v>
      </c>
      <c r="AD922">
        <f t="shared" si="313"/>
        <v>3.68748663527464</v>
      </c>
      <c r="AE922">
        <f t="shared" si="314"/>
        <v>36.4409290549788</v>
      </c>
      <c r="AF922">
        <f t="shared" si="315"/>
        <v>-17.3279795192442</v>
      </c>
    </row>
    <row r="923" spans="1:32">
      <c r="A923" s="1">
        <v>1272.6</v>
      </c>
      <c r="C923">
        <v>-1.15675161930247</v>
      </c>
      <c r="D923">
        <v>1.99536919611236</v>
      </c>
      <c r="E923">
        <v>3.68332014178074</v>
      </c>
      <c r="F923">
        <v>-3.22267150410329</v>
      </c>
      <c r="G923">
        <v>-4.32411279351903</v>
      </c>
      <c r="H923">
        <v>-13.5872826584195</v>
      </c>
      <c r="I923">
        <v>53.6314945904134</v>
      </c>
      <c r="J923">
        <v>1235.58063464704</v>
      </c>
      <c r="L923">
        <f t="shared" si="295"/>
        <v>0.83861757680989</v>
      </c>
      <c r="M923">
        <f t="shared" si="296"/>
        <v>4.52193771859063</v>
      </c>
      <c r="N923">
        <f t="shared" si="297"/>
        <v>1.29926621448734</v>
      </c>
      <c r="O923">
        <f t="shared" si="298"/>
        <v>-3.02484657903169</v>
      </c>
      <c r="P923">
        <f t="shared" si="299"/>
        <v>-16.6121292374512</v>
      </c>
      <c r="Q923">
        <f t="shared" si="300"/>
        <v>37.0193653529622</v>
      </c>
      <c r="R923">
        <f t="shared" si="301"/>
        <v>5.6786893378931</v>
      </c>
      <c r="S923">
        <f t="shared" si="302"/>
        <v>0.46064863767745</v>
      </c>
      <c r="T923">
        <f t="shared" si="303"/>
        <v>-7.54678429762232</v>
      </c>
      <c r="U923">
        <f t="shared" si="304"/>
        <v>-17.9113954519385</v>
      </c>
      <c r="V923">
        <f t="shared" si="305"/>
        <v>40.0442119319939</v>
      </c>
      <c r="W923">
        <f t="shared" si="306"/>
        <v>1289.21212923745</v>
      </c>
      <c r="X923">
        <f t="shared" si="307"/>
        <v>2.45601783378981</v>
      </c>
      <c r="Y923">
        <f t="shared" si="308"/>
        <v>-3.86346415584158</v>
      </c>
      <c r="Z923">
        <f t="shared" si="309"/>
        <v>-21.1340669560418</v>
      </c>
      <c r="AA923">
        <f t="shared" si="310"/>
        <v>35.7200991384749</v>
      </c>
      <c r="AB923">
        <f t="shared" si="311"/>
        <v>1275.62484657903</v>
      </c>
      <c r="AC923">
        <f t="shared" si="312"/>
        <v>1273.7567516193</v>
      </c>
      <c r="AD923">
        <f t="shared" si="313"/>
        <v>1.35457654437407</v>
      </c>
      <c r="AE923">
        <f t="shared" si="314"/>
        <v>36.8215404278906</v>
      </c>
      <c r="AF923">
        <f t="shared" si="315"/>
        <v>-16.8099541625228</v>
      </c>
    </row>
    <row r="924" spans="1:32">
      <c r="A924" s="1">
        <v>1274.4</v>
      </c>
      <c r="C924">
        <v>4.11362604153714</v>
      </c>
      <c r="D924">
        <v>-2.95317515418653</v>
      </c>
      <c r="E924">
        <v>2.89257275537613</v>
      </c>
      <c r="F924">
        <v>-2.90860409150583</v>
      </c>
      <c r="G924">
        <v>-2.75660844663977</v>
      </c>
      <c r="H924">
        <v>-13.2867755831878</v>
      </c>
      <c r="I924">
        <v>53.4932553758071</v>
      </c>
      <c r="J924">
        <v>1235.8057091028</v>
      </c>
      <c r="L924">
        <f t="shared" si="295"/>
        <v>1.16045088735061</v>
      </c>
      <c r="M924">
        <f t="shared" si="296"/>
        <v>4.05302364272674</v>
      </c>
      <c r="N924">
        <f t="shared" si="297"/>
        <v>1.14441955122091</v>
      </c>
      <c r="O924">
        <f t="shared" si="298"/>
        <v>-1.61218889541886</v>
      </c>
      <c r="P924">
        <f t="shared" si="299"/>
        <v>-14.8989644786067</v>
      </c>
      <c r="Q924">
        <f t="shared" si="300"/>
        <v>38.5942908972004</v>
      </c>
      <c r="R924">
        <f t="shared" si="301"/>
        <v>-0.0606023988104001</v>
      </c>
      <c r="S924">
        <f t="shared" si="302"/>
        <v>-0.0160313361297</v>
      </c>
      <c r="T924">
        <f t="shared" si="303"/>
        <v>-5.6652125381456</v>
      </c>
      <c r="U924">
        <f t="shared" si="304"/>
        <v>-16.0433840298276</v>
      </c>
      <c r="V924">
        <f t="shared" si="305"/>
        <v>40.2064797926193</v>
      </c>
      <c r="W924">
        <f t="shared" si="306"/>
        <v>1289.29896447861</v>
      </c>
      <c r="X924">
        <f t="shared" si="307"/>
        <v>-2.96920649031623</v>
      </c>
      <c r="Y924">
        <f t="shared" si="308"/>
        <v>-2.77263978276947</v>
      </c>
      <c r="Z924">
        <f t="shared" si="309"/>
        <v>-18.9519881213334</v>
      </c>
      <c r="AA924">
        <f t="shared" si="310"/>
        <v>37.4498713459795</v>
      </c>
      <c r="AB924">
        <f t="shared" si="311"/>
        <v>1276.01218889542</v>
      </c>
      <c r="AC924">
        <f t="shared" si="312"/>
        <v>1270.28637395846</v>
      </c>
      <c r="AD924">
        <f t="shared" si="313"/>
        <v>-2.81721084545017</v>
      </c>
      <c r="AE924">
        <f t="shared" si="314"/>
        <v>37.2978757011135</v>
      </c>
      <c r="AF924">
        <f t="shared" si="315"/>
        <v>-16.1953796746936</v>
      </c>
    </row>
    <row r="925" spans="1:32">
      <c r="A925" s="1">
        <v>1264.3</v>
      </c>
      <c r="C925">
        <v>-2.264414529685</v>
      </c>
      <c r="D925">
        <v>-7.88168315467565</v>
      </c>
      <c r="E925">
        <v>1.61038569214898</v>
      </c>
      <c r="F925">
        <v>-2.42573599555388</v>
      </c>
      <c r="G925">
        <v>-1.13941197006678</v>
      </c>
      <c r="H925">
        <v>-12.9850419160564</v>
      </c>
      <c r="I925">
        <v>53.3541267685639</v>
      </c>
      <c r="J925">
        <v>1236.03177510532</v>
      </c>
      <c r="L925">
        <f t="shared" si="295"/>
        <v>-10.1460976843606</v>
      </c>
      <c r="M925">
        <f t="shared" si="296"/>
        <v>-8.53571199221167</v>
      </c>
      <c r="N925">
        <f t="shared" si="297"/>
        <v>-10.9614479877655</v>
      </c>
      <c r="O925">
        <f t="shared" si="298"/>
        <v>-12.1008599578323</v>
      </c>
      <c r="P925">
        <f t="shared" si="299"/>
        <v>-25.0859018738887</v>
      </c>
      <c r="Q925">
        <f t="shared" si="300"/>
        <v>28.2682248946752</v>
      </c>
      <c r="R925">
        <f t="shared" si="301"/>
        <v>-6.27129746252667</v>
      </c>
      <c r="S925">
        <f t="shared" si="302"/>
        <v>-0.8153503034049</v>
      </c>
      <c r="T925">
        <f t="shared" si="303"/>
        <v>-3.56514796562066</v>
      </c>
      <c r="U925">
        <f t="shared" si="304"/>
        <v>-14.1244538861232</v>
      </c>
      <c r="V925">
        <f t="shared" si="305"/>
        <v>40.3690848525075</v>
      </c>
      <c r="W925">
        <f t="shared" si="306"/>
        <v>1289.38590187388</v>
      </c>
      <c r="X925">
        <f t="shared" si="307"/>
        <v>-8.69703345808055</v>
      </c>
      <c r="Y925">
        <f t="shared" si="308"/>
        <v>-1.95476227347168</v>
      </c>
      <c r="Z925">
        <f t="shared" si="309"/>
        <v>-16.5501898816771</v>
      </c>
      <c r="AA925">
        <f t="shared" si="310"/>
        <v>39.2296728824407</v>
      </c>
      <c r="AB925">
        <f t="shared" si="311"/>
        <v>1276.40085995783</v>
      </c>
      <c r="AC925">
        <f t="shared" si="312"/>
        <v>1266.56441452968</v>
      </c>
      <c r="AD925">
        <f t="shared" si="313"/>
        <v>-7.41070943259345</v>
      </c>
      <c r="AE925">
        <f t="shared" si="314"/>
        <v>37.9433488569536</v>
      </c>
      <c r="AF925">
        <f t="shared" si="315"/>
        <v>-15.4107779116103</v>
      </c>
    </row>
    <row r="926" spans="1:32">
      <c r="A926" s="1">
        <v>1263.4</v>
      </c>
      <c r="C926">
        <v>-2.5983939847975</v>
      </c>
      <c r="D926">
        <v>-9.97536276067905</v>
      </c>
      <c r="E926">
        <v>0.479991337520822</v>
      </c>
      <c r="F926">
        <v>-1.80892085015254</v>
      </c>
      <c r="G926">
        <v>0.511898576921494</v>
      </c>
      <c r="H926">
        <v>-12.6820877581618</v>
      </c>
      <c r="I926">
        <v>53.214040494975</v>
      </c>
      <c r="J926">
        <v>1236.25883494437</v>
      </c>
      <c r="L926">
        <f t="shared" si="295"/>
        <v>-12.5737567454765</v>
      </c>
      <c r="M926">
        <f t="shared" si="296"/>
        <v>-12.0937654079557</v>
      </c>
      <c r="N926">
        <f t="shared" si="297"/>
        <v>-13.9026862581083</v>
      </c>
      <c r="O926">
        <f t="shared" si="298"/>
        <v>-13.3907876811868</v>
      </c>
      <c r="P926">
        <f t="shared" si="299"/>
        <v>-26.0728754393486</v>
      </c>
      <c r="Q926">
        <f t="shared" si="300"/>
        <v>27.1411650556264</v>
      </c>
      <c r="R926">
        <f t="shared" si="301"/>
        <v>-9.49537142315823</v>
      </c>
      <c r="S926">
        <f t="shared" si="302"/>
        <v>-1.32892951263172</v>
      </c>
      <c r="T926">
        <f t="shared" si="303"/>
        <v>-1.29702227323105</v>
      </c>
      <c r="U926">
        <f t="shared" si="304"/>
        <v>-12.1701891812403</v>
      </c>
      <c r="V926">
        <f t="shared" si="305"/>
        <v>40.5319527368132</v>
      </c>
      <c r="W926">
        <f t="shared" si="306"/>
        <v>1289.47287543934</v>
      </c>
      <c r="X926">
        <f t="shared" si="307"/>
        <v>-11.3042922733108</v>
      </c>
      <c r="Y926">
        <f t="shared" si="308"/>
        <v>-0.817030935710224</v>
      </c>
      <c r="Z926">
        <f t="shared" si="309"/>
        <v>-13.9791100313928</v>
      </c>
      <c r="AA926">
        <f t="shared" si="310"/>
        <v>41.0438513137347</v>
      </c>
      <c r="AB926">
        <f t="shared" si="311"/>
        <v>1276.79078768118</v>
      </c>
      <c r="AC926">
        <f t="shared" si="312"/>
        <v>1265.99839398479</v>
      </c>
      <c r="AD926">
        <f t="shared" si="313"/>
        <v>-8.98347284623673</v>
      </c>
      <c r="AE926">
        <f t="shared" si="314"/>
        <v>38.7230318866607</v>
      </c>
      <c r="AF926">
        <f t="shared" si="315"/>
        <v>-14.4910086083143</v>
      </c>
    </row>
    <row r="927" spans="1:32">
      <c r="A927" s="1">
        <v>1266.5</v>
      </c>
      <c r="C927">
        <v>-4.58821999057996</v>
      </c>
      <c r="D927">
        <v>-6.7889635791658</v>
      </c>
      <c r="E927">
        <v>-0.331474139655722</v>
      </c>
      <c r="F927">
        <v>-1.15943050527873</v>
      </c>
      <c r="G927">
        <v>2.18619634143585</v>
      </c>
      <c r="H927">
        <v>-12.3779250796823</v>
      </c>
      <c r="I927">
        <v>53.0729262424186</v>
      </c>
      <c r="J927">
        <v>1236.48689071051</v>
      </c>
      <c r="L927">
        <f t="shared" si="295"/>
        <v>-11.3771835697458</v>
      </c>
      <c r="M927">
        <f t="shared" si="296"/>
        <v>-11.7086577094015</v>
      </c>
      <c r="N927">
        <f t="shared" si="297"/>
        <v>-12.8680882146802</v>
      </c>
      <c r="O927">
        <f t="shared" si="298"/>
        <v>-10.6818918732444</v>
      </c>
      <c r="P927">
        <f t="shared" si="299"/>
        <v>-23.0598169529267</v>
      </c>
      <c r="Q927">
        <f t="shared" si="300"/>
        <v>30.0131092894919</v>
      </c>
      <c r="R927">
        <f t="shared" si="301"/>
        <v>-7.12043771882152</v>
      </c>
      <c r="S927">
        <f t="shared" si="302"/>
        <v>-1.49090464493445</v>
      </c>
      <c r="T927">
        <f t="shared" si="303"/>
        <v>1.02676583615712</v>
      </c>
      <c r="U927">
        <f t="shared" si="304"/>
        <v>-10.1917287382465</v>
      </c>
      <c r="V927">
        <f t="shared" si="305"/>
        <v>40.6950011627363</v>
      </c>
      <c r="W927">
        <f t="shared" si="306"/>
        <v>1289.55981695293</v>
      </c>
      <c r="X927">
        <f t="shared" si="307"/>
        <v>-8.27986822410025</v>
      </c>
      <c r="Y927">
        <f t="shared" si="308"/>
        <v>0.695291696501398</v>
      </c>
      <c r="Z927">
        <f t="shared" si="309"/>
        <v>-11.3511592435252</v>
      </c>
      <c r="AA927">
        <f t="shared" si="310"/>
        <v>42.8811975041721</v>
      </c>
      <c r="AB927">
        <f t="shared" si="311"/>
        <v>1277.18189187325</v>
      </c>
      <c r="AC927">
        <f t="shared" si="312"/>
        <v>1271.08821999058</v>
      </c>
      <c r="AD927">
        <f t="shared" si="313"/>
        <v>-4.93424137738567</v>
      </c>
      <c r="AE927">
        <f t="shared" si="314"/>
        <v>39.5355706574576</v>
      </c>
      <c r="AF927">
        <f t="shared" si="315"/>
        <v>-13.537355584961</v>
      </c>
    </row>
    <row r="928" spans="1:32">
      <c r="A928" s="1">
        <v>1283.2</v>
      </c>
      <c r="C928">
        <v>2.88863948240777</v>
      </c>
      <c r="D928">
        <v>0.734170249742572</v>
      </c>
      <c r="E928">
        <v>-1.25562662134445</v>
      </c>
      <c r="F928">
        <v>-0.613607639012036</v>
      </c>
      <c r="G928">
        <v>3.87249369121622</v>
      </c>
      <c r="H928">
        <v>-12.0727202852323</v>
      </c>
      <c r="I928">
        <v>52.9307064885175</v>
      </c>
      <c r="J928">
        <v>1236.7159446337</v>
      </c>
      <c r="L928">
        <f t="shared" si="295"/>
        <v>3.62280973215034</v>
      </c>
      <c r="M928">
        <f t="shared" si="296"/>
        <v>2.36718311080589</v>
      </c>
      <c r="N928">
        <f t="shared" si="297"/>
        <v>1.75357547179386</v>
      </c>
      <c r="O928">
        <f t="shared" si="298"/>
        <v>5.62606916301008</v>
      </c>
      <c r="P928">
        <f t="shared" si="299"/>
        <v>-6.44665112222222</v>
      </c>
      <c r="Q928">
        <f t="shared" si="300"/>
        <v>46.4840553662953</v>
      </c>
      <c r="R928">
        <f t="shared" si="301"/>
        <v>-0.521456371601878</v>
      </c>
      <c r="S928">
        <f t="shared" si="302"/>
        <v>-1.86923426035649</v>
      </c>
      <c r="T928">
        <f t="shared" si="303"/>
        <v>3.25888605220418</v>
      </c>
      <c r="U928">
        <f t="shared" si="304"/>
        <v>-8.20022659401608</v>
      </c>
      <c r="V928">
        <f t="shared" si="305"/>
        <v>40.8579862032852</v>
      </c>
      <c r="W928">
        <f t="shared" si="306"/>
        <v>1289.64665112222</v>
      </c>
      <c r="X928">
        <f t="shared" si="307"/>
        <v>-1.13506401061391</v>
      </c>
      <c r="Y928">
        <f t="shared" si="308"/>
        <v>2.00325943085973</v>
      </c>
      <c r="Z928">
        <f t="shared" si="309"/>
        <v>-8.81383423302812</v>
      </c>
      <c r="AA928">
        <f t="shared" si="310"/>
        <v>44.7304798945014</v>
      </c>
      <c r="AB928">
        <f t="shared" si="311"/>
        <v>1277.57393083699</v>
      </c>
      <c r="AC928">
        <f t="shared" si="312"/>
        <v>1280.31136051759</v>
      </c>
      <c r="AD928">
        <f t="shared" si="313"/>
        <v>3.35103731961434</v>
      </c>
      <c r="AE928">
        <f t="shared" si="314"/>
        <v>40.2443785642732</v>
      </c>
      <c r="AF928">
        <f t="shared" si="315"/>
        <v>-12.6863279242443</v>
      </c>
    </row>
    <row r="929" spans="1:32">
      <c r="A929" s="1">
        <v>1292.1</v>
      </c>
      <c r="C929">
        <v>3.73993221591325</v>
      </c>
      <c r="D929">
        <v>7.27815566259463</v>
      </c>
      <c r="E929">
        <v>-2.19342705683508</v>
      </c>
      <c r="F929">
        <v>-0.254509540859177</v>
      </c>
      <c r="G929">
        <v>5.56319971783441</v>
      </c>
      <c r="H929">
        <v>-11.7666477074394</v>
      </c>
      <c r="I929">
        <v>52.7872978047363</v>
      </c>
      <c r="J929">
        <v>1236.94599890406</v>
      </c>
      <c r="L929">
        <f t="shared" si="295"/>
        <v>11.0180878785079</v>
      </c>
      <c r="M929">
        <f t="shared" si="296"/>
        <v>8.8246608216728</v>
      </c>
      <c r="N929">
        <f t="shared" si="297"/>
        <v>8.57015128081362</v>
      </c>
      <c r="O929">
        <f t="shared" si="298"/>
        <v>14.133350998648</v>
      </c>
      <c r="P929">
        <f t="shared" si="299"/>
        <v>2.36670329120863</v>
      </c>
      <c r="Q929">
        <f t="shared" si="300"/>
        <v>55.1540010959449</v>
      </c>
      <c r="R929">
        <f t="shared" si="301"/>
        <v>5.08472860575955</v>
      </c>
      <c r="S929">
        <f t="shared" si="302"/>
        <v>-2.44793659769426</v>
      </c>
      <c r="T929">
        <f t="shared" si="303"/>
        <v>5.30869017697523</v>
      </c>
      <c r="U929">
        <f t="shared" si="304"/>
        <v>-6.20344798960499</v>
      </c>
      <c r="V929">
        <f t="shared" si="305"/>
        <v>41.0206500972969</v>
      </c>
      <c r="W929">
        <f t="shared" si="306"/>
        <v>1289.7332967088</v>
      </c>
      <c r="X929">
        <f t="shared" si="307"/>
        <v>4.83021906490037</v>
      </c>
      <c r="Y929">
        <f t="shared" si="308"/>
        <v>3.11526312014015</v>
      </c>
      <c r="Z929">
        <f t="shared" si="309"/>
        <v>-6.45795753046417</v>
      </c>
      <c r="AA929">
        <f t="shared" si="310"/>
        <v>46.5838498151313</v>
      </c>
      <c r="AB929">
        <f t="shared" si="311"/>
        <v>1277.96664900136</v>
      </c>
      <c r="AC929">
        <f t="shared" si="312"/>
        <v>1288.36006778409</v>
      </c>
      <c r="AD929">
        <f t="shared" si="313"/>
        <v>10.647928323594</v>
      </c>
      <c r="AE929">
        <f t="shared" si="314"/>
        <v>40.7661405564377</v>
      </c>
      <c r="AF929">
        <f t="shared" si="315"/>
        <v>-12.0211572482986</v>
      </c>
    </row>
    <row r="930" spans="1:32">
      <c r="A930" s="1">
        <v>1295</v>
      </c>
      <c r="C930">
        <v>4.24303401536485</v>
      </c>
      <c r="D930">
        <v>7.96309827036423</v>
      </c>
      <c r="E930">
        <v>-2.70933017482148</v>
      </c>
      <c r="F930">
        <v>-0.105007196627005</v>
      </c>
      <c r="G930">
        <v>7.24844249581584</v>
      </c>
      <c r="H930">
        <v>-11.4599050883301</v>
      </c>
      <c r="I930">
        <v>52.6426120511553</v>
      </c>
      <c r="J930">
        <v>1237.17705562708</v>
      </c>
      <c r="L930">
        <f t="shared" si="295"/>
        <v>12.2061322857291</v>
      </c>
      <c r="M930">
        <f t="shared" si="296"/>
        <v>9.4968021109076</v>
      </c>
      <c r="N930">
        <f t="shared" si="297"/>
        <v>9.3917949142806</v>
      </c>
      <c r="O930">
        <f t="shared" si="298"/>
        <v>16.6402374100964</v>
      </c>
      <c r="P930">
        <f t="shared" si="299"/>
        <v>5.18033232176634</v>
      </c>
      <c r="Q930">
        <f t="shared" si="300"/>
        <v>57.8229443729216</v>
      </c>
      <c r="R930">
        <f t="shared" si="301"/>
        <v>5.25376809554275</v>
      </c>
      <c r="S930">
        <f t="shared" si="302"/>
        <v>-2.81433737144848</v>
      </c>
      <c r="T930">
        <f t="shared" si="303"/>
        <v>7.14343529918883</v>
      </c>
      <c r="U930">
        <f t="shared" si="304"/>
        <v>-4.21146259251426</v>
      </c>
      <c r="V930">
        <f t="shared" si="305"/>
        <v>41.1827069628252</v>
      </c>
      <c r="W930">
        <f t="shared" si="306"/>
        <v>1289.81966767824</v>
      </c>
      <c r="X930">
        <f t="shared" si="307"/>
        <v>5.14876089891574</v>
      </c>
      <c r="Y930">
        <f t="shared" si="308"/>
        <v>4.43410512436735</v>
      </c>
      <c r="Z930">
        <f t="shared" si="309"/>
        <v>-4.31646978914126</v>
      </c>
      <c r="AA930">
        <f t="shared" si="310"/>
        <v>48.431149458641</v>
      </c>
      <c r="AB930">
        <f t="shared" si="311"/>
        <v>1278.35976258991</v>
      </c>
      <c r="AC930">
        <f t="shared" si="312"/>
        <v>1290.75696598464</v>
      </c>
      <c r="AD930">
        <f t="shared" si="313"/>
        <v>12.5022105913586</v>
      </c>
      <c r="AE930">
        <f t="shared" si="314"/>
        <v>41.0776997661982</v>
      </c>
      <c r="AF930">
        <f t="shared" si="315"/>
        <v>-11.5649122849571</v>
      </c>
    </row>
    <row r="931" spans="1:32">
      <c r="A931" s="1">
        <v>1287.8</v>
      </c>
      <c r="C931">
        <v>-0.302465527032838</v>
      </c>
      <c r="D931">
        <v>3.41949381421843</v>
      </c>
      <c r="E931">
        <v>-2.88256377651997</v>
      </c>
      <c r="F931">
        <v>-0.102424268439717</v>
      </c>
      <c r="G931">
        <v>8.9150002937616</v>
      </c>
      <c r="H931">
        <v>-11.1527220825691</v>
      </c>
      <c r="I931">
        <v>52.4965647008953</v>
      </c>
      <c r="J931">
        <v>1237.40911684569</v>
      </c>
      <c r="L931">
        <f t="shared" si="295"/>
        <v>3.11702828718559</v>
      </c>
      <c r="M931">
        <f t="shared" si="296"/>
        <v>0.234464510665622</v>
      </c>
      <c r="N931">
        <f t="shared" si="297"/>
        <v>0.132040242225905</v>
      </c>
      <c r="O931">
        <f t="shared" si="298"/>
        <v>9.04704053598751</v>
      </c>
      <c r="P931">
        <f t="shared" si="299"/>
        <v>-2.10568154658159</v>
      </c>
      <c r="Q931">
        <f t="shared" si="300"/>
        <v>50.3908831543137</v>
      </c>
      <c r="R931">
        <f t="shared" si="301"/>
        <v>0.53693003769846</v>
      </c>
      <c r="S931">
        <f t="shared" si="302"/>
        <v>-2.98498804495969</v>
      </c>
      <c r="T931">
        <f t="shared" si="303"/>
        <v>8.81257602532188</v>
      </c>
      <c r="U931">
        <f t="shared" si="304"/>
        <v>-2.2377217888075</v>
      </c>
      <c r="V931">
        <f t="shared" si="305"/>
        <v>41.3438426183262</v>
      </c>
      <c r="W931">
        <f t="shared" si="306"/>
        <v>1289.90568154659</v>
      </c>
      <c r="X931">
        <f t="shared" si="307"/>
        <v>0.434505769258743</v>
      </c>
      <c r="Y931">
        <f t="shared" si="308"/>
        <v>5.93001224880191</v>
      </c>
      <c r="Z931">
        <f t="shared" si="309"/>
        <v>-2.34014605724722</v>
      </c>
      <c r="AA931">
        <f t="shared" si="310"/>
        <v>50.2588429120878</v>
      </c>
      <c r="AB931">
        <f t="shared" si="311"/>
        <v>1278.75295946402</v>
      </c>
      <c r="AC931">
        <f t="shared" si="312"/>
        <v>1288.10246552704</v>
      </c>
      <c r="AD931">
        <f t="shared" si="313"/>
        <v>9.45193033146006</v>
      </c>
      <c r="AE931">
        <f t="shared" si="314"/>
        <v>41.2414183498865</v>
      </c>
      <c r="AF931">
        <f t="shared" si="315"/>
        <v>-11.2551463510088</v>
      </c>
    </row>
    <row r="932" spans="1:32">
      <c r="A932" s="1">
        <v>1277</v>
      </c>
      <c r="C932">
        <v>-8.39690040337791</v>
      </c>
      <c r="D932">
        <v>-1.17929335415103</v>
      </c>
      <c r="E932">
        <v>-3.01091017219193</v>
      </c>
      <c r="F932">
        <v>-0.108862326498996</v>
      </c>
      <c r="G932">
        <v>10.5501655231603</v>
      </c>
      <c r="H932">
        <v>-10.8454565259551</v>
      </c>
      <c r="I932">
        <v>52.3490726114302</v>
      </c>
      <c r="J932">
        <v>1237.64218464758</v>
      </c>
      <c r="L932">
        <f t="shared" si="295"/>
        <v>-9.57619375752894</v>
      </c>
      <c r="M932">
        <f t="shared" si="296"/>
        <v>-12.5871039297209</v>
      </c>
      <c r="N932">
        <f t="shared" si="297"/>
        <v>-12.6959662562199</v>
      </c>
      <c r="O932">
        <f t="shared" si="298"/>
        <v>-2.14580073305956</v>
      </c>
      <c r="P932">
        <f t="shared" si="299"/>
        <v>-12.9912572590147</v>
      </c>
      <c r="Q932">
        <f t="shared" si="300"/>
        <v>39.3578153524155</v>
      </c>
      <c r="R932">
        <f t="shared" si="301"/>
        <v>-4.19020352634296</v>
      </c>
      <c r="S932">
        <f t="shared" si="302"/>
        <v>-3.11977249869093</v>
      </c>
      <c r="T932">
        <f t="shared" si="303"/>
        <v>10.4413031966613</v>
      </c>
      <c r="U932">
        <f t="shared" si="304"/>
        <v>-0.2952910027948</v>
      </c>
      <c r="V932">
        <f t="shared" si="305"/>
        <v>41.5036160854751</v>
      </c>
      <c r="W932">
        <f t="shared" si="306"/>
        <v>1289.99125725901</v>
      </c>
      <c r="X932">
        <f t="shared" si="307"/>
        <v>-4.29906585284196</v>
      </c>
      <c r="Y932">
        <f t="shared" si="308"/>
        <v>7.43039302446937</v>
      </c>
      <c r="Z932">
        <f t="shared" si="309"/>
        <v>-0.404153329293795</v>
      </c>
      <c r="AA932">
        <f t="shared" si="310"/>
        <v>52.0537816086354</v>
      </c>
      <c r="AB932">
        <f t="shared" si="311"/>
        <v>1279.14580073306</v>
      </c>
      <c r="AC932">
        <f t="shared" si="312"/>
        <v>1285.39690040337</v>
      </c>
      <c r="AD932">
        <f t="shared" si="313"/>
        <v>6.35996199681734</v>
      </c>
      <c r="AE932">
        <f t="shared" si="314"/>
        <v>41.3947537589761</v>
      </c>
      <c r="AF932">
        <f t="shared" si="315"/>
        <v>-10.9543188524541</v>
      </c>
    </row>
    <row r="933" spans="1:32">
      <c r="A933" s="1">
        <v>1288.8</v>
      </c>
      <c r="C933">
        <v>2.43827250318386</v>
      </c>
      <c r="D933">
        <v>-2.52467337701957</v>
      </c>
      <c r="E933">
        <v>-2.83600255535667</v>
      </c>
      <c r="F933">
        <v>0.0458565023400743</v>
      </c>
      <c r="G933">
        <v>12.1385666639692</v>
      </c>
      <c r="H933">
        <v>-10.5383326304031</v>
      </c>
      <c r="I933">
        <v>52.2000518620847</v>
      </c>
      <c r="J933">
        <v>1237.8762610312</v>
      </c>
      <c r="L933">
        <f t="shared" si="295"/>
        <v>-0.0864008738357103</v>
      </c>
      <c r="M933">
        <f t="shared" si="296"/>
        <v>-2.92240342919238</v>
      </c>
      <c r="N933">
        <f t="shared" si="297"/>
        <v>-2.87654692685231</v>
      </c>
      <c r="O933">
        <f t="shared" si="298"/>
        <v>9.26201973711689</v>
      </c>
      <c r="P933">
        <f t="shared" si="299"/>
        <v>-1.27631289328621</v>
      </c>
      <c r="Q933">
        <f t="shared" si="300"/>
        <v>50.9237389687985</v>
      </c>
      <c r="R933">
        <f t="shared" si="301"/>
        <v>-5.36067593237624</v>
      </c>
      <c r="S933">
        <f t="shared" si="302"/>
        <v>-2.7901460530166</v>
      </c>
      <c r="T933">
        <f t="shared" si="303"/>
        <v>12.1844231663093</v>
      </c>
      <c r="U933">
        <f t="shared" si="304"/>
        <v>1.6002340335661</v>
      </c>
      <c r="V933">
        <f t="shared" si="305"/>
        <v>41.6617192316816</v>
      </c>
      <c r="W933">
        <f t="shared" si="306"/>
        <v>1290.07631289328</v>
      </c>
      <c r="X933">
        <f t="shared" si="307"/>
        <v>-5.31481943003617</v>
      </c>
      <c r="Y933">
        <f t="shared" si="308"/>
        <v>9.3484206109526</v>
      </c>
      <c r="Z933">
        <f t="shared" si="309"/>
        <v>1.64609053590617</v>
      </c>
      <c r="AA933">
        <f t="shared" si="310"/>
        <v>53.8002858956508</v>
      </c>
      <c r="AB933">
        <f t="shared" si="311"/>
        <v>1279.53798026288</v>
      </c>
      <c r="AC933">
        <f t="shared" si="312"/>
        <v>1286.36172749681</v>
      </c>
      <c r="AD933">
        <f t="shared" si="313"/>
        <v>6.77789073159296</v>
      </c>
      <c r="AE933">
        <f t="shared" si="314"/>
        <v>41.7075757340217</v>
      </c>
      <c r="AF933">
        <f t="shared" si="315"/>
        <v>-10.492476128063</v>
      </c>
    </row>
    <row r="934" spans="1:32">
      <c r="A934" s="1">
        <v>1293.6</v>
      </c>
      <c r="C934">
        <v>3.57890286252702</v>
      </c>
      <c r="D934">
        <v>-0.787476925574862</v>
      </c>
      <c r="E934">
        <v>-3.27739354657037</v>
      </c>
      <c r="F934">
        <v>0.488794307451495</v>
      </c>
      <c r="G934">
        <v>13.667881432851</v>
      </c>
      <c r="H934">
        <v>-10.2314741978646</v>
      </c>
      <c r="I934">
        <v>52.0494181259643</v>
      </c>
      <c r="J934">
        <v>1238.11134794122</v>
      </c>
      <c r="L934">
        <f t="shared" si="295"/>
        <v>2.79142593695216</v>
      </c>
      <c r="M934">
        <f t="shared" si="296"/>
        <v>-0.485967609618212</v>
      </c>
      <c r="N934">
        <f t="shared" si="297"/>
        <v>0.00282669783328304</v>
      </c>
      <c r="O934">
        <f t="shared" si="298"/>
        <v>13.6707081306843</v>
      </c>
      <c r="P934">
        <f t="shared" si="299"/>
        <v>3.43923393281968</v>
      </c>
      <c r="Q934">
        <f t="shared" si="300"/>
        <v>55.488652058784</v>
      </c>
      <c r="R934">
        <f t="shared" si="301"/>
        <v>-4.06487047214523</v>
      </c>
      <c r="S934">
        <f t="shared" si="302"/>
        <v>-2.78859923911887</v>
      </c>
      <c r="T934">
        <f t="shared" si="303"/>
        <v>14.1566757403025</v>
      </c>
      <c r="U934">
        <f t="shared" si="304"/>
        <v>3.4364072349864</v>
      </c>
      <c r="V934">
        <f t="shared" si="305"/>
        <v>41.8179439280997</v>
      </c>
      <c r="W934">
        <f t="shared" si="306"/>
        <v>1290.16076606718</v>
      </c>
      <c r="X934">
        <f t="shared" si="307"/>
        <v>-3.57607616469374</v>
      </c>
      <c r="Y934">
        <f t="shared" si="308"/>
        <v>10.8792821937321</v>
      </c>
      <c r="Z934">
        <f t="shared" si="309"/>
        <v>3.9252015424379</v>
      </c>
      <c r="AA934">
        <f t="shared" si="310"/>
        <v>55.4858253609507</v>
      </c>
      <c r="AB934">
        <f t="shared" si="311"/>
        <v>1279.92929186932</v>
      </c>
      <c r="AC934">
        <f t="shared" si="312"/>
        <v>1290.02109713748</v>
      </c>
      <c r="AD934">
        <f t="shared" si="313"/>
        <v>9.60301096070577</v>
      </c>
      <c r="AE934">
        <f t="shared" si="314"/>
        <v>42.3067382355512</v>
      </c>
      <c r="AF934">
        <f t="shared" si="315"/>
        <v>-9.7426798904131</v>
      </c>
    </row>
    <row r="935" spans="1:32">
      <c r="A935" s="1">
        <v>1290.1</v>
      </c>
      <c r="C935">
        <v>-3.48514071725043</v>
      </c>
      <c r="D935">
        <v>2.61627271841708</v>
      </c>
      <c r="E935">
        <v>-5.77077044149847</v>
      </c>
      <c r="F935">
        <v>1.29184127236345</v>
      </c>
      <c r="G935">
        <v>15.1282555405869</v>
      </c>
      <c r="H935">
        <v>-9.92499241099249</v>
      </c>
      <c r="I935">
        <v>51.897086763011</v>
      </c>
      <c r="J935">
        <v>1238.34744727536</v>
      </c>
      <c r="L935">
        <f t="shared" si="295"/>
        <v>-0.86886799883335</v>
      </c>
      <c r="M935">
        <f t="shared" si="296"/>
        <v>-6.63963844033182</v>
      </c>
      <c r="N935">
        <f t="shared" si="297"/>
        <v>-5.34779716796837</v>
      </c>
      <c r="O935">
        <f t="shared" si="298"/>
        <v>9.78045837261853</v>
      </c>
      <c r="P935">
        <f t="shared" si="299"/>
        <v>-0.14453403837396</v>
      </c>
      <c r="Q935">
        <f t="shared" si="300"/>
        <v>51.752552724637</v>
      </c>
      <c r="R935">
        <f t="shared" si="301"/>
        <v>-3.15449772308139</v>
      </c>
      <c r="S935">
        <f t="shared" si="302"/>
        <v>-4.47892916913502</v>
      </c>
      <c r="T935">
        <f t="shared" si="303"/>
        <v>16.4200968129504</v>
      </c>
      <c r="U935">
        <f t="shared" si="304"/>
        <v>5.20326312959441</v>
      </c>
      <c r="V935">
        <f t="shared" si="305"/>
        <v>41.9720943520185</v>
      </c>
      <c r="W935">
        <f t="shared" si="306"/>
        <v>1290.24453403837</v>
      </c>
      <c r="X935">
        <f t="shared" si="307"/>
        <v>-1.86265645071794</v>
      </c>
      <c r="Y935">
        <f t="shared" si="308"/>
        <v>10.6493263714519</v>
      </c>
      <c r="Z935">
        <f t="shared" si="309"/>
        <v>6.49510440195786</v>
      </c>
      <c r="AA935">
        <f t="shared" si="310"/>
        <v>57.1003498926054</v>
      </c>
      <c r="AB935">
        <f t="shared" si="311"/>
        <v>1280.31954162738</v>
      </c>
      <c r="AC935">
        <f t="shared" si="312"/>
        <v>1293.58514071725</v>
      </c>
      <c r="AD935">
        <f t="shared" si="313"/>
        <v>11.9737578175055</v>
      </c>
      <c r="AE935">
        <f t="shared" si="314"/>
        <v>43.263935624382</v>
      </c>
      <c r="AF935">
        <f t="shared" si="315"/>
        <v>-8.63315113862904</v>
      </c>
    </row>
    <row r="936" spans="1:32">
      <c r="A936" s="1">
        <v>1297.4</v>
      </c>
      <c r="C936">
        <v>2.47582304455722</v>
      </c>
      <c r="D936">
        <v>4.06028099925508</v>
      </c>
      <c r="E936">
        <v>-8.85486971546484</v>
      </c>
      <c r="F936">
        <v>2.49850157871116</v>
      </c>
      <c r="G936">
        <v>16.5116874143327</v>
      </c>
      <c r="H936">
        <v>-9.61895355565575</v>
      </c>
      <c r="I936">
        <v>51.7429693324343</v>
      </c>
      <c r="J936">
        <v>1238.58456090183</v>
      </c>
      <c r="L936">
        <f t="shared" si="295"/>
        <v>6.5361040438123</v>
      </c>
      <c r="M936">
        <f t="shared" si="296"/>
        <v>-2.31876567165254</v>
      </c>
      <c r="N936">
        <f t="shared" si="297"/>
        <v>0.179735907058619</v>
      </c>
      <c r="O936">
        <f t="shared" si="298"/>
        <v>16.6914233213913</v>
      </c>
      <c r="P936">
        <f t="shared" si="299"/>
        <v>7.07246976573557</v>
      </c>
      <c r="Q936">
        <f t="shared" si="300"/>
        <v>58.8154390981699</v>
      </c>
      <c r="R936">
        <f t="shared" si="301"/>
        <v>-4.79458871620976</v>
      </c>
      <c r="S936">
        <f t="shared" si="302"/>
        <v>-6.35636813675368</v>
      </c>
      <c r="T936">
        <f t="shared" si="303"/>
        <v>19.0101889930439</v>
      </c>
      <c r="U936">
        <f t="shared" si="304"/>
        <v>6.89273385867695</v>
      </c>
      <c r="V936">
        <f t="shared" si="305"/>
        <v>42.1240157767785</v>
      </c>
      <c r="W936">
        <f t="shared" si="306"/>
        <v>1290.32753023426</v>
      </c>
      <c r="X936">
        <f t="shared" si="307"/>
        <v>-2.2960871374986</v>
      </c>
      <c r="Y936">
        <f t="shared" si="308"/>
        <v>10.155319277579</v>
      </c>
      <c r="Z936">
        <f t="shared" si="309"/>
        <v>9.39123543738811</v>
      </c>
      <c r="AA936">
        <f t="shared" si="310"/>
        <v>58.6357031911112</v>
      </c>
      <c r="AB936">
        <f t="shared" si="311"/>
        <v>1280.70857667861</v>
      </c>
      <c r="AC936">
        <f t="shared" si="312"/>
        <v>1294.92417695544</v>
      </c>
      <c r="AD936">
        <f t="shared" si="313"/>
        <v>11.7170986981229</v>
      </c>
      <c r="AE936">
        <f t="shared" si="314"/>
        <v>44.6225173554897</v>
      </c>
      <c r="AF936">
        <f t="shared" si="315"/>
        <v>-7.12045197694459</v>
      </c>
    </row>
    <row r="937" spans="1:32">
      <c r="A937" s="1">
        <v>1290.4</v>
      </c>
      <c r="C937">
        <v>-3.420005007103</v>
      </c>
      <c r="D937">
        <v>0.949325969876664</v>
      </c>
      <c r="E937">
        <v>-10.0850028399486</v>
      </c>
      <c r="F937">
        <v>4.04782283371857</v>
      </c>
      <c r="G937">
        <v>17.8113611320706</v>
      </c>
      <c r="H937">
        <v>-9.31317183680187</v>
      </c>
      <c r="I937">
        <v>51.5869792572744</v>
      </c>
      <c r="J937">
        <v>1238.82269049091</v>
      </c>
      <c r="L937">
        <f t="shared" si="295"/>
        <v>-2.47067903722634</v>
      </c>
      <c r="M937">
        <f t="shared" si="296"/>
        <v>-12.5556818771749</v>
      </c>
      <c r="N937">
        <f t="shared" si="297"/>
        <v>-8.50785904345637</v>
      </c>
      <c r="O937">
        <f t="shared" si="298"/>
        <v>9.30350208861423</v>
      </c>
      <c r="P937">
        <f t="shared" si="299"/>
        <v>-0.00966974818763511</v>
      </c>
      <c r="Q937">
        <f t="shared" si="300"/>
        <v>51.5773095090868</v>
      </c>
      <c r="R937">
        <f t="shared" si="301"/>
        <v>-9.13567687007194</v>
      </c>
      <c r="S937">
        <f t="shared" si="302"/>
        <v>-6.03718000623003</v>
      </c>
      <c r="T937">
        <f t="shared" si="303"/>
        <v>21.8591839657892</v>
      </c>
      <c r="U937">
        <f t="shared" si="304"/>
        <v>8.49818929526873</v>
      </c>
      <c r="V937">
        <f t="shared" si="305"/>
        <v>42.2738074204725</v>
      </c>
      <c r="W937">
        <f t="shared" si="306"/>
        <v>1290.40966974818</v>
      </c>
      <c r="X937">
        <f t="shared" si="307"/>
        <v>-5.08785403635337</v>
      </c>
      <c r="Y937">
        <f t="shared" si="308"/>
        <v>11.7741811258406</v>
      </c>
      <c r="Z937">
        <f t="shared" si="309"/>
        <v>12.5460121289873</v>
      </c>
      <c r="AA937">
        <f t="shared" si="310"/>
        <v>60.0851685525431</v>
      </c>
      <c r="AB937">
        <f t="shared" si="311"/>
        <v>1281.09649791138</v>
      </c>
      <c r="AC937">
        <f t="shared" si="312"/>
        <v>1293.8200050071</v>
      </c>
      <c r="AD937">
        <f t="shared" si="313"/>
        <v>8.67568426199866</v>
      </c>
      <c r="AE937">
        <f t="shared" si="314"/>
        <v>46.3216302541911</v>
      </c>
      <c r="AF937">
        <f t="shared" si="315"/>
        <v>-5.2653490030833</v>
      </c>
    </row>
    <row r="938" spans="1:32">
      <c r="A938" s="1">
        <v>1296.3</v>
      </c>
      <c r="C938">
        <v>3.41390431893197</v>
      </c>
      <c r="D938">
        <v>-3.15120229234093</v>
      </c>
      <c r="E938">
        <v>-10.260482469371</v>
      </c>
      <c r="F938">
        <v>5.79440600800129</v>
      </c>
      <c r="G938">
        <v>19.0199129694237</v>
      </c>
      <c r="H938">
        <v>-9.00740970620063</v>
      </c>
      <c r="I938">
        <v>51.4290335935726</v>
      </c>
      <c r="J938">
        <v>1239.06183757798</v>
      </c>
      <c r="L938">
        <f t="shared" si="295"/>
        <v>0.26270202659104</v>
      </c>
      <c r="M938">
        <f t="shared" si="296"/>
        <v>-9.99778044277996</v>
      </c>
      <c r="N938">
        <f t="shared" si="297"/>
        <v>-4.20337443477867</v>
      </c>
      <c r="O938">
        <f t="shared" si="298"/>
        <v>14.816538534645</v>
      </c>
      <c r="P938">
        <f t="shared" si="299"/>
        <v>5.8091288284444</v>
      </c>
      <c r="Q938">
        <f t="shared" si="300"/>
        <v>57.238162422017</v>
      </c>
      <c r="R938">
        <f t="shared" si="301"/>
        <v>-13.4116847617119</v>
      </c>
      <c r="S938">
        <f t="shared" si="302"/>
        <v>-4.46607646136971</v>
      </c>
      <c r="T938">
        <f t="shared" si="303"/>
        <v>24.814318977425</v>
      </c>
      <c r="U938">
        <f t="shared" si="304"/>
        <v>10.0125032632231</v>
      </c>
      <c r="V938">
        <f t="shared" si="305"/>
        <v>42.421623887372</v>
      </c>
      <c r="W938">
        <f t="shared" si="306"/>
        <v>1290.49087117155</v>
      </c>
      <c r="X938">
        <f t="shared" si="307"/>
        <v>-7.61727875371064</v>
      </c>
      <c r="Y938">
        <f t="shared" si="308"/>
        <v>14.553836508054</v>
      </c>
      <c r="Z938">
        <f t="shared" si="309"/>
        <v>15.8069092712244</v>
      </c>
      <c r="AA938">
        <f t="shared" si="310"/>
        <v>61.4415368567957</v>
      </c>
      <c r="AB938">
        <f t="shared" si="311"/>
        <v>1281.48346146535</v>
      </c>
      <c r="AC938">
        <f t="shared" si="312"/>
        <v>1292.88609568106</v>
      </c>
      <c r="AD938">
        <f t="shared" si="313"/>
        <v>5.60822820771177</v>
      </c>
      <c r="AE938">
        <f t="shared" si="314"/>
        <v>48.2160298953733</v>
      </c>
      <c r="AF938">
        <f t="shared" si="315"/>
        <v>-3.21300369819934</v>
      </c>
    </row>
    <row r="939" spans="1:32">
      <c r="A939" s="1">
        <v>1291.5</v>
      </c>
      <c r="C939">
        <v>-3.51093394346539</v>
      </c>
      <c r="D939">
        <v>-3.99327414646169</v>
      </c>
      <c r="E939">
        <v>-10.5606259239137</v>
      </c>
      <c r="F939">
        <v>7.56643795782271</v>
      </c>
      <c r="G939">
        <v>20.1287596767888</v>
      </c>
      <c r="H939">
        <v>-8.7014171555848</v>
      </c>
      <c r="I939">
        <v>51.2690498363973</v>
      </c>
      <c r="J939">
        <v>1239.30200369842</v>
      </c>
      <c r="L939">
        <f t="shared" si="295"/>
        <v>-7.50420808992708</v>
      </c>
      <c r="M939">
        <f t="shared" si="296"/>
        <v>-18.0648340138408</v>
      </c>
      <c r="N939">
        <f t="shared" si="297"/>
        <v>-10.4983960560181</v>
      </c>
      <c r="O939">
        <f t="shared" si="298"/>
        <v>9.63036362077073</v>
      </c>
      <c r="P939">
        <f t="shared" si="299"/>
        <v>0.92894646518593</v>
      </c>
      <c r="Q939">
        <f t="shared" si="300"/>
        <v>52.1979963015832</v>
      </c>
      <c r="R939">
        <f t="shared" si="301"/>
        <v>-14.5539000703754</v>
      </c>
      <c r="S939">
        <f t="shared" si="302"/>
        <v>-2.99418796609099</v>
      </c>
      <c r="T939">
        <f t="shared" si="303"/>
        <v>27.6951976346115</v>
      </c>
      <c r="U939">
        <f t="shared" si="304"/>
        <v>11.427342521204</v>
      </c>
      <c r="V939">
        <f t="shared" si="305"/>
        <v>42.5676326808125</v>
      </c>
      <c r="W939">
        <f t="shared" si="306"/>
        <v>1290.57105353482</v>
      </c>
      <c r="X939">
        <f t="shared" si="307"/>
        <v>-6.98746211255268</v>
      </c>
      <c r="Y939">
        <f t="shared" si="308"/>
        <v>17.1345717106978</v>
      </c>
      <c r="Z939">
        <f t="shared" si="309"/>
        <v>18.9937804790267</v>
      </c>
      <c r="AA939">
        <f t="shared" si="310"/>
        <v>62.6963923576013</v>
      </c>
      <c r="AB939">
        <f t="shared" si="311"/>
        <v>1281.86963637923</v>
      </c>
      <c r="AC939">
        <f t="shared" si="312"/>
        <v>1295.01093394347</v>
      </c>
      <c r="AD939">
        <f t="shared" si="313"/>
        <v>5.57485960641341</v>
      </c>
      <c r="AE939">
        <f t="shared" si="314"/>
        <v>50.1340706386352</v>
      </c>
      <c r="AF939">
        <f t="shared" si="315"/>
        <v>-1.13497919776209</v>
      </c>
    </row>
    <row r="940" spans="1:32">
      <c r="A940" s="1">
        <v>1296.5</v>
      </c>
      <c r="C940">
        <v>-4.50035982044042</v>
      </c>
      <c r="D940">
        <v>-1.19926908701992</v>
      </c>
      <c r="E940">
        <v>-10.4389390014519</v>
      </c>
      <c r="F940">
        <v>9.25376822396071</v>
      </c>
      <c r="G940">
        <v>21.1296126160794</v>
      </c>
      <c r="H940">
        <v>-8.39494828269422</v>
      </c>
      <c r="I940">
        <v>51.1069449720779</v>
      </c>
      <c r="J940">
        <v>1239.54319037949</v>
      </c>
      <c r="L940">
        <f t="shared" si="295"/>
        <v>-5.69962890746034</v>
      </c>
      <c r="M940">
        <f t="shared" si="296"/>
        <v>-16.1385679089122</v>
      </c>
      <c r="N940">
        <f t="shared" si="297"/>
        <v>-6.88479968495153</v>
      </c>
      <c r="O940">
        <f t="shared" si="298"/>
        <v>14.2448129311279</v>
      </c>
      <c r="P940">
        <f t="shared" si="299"/>
        <v>5.84986464843365</v>
      </c>
      <c r="Q940">
        <f t="shared" si="300"/>
        <v>56.9568096205115</v>
      </c>
      <c r="R940">
        <f t="shared" si="301"/>
        <v>-11.6382080884718</v>
      </c>
      <c r="S940">
        <f t="shared" si="302"/>
        <v>-1.18517077749119</v>
      </c>
      <c r="T940">
        <f t="shared" si="303"/>
        <v>30.3833808400401</v>
      </c>
      <c r="U940">
        <f t="shared" si="304"/>
        <v>12.7346643333852</v>
      </c>
      <c r="V940">
        <f t="shared" si="305"/>
        <v>42.7119966893837</v>
      </c>
      <c r="W940">
        <f t="shared" si="306"/>
        <v>1290.65013535157</v>
      </c>
      <c r="X940">
        <f t="shared" si="307"/>
        <v>-2.38443986451111</v>
      </c>
      <c r="Y940">
        <f t="shared" si="308"/>
        <v>19.9444418385882</v>
      </c>
      <c r="Z940">
        <f t="shared" si="309"/>
        <v>21.9884325573459</v>
      </c>
      <c r="AA940">
        <f t="shared" si="310"/>
        <v>63.8416093054631</v>
      </c>
      <c r="AB940">
        <f t="shared" si="311"/>
        <v>1282.25518706887</v>
      </c>
      <c r="AC940">
        <f t="shared" si="312"/>
        <v>1301.00035982044</v>
      </c>
      <c r="AD940">
        <f t="shared" si="313"/>
        <v>9.49140452760758</v>
      </c>
      <c r="AE940">
        <f t="shared" si="314"/>
        <v>51.9657649133444</v>
      </c>
      <c r="AF940">
        <f t="shared" si="315"/>
        <v>0.858819941266491</v>
      </c>
    </row>
    <row r="941" spans="1:32">
      <c r="A941" s="1">
        <v>1315.5</v>
      </c>
      <c r="C941">
        <v>6.96677575839879</v>
      </c>
      <c r="D941">
        <v>1.97456855957933</v>
      </c>
      <c r="E941">
        <v>-8.89153277225521</v>
      </c>
      <c r="F941">
        <v>10.7918473183689</v>
      </c>
      <c r="G941">
        <v>22.0182355998093</v>
      </c>
      <c r="H941">
        <v>-8.08792774383423</v>
      </c>
      <c r="I941">
        <v>50.9426341522267</v>
      </c>
      <c r="J941">
        <v>1239.78539912771</v>
      </c>
      <c r="L941">
        <f t="shared" si="295"/>
        <v>8.94134431797812</v>
      </c>
      <c r="M941">
        <f t="shared" si="296"/>
        <v>0.0498115457229105</v>
      </c>
      <c r="N941">
        <f t="shared" si="297"/>
        <v>10.8416588640918</v>
      </c>
      <c r="O941">
        <f t="shared" si="298"/>
        <v>32.8598944639011</v>
      </c>
      <c r="P941">
        <f t="shared" si="299"/>
        <v>24.7719667200669</v>
      </c>
      <c r="Q941">
        <f t="shared" si="300"/>
        <v>75.7146008722936</v>
      </c>
      <c r="R941">
        <f t="shared" si="301"/>
        <v>-6.91696421267588</v>
      </c>
      <c r="S941">
        <f t="shared" si="302"/>
        <v>1.90031454611369</v>
      </c>
      <c r="T941">
        <f t="shared" si="303"/>
        <v>32.8100829181782</v>
      </c>
      <c r="U941">
        <f t="shared" si="304"/>
        <v>13.9303078559751</v>
      </c>
      <c r="V941">
        <f t="shared" si="305"/>
        <v>42.8547064083925</v>
      </c>
      <c r="W941">
        <f t="shared" si="306"/>
        <v>1290.72803327994</v>
      </c>
      <c r="X941">
        <f t="shared" si="307"/>
        <v>3.87488310569302</v>
      </c>
      <c r="Y941">
        <f t="shared" si="308"/>
        <v>23.918550145923</v>
      </c>
      <c r="Z941">
        <f t="shared" si="309"/>
        <v>24.722155174344</v>
      </c>
      <c r="AA941">
        <f t="shared" si="310"/>
        <v>64.8729420082018</v>
      </c>
      <c r="AB941">
        <f t="shared" si="311"/>
        <v>1282.6401055361</v>
      </c>
      <c r="AC941">
        <f t="shared" si="312"/>
        <v>1308.5332242416</v>
      </c>
      <c r="AD941">
        <f t="shared" si="313"/>
        <v>15.1012713871334</v>
      </c>
      <c r="AE941">
        <f t="shared" si="314"/>
        <v>53.6465537267614</v>
      </c>
      <c r="AF941">
        <f t="shared" si="315"/>
        <v>2.70391957453467</v>
      </c>
    </row>
    <row r="942" spans="1:32">
      <c r="A942" s="1">
        <v>1314.6</v>
      </c>
      <c r="C942">
        <v>0.0198493144439744</v>
      </c>
      <c r="D942">
        <v>1.89864160923892</v>
      </c>
      <c r="E942">
        <v>-5.27292955091837</v>
      </c>
      <c r="F942">
        <v>12.1394795596906</v>
      </c>
      <c r="G942">
        <v>22.7907920676868</v>
      </c>
      <c r="H942">
        <v>-7.78049895371453</v>
      </c>
      <c r="I942">
        <v>50.7760344519069</v>
      </c>
      <c r="J942">
        <v>1240.02863150167</v>
      </c>
      <c r="L942">
        <f t="shared" si="295"/>
        <v>1.91849092368289</v>
      </c>
      <c r="M942">
        <f t="shared" si="296"/>
        <v>-3.35443862723548</v>
      </c>
      <c r="N942">
        <f t="shared" si="297"/>
        <v>8.78504093245512</v>
      </c>
      <c r="O942">
        <f t="shared" si="298"/>
        <v>31.5758330001419</v>
      </c>
      <c r="P942">
        <f t="shared" si="299"/>
        <v>23.7953340464274</v>
      </c>
      <c r="Q942">
        <f t="shared" si="300"/>
        <v>74.5713684983343</v>
      </c>
      <c r="R942">
        <f t="shared" si="301"/>
        <v>-3.37428794167945</v>
      </c>
      <c r="S942">
        <f t="shared" si="302"/>
        <v>6.86655000877223</v>
      </c>
      <c r="T942">
        <f t="shared" si="303"/>
        <v>34.9302716273774</v>
      </c>
      <c r="U942">
        <f t="shared" si="304"/>
        <v>15.0102931139723</v>
      </c>
      <c r="V942">
        <f t="shared" si="305"/>
        <v>42.9955354981924</v>
      </c>
      <c r="W942">
        <f t="shared" si="306"/>
        <v>1290.80466595358</v>
      </c>
      <c r="X942">
        <f t="shared" si="307"/>
        <v>8.76519161801115</v>
      </c>
      <c r="Y942">
        <f t="shared" si="308"/>
        <v>29.657342076459</v>
      </c>
      <c r="Z942">
        <f t="shared" si="309"/>
        <v>27.1497726736629</v>
      </c>
      <c r="AA942">
        <f t="shared" si="310"/>
        <v>65.7863275658792</v>
      </c>
      <c r="AB942">
        <f t="shared" si="311"/>
        <v>1283.02416699986</v>
      </c>
      <c r="AC942">
        <f t="shared" si="312"/>
        <v>1314.58015068556</v>
      </c>
      <c r="AD942">
        <f t="shared" si="313"/>
        <v>19.4165041260074</v>
      </c>
      <c r="AE942">
        <f t="shared" si="314"/>
        <v>55.135015057883</v>
      </c>
      <c r="AF942">
        <f t="shared" si="315"/>
        <v>4.35898060597607</v>
      </c>
    </row>
    <row r="943" spans="1:32">
      <c r="A943" s="1">
        <v>1313.8</v>
      </c>
      <c r="C943">
        <v>-5.46883229391596</v>
      </c>
      <c r="D943">
        <v>-0.85787840698657</v>
      </c>
      <c r="E943">
        <v>0.0113339373665576</v>
      </c>
      <c r="F943">
        <v>13.2652774449999</v>
      </c>
      <c r="G943">
        <v>23.4430619966217</v>
      </c>
      <c r="H943">
        <v>-7.47291807947836</v>
      </c>
      <c r="I943">
        <v>50.6070661619831</v>
      </c>
      <c r="J943">
        <v>1240.27288923941</v>
      </c>
      <c r="L943">
        <f t="shared" si="295"/>
        <v>-6.32671070090253</v>
      </c>
      <c r="M943">
        <f t="shared" si="296"/>
        <v>-6.31537676353597</v>
      </c>
      <c r="N943">
        <f t="shared" si="297"/>
        <v>6.94990068146393</v>
      </c>
      <c r="O943">
        <f t="shared" si="298"/>
        <v>30.3929626780856</v>
      </c>
      <c r="P943">
        <f t="shared" si="299"/>
        <v>22.9200445986073</v>
      </c>
      <c r="Q943">
        <f t="shared" si="300"/>
        <v>73.5271107605904</v>
      </c>
      <c r="R943">
        <f t="shared" si="301"/>
        <v>-0.846544469620012</v>
      </c>
      <c r="S943">
        <f t="shared" si="302"/>
        <v>13.2766113823665</v>
      </c>
      <c r="T943">
        <f t="shared" si="303"/>
        <v>36.7083394416216</v>
      </c>
      <c r="U943">
        <f t="shared" si="304"/>
        <v>15.9701439171433</v>
      </c>
      <c r="V943">
        <f t="shared" si="305"/>
        <v>43.1341480825047</v>
      </c>
      <c r="W943">
        <f t="shared" si="306"/>
        <v>1290.87995540139</v>
      </c>
      <c r="X943">
        <f t="shared" si="307"/>
        <v>12.4187329753799</v>
      </c>
      <c r="Y943">
        <f t="shared" si="308"/>
        <v>36.7196733789882</v>
      </c>
      <c r="Z943">
        <f t="shared" si="309"/>
        <v>29.2354213621432</v>
      </c>
      <c r="AA943">
        <f t="shared" si="310"/>
        <v>66.5772100791264</v>
      </c>
      <c r="AB943">
        <f t="shared" si="311"/>
        <v>1283.40703732191</v>
      </c>
      <c r="AC943">
        <f t="shared" si="312"/>
        <v>1319.26883229392</v>
      </c>
      <c r="AD943">
        <f t="shared" si="313"/>
        <v>22.5965175270017</v>
      </c>
      <c r="AE943">
        <f t="shared" si="314"/>
        <v>56.3994255275046</v>
      </c>
      <c r="AF943">
        <f t="shared" si="315"/>
        <v>5.79235936552154</v>
      </c>
    </row>
    <row r="944" spans="1:32">
      <c r="A944" s="1">
        <v>1326.6</v>
      </c>
      <c r="C944">
        <v>1.92429313700363</v>
      </c>
      <c r="D944">
        <v>-2.36340765320789</v>
      </c>
      <c r="E944">
        <v>5.11254501392765</v>
      </c>
      <c r="F944">
        <v>14.1622265982644</v>
      </c>
      <c r="G944">
        <v>23.975846172907</v>
      </c>
      <c r="H944">
        <v>-7.16533824663827</v>
      </c>
      <c r="I944">
        <v>50.4356610304826</v>
      </c>
      <c r="J944">
        <v>1240.51817394726</v>
      </c>
      <c r="L944">
        <f t="shared" si="295"/>
        <v>-0.43911451620426</v>
      </c>
      <c r="M944">
        <f t="shared" si="296"/>
        <v>4.67343049772339</v>
      </c>
      <c r="N944">
        <f t="shared" si="297"/>
        <v>18.8356570959878</v>
      </c>
      <c r="O944">
        <f t="shared" si="298"/>
        <v>42.8115032688948</v>
      </c>
      <c r="P944">
        <f t="shared" si="299"/>
        <v>35.6461650222565</v>
      </c>
      <c r="Q944">
        <f t="shared" si="300"/>
        <v>86.0818260527391</v>
      </c>
      <c r="R944">
        <f t="shared" si="301"/>
        <v>2.74913736071976</v>
      </c>
      <c r="S944">
        <f t="shared" si="302"/>
        <v>19.2747716121921</v>
      </c>
      <c r="T944">
        <f t="shared" si="303"/>
        <v>38.1380727711714</v>
      </c>
      <c r="U944">
        <f t="shared" si="304"/>
        <v>16.8105079262687</v>
      </c>
      <c r="V944">
        <f t="shared" si="305"/>
        <v>43.2703227838443</v>
      </c>
      <c r="W944">
        <f t="shared" si="306"/>
        <v>1290.95383497774</v>
      </c>
      <c r="X944">
        <f t="shared" si="307"/>
        <v>16.9113639589842</v>
      </c>
      <c r="Y944">
        <f t="shared" si="308"/>
        <v>43.2506177850991</v>
      </c>
      <c r="Z944">
        <f t="shared" si="309"/>
        <v>30.9727345245331</v>
      </c>
      <c r="AA944">
        <f t="shared" si="310"/>
        <v>67.2461689567513</v>
      </c>
      <c r="AB944">
        <f t="shared" si="311"/>
        <v>1283.7884967311</v>
      </c>
      <c r="AC944">
        <f t="shared" si="312"/>
        <v>1324.675706863</v>
      </c>
      <c r="AD944">
        <f t="shared" si="313"/>
        <v>26.7249835336268</v>
      </c>
      <c r="AE944">
        <f t="shared" si="314"/>
        <v>57.4325493821087</v>
      </c>
      <c r="AF944">
        <f t="shared" si="315"/>
        <v>6.99688835162613</v>
      </c>
    </row>
    <row r="945" spans="1:32">
      <c r="A945" s="1">
        <v>1330</v>
      </c>
      <c r="C945">
        <v>-1.26127592777059</v>
      </c>
      <c r="D945">
        <v>-1.35053196635943</v>
      </c>
      <c r="E945">
        <v>9.18208841468532</v>
      </c>
      <c r="F945">
        <v>14.8681161998981</v>
      </c>
      <c r="G945">
        <v>24.3932952926046</v>
      </c>
      <c r="H945">
        <v>-6.85794380042844</v>
      </c>
      <c r="I945">
        <v>50.2617645851262</v>
      </c>
      <c r="J945">
        <v>1240.76448720224</v>
      </c>
      <c r="L945">
        <f t="shared" si="295"/>
        <v>-2.61180789413002</v>
      </c>
      <c r="M945">
        <f t="shared" si="296"/>
        <v>6.5702805205553</v>
      </c>
      <c r="N945">
        <f t="shared" si="297"/>
        <v>21.4383967204534</v>
      </c>
      <c r="O945">
        <f t="shared" si="298"/>
        <v>45.831692013058</v>
      </c>
      <c r="P945">
        <f t="shared" si="299"/>
        <v>38.9737482126296</v>
      </c>
      <c r="Q945">
        <f t="shared" si="300"/>
        <v>89.2355127977558</v>
      </c>
      <c r="R945">
        <f t="shared" si="301"/>
        <v>7.83155644832589</v>
      </c>
      <c r="S945">
        <f t="shared" si="302"/>
        <v>24.0502046145834</v>
      </c>
      <c r="T945">
        <f t="shared" si="303"/>
        <v>39.2614114925027</v>
      </c>
      <c r="U945">
        <f t="shared" si="304"/>
        <v>17.5353514921762</v>
      </c>
      <c r="V945">
        <f t="shared" si="305"/>
        <v>43.4038207846978</v>
      </c>
      <c r="W945">
        <f t="shared" si="306"/>
        <v>1291.02625178737</v>
      </c>
      <c r="X945">
        <f t="shared" si="307"/>
        <v>22.699672648224</v>
      </c>
      <c r="Y945">
        <f t="shared" si="308"/>
        <v>48.443499907188</v>
      </c>
      <c r="Z945">
        <f t="shared" si="309"/>
        <v>32.4034676920743</v>
      </c>
      <c r="AA945">
        <f t="shared" si="310"/>
        <v>67.7971160773024</v>
      </c>
      <c r="AB945">
        <f t="shared" si="311"/>
        <v>1284.16830798694</v>
      </c>
      <c r="AC945">
        <f t="shared" si="312"/>
        <v>1331.26127592777</v>
      </c>
      <c r="AD945">
        <f t="shared" si="313"/>
        <v>32.2248517409305</v>
      </c>
      <c r="AE945">
        <f t="shared" si="314"/>
        <v>58.2719369845959</v>
      </c>
      <c r="AF945">
        <f t="shared" si="315"/>
        <v>8.01017239946966</v>
      </c>
    </row>
    <row r="946" spans="1:32">
      <c r="A946" s="1">
        <v>1339.4</v>
      </c>
      <c r="C946">
        <v>1.55654560601527</v>
      </c>
      <c r="D946">
        <v>0.569189565710647</v>
      </c>
      <c r="E946">
        <v>12.5713972824359</v>
      </c>
      <c r="F946">
        <v>15.4586710926014</v>
      </c>
      <c r="G946">
        <v>24.6980822190484</v>
      </c>
      <c r="H946">
        <v>-6.5510394164621</v>
      </c>
      <c r="I946">
        <v>50.0853229587761</v>
      </c>
      <c r="J946">
        <v>1241.01183069187</v>
      </c>
      <c r="L946">
        <f t="shared" si="295"/>
        <v>2.12573517172592</v>
      </c>
      <c r="M946">
        <f t="shared" si="296"/>
        <v>14.6971324541618</v>
      </c>
      <c r="N946">
        <f t="shared" si="297"/>
        <v>30.1558035467632</v>
      </c>
      <c r="O946">
        <f t="shared" si="298"/>
        <v>54.8538857658116</v>
      </c>
      <c r="P946">
        <f t="shared" si="299"/>
        <v>48.3028463493495</v>
      </c>
      <c r="Q946">
        <f t="shared" si="300"/>
        <v>98.3881693081256</v>
      </c>
      <c r="R946">
        <f t="shared" si="301"/>
        <v>13.1405868481465</v>
      </c>
      <c r="S946">
        <f t="shared" si="302"/>
        <v>28.0300683750373</v>
      </c>
      <c r="T946">
        <f t="shared" si="303"/>
        <v>40.1567533116498</v>
      </c>
      <c r="U946">
        <f t="shared" si="304"/>
        <v>18.1470428025863</v>
      </c>
      <c r="V946">
        <f t="shared" si="305"/>
        <v>43.534283542314</v>
      </c>
      <c r="W946">
        <f t="shared" si="306"/>
        <v>1291.09715365065</v>
      </c>
      <c r="X946">
        <f t="shared" si="307"/>
        <v>28.5992579407479</v>
      </c>
      <c r="Y946">
        <f t="shared" si="308"/>
        <v>52.7281505940857</v>
      </c>
      <c r="Z946">
        <f t="shared" si="309"/>
        <v>33.6057138951877</v>
      </c>
      <c r="AA946">
        <f t="shared" si="310"/>
        <v>68.2323657613624</v>
      </c>
      <c r="AB946">
        <f t="shared" si="311"/>
        <v>1284.54611423418</v>
      </c>
      <c r="AC946">
        <f t="shared" si="312"/>
        <v>1337.84345439398</v>
      </c>
      <c r="AD946">
        <f t="shared" si="313"/>
        <v>37.8386690671949</v>
      </c>
      <c r="AE946">
        <f t="shared" si="314"/>
        <v>58.9929546349154</v>
      </c>
      <c r="AF946">
        <f t="shared" si="315"/>
        <v>8.9076316761393</v>
      </c>
    </row>
    <row r="947" spans="1:32">
      <c r="A947" s="1">
        <v>1344.9</v>
      </c>
      <c r="C947">
        <v>1.65568819177724</v>
      </c>
      <c r="D947">
        <v>1.90709775363903</v>
      </c>
      <c r="E947">
        <v>15.5406526536027</v>
      </c>
      <c r="F947">
        <v>15.9815705352002</v>
      </c>
      <c r="G947">
        <v>24.8935925269515</v>
      </c>
      <c r="H947">
        <v>-6.24507826034863</v>
      </c>
      <c r="I947">
        <v>49.9062703261297</v>
      </c>
      <c r="J947">
        <v>1241.26020627305</v>
      </c>
      <c r="L947">
        <f t="shared" si="295"/>
        <v>3.56278594541627</v>
      </c>
      <c r="M947">
        <f t="shared" si="296"/>
        <v>19.103438599019</v>
      </c>
      <c r="N947">
        <f t="shared" si="297"/>
        <v>35.0850091342192</v>
      </c>
      <c r="O947">
        <f t="shared" si="298"/>
        <v>59.9786016611707</v>
      </c>
      <c r="P947">
        <f t="shared" si="299"/>
        <v>53.733523400822</v>
      </c>
      <c r="Q947">
        <f t="shared" si="300"/>
        <v>103.639793726952</v>
      </c>
      <c r="R947">
        <f t="shared" si="301"/>
        <v>17.4477504072417</v>
      </c>
      <c r="S947">
        <f t="shared" si="302"/>
        <v>31.5222231888029</v>
      </c>
      <c r="T947">
        <f t="shared" si="303"/>
        <v>40.8751630621517</v>
      </c>
      <c r="U947">
        <f t="shared" si="304"/>
        <v>18.6485142666029</v>
      </c>
      <c r="V947">
        <f t="shared" si="305"/>
        <v>43.6611920657811</v>
      </c>
      <c r="W947">
        <f t="shared" si="306"/>
        <v>1291.16647659918</v>
      </c>
      <c r="X947">
        <f t="shared" si="307"/>
        <v>33.4293209424419</v>
      </c>
      <c r="Y947">
        <f t="shared" si="308"/>
        <v>56.4158157157544</v>
      </c>
      <c r="Z947">
        <f t="shared" si="309"/>
        <v>34.6300848018031</v>
      </c>
      <c r="AA947">
        <f t="shared" si="310"/>
        <v>68.5547845927326</v>
      </c>
      <c r="AB947">
        <f t="shared" si="311"/>
        <v>1284.92139833883</v>
      </c>
      <c r="AC947">
        <f t="shared" si="312"/>
        <v>1343.24431180822</v>
      </c>
      <c r="AD947">
        <f t="shared" si="313"/>
        <v>42.3413429341932</v>
      </c>
      <c r="AE947">
        <f t="shared" si="314"/>
        <v>59.6427626009813</v>
      </c>
      <c r="AF947">
        <f t="shared" si="315"/>
        <v>9.73649227485157</v>
      </c>
    </row>
    <row r="948" spans="1:32">
      <c r="A948" s="1">
        <v>1339</v>
      </c>
      <c r="C948">
        <v>-8.04025165578485</v>
      </c>
      <c r="D948">
        <v>3.11800755694133</v>
      </c>
      <c r="E948">
        <v>17.2125210113418</v>
      </c>
      <c r="F948">
        <v>16.4299776767132</v>
      </c>
      <c r="G948">
        <v>24.9860750922434</v>
      </c>
      <c r="H948">
        <v>-5.94048141029159</v>
      </c>
      <c r="I948">
        <v>49.7245359579903</v>
      </c>
      <c r="J948">
        <v>1241.50961577085</v>
      </c>
      <c r="L948">
        <f t="shared" si="295"/>
        <v>-4.92224409884352</v>
      </c>
      <c r="M948">
        <f t="shared" si="296"/>
        <v>12.2902769124983</v>
      </c>
      <c r="N948">
        <f t="shared" si="297"/>
        <v>28.7202545892115</v>
      </c>
      <c r="O948">
        <f t="shared" si="298"/>
        <v>53.7063296814549</v>
      </c>
      <c r="P948">
        <f t="shared" si="299"/>
        <v>47.7658482711633</v>
      </c>
      <c r="Q948">
        <f t="shared" si="300"/>
        <v>97.4903842291536</v>
      </c>
      <c r="R948">
        <f t="shared" si="301"/>
        <v>20.3305285682831</v>
      </c>
      <c r="S948">
        <f t="shared" si="302"/>
        <v>33.642498688055</v>
      </c>
      <c r="T948">
        <f t="shared" si="303"/>
        <v>41.4160527689566</v>
      </c>
      <c r="U948">
        <f t="shared" si="304"/>
        <v>19.0455936819518</v>
      </c>
      <c r="V948">
        <f t="shared" si="305"/>
        <v>43.7840545476987</v>
      </c>
      <c r="W948">
        <f t="shared" si="306"/>
        <v>1291.23415172884</v>
      </c>
      <c r="X948">
        <f t="shared" si="307"/>
        <v>36.7605062449963</v>
      </c>
      <c r="Y948">
        <f t="shared" si="308"/>
        <v>58.6285737802984</v>
      </c>
      <c r="Z948">
        <f t="shared" si="309"/>
        <v>35.475571358665</v>
      </c>
      <c r="AA948">
        <f t="shared" si="310"/>
        <v>68.7701296399421</v>
      </c>
      <c r="AB948">
        <f t="shared" si="311"/>
        <v>1285.29367031855</v>
      </c>
      <c r="AC948">
        <f t="shared" si="312"/>
        <v>1347.04025165579</v>
      </c>
      <c r="AD948">
        <f t="shared" si="313"/>
        <v>45.3166036605265</v>
      </c>
      <c r="AE948">
        <f t="shared" si="314"/>
        <v>60.2140322244119</v>
      </c>
      <c r="AF948">
        <f t="shared" si="315"/>
        <v>10.4894962664216</v>
      </c>
    </row>
    <row r="949" spans="1:32">
      <c r="A949" s="1">
        <v>1354</v>
      </c>
      <c r="C949">
        <v>5.92717871035353</v>
      </c>
      <c r="D949">
        <v>3.72069142467568</v>
      </c>
      <c r="E949">
        <v>17.0109930637346</v>
      </c>
      <c r="F949">
        <v>16.696998192109</v>
      </c>
      <c r="G949">
        <v>24.9815046582802</v>
      </c>
      <c r="H949">
        <v>-5.63747264379322</v>
      </c>
      <c r="I949">
        <v>49.5400456470427</v>
      </c>
      <c r="J949">
        <v>1241.7600609476</v>
      </c>
      <c r="L949">
        <f t="shared" si="295"/>
        <v>9.64787013502921</v>
      </c>
      <c r="M949">
        <f t="shared" si="296"/>
        <v>26.6588631987638</v>
      </c>
      <c r="N949">
        <f t="shared" si="297"/>
        <v>43.3558613908728</v>
      </c>
      <c r="O949">
        <f t="shared" si="298"/>
        <v>68.337366049153</v>
      </c>
      <c r="P949">
        <f t="shared" si="299"/>
        <v>62.6998934053598</v>
      </c>
      <c r="Q949">
        <f t="shared" si="300"/>
        <v>112.239939052403</v>
      </c>
      <c r="R949">
        <f t="shared" si="301"/>
        <v>20.7316844884103</v>
      </c>
      <c r="S949">
        <f t="shared" si="302"/>
        <v>33.7079912558436</v>
      </c>
      <c r="T949">
        <f t="shared" si="303"/>
        <v>41.6785028503892</v>
      </c>
      <c r="U949">
        <f t="shared" si="304"/>
        <v>19.344032014487</v>
      </c>
      <c r="V949">
        <f t="shared" si="305"/>
        <v>43.9025730032495</v>
      </c>
      <c r="W949">
        <f t="shared" si="306"/>
        <v>1291.30010659464</v>
      </c>
      <c r="X949">
        <f t="shared" si="307"/>
        <v>37.4286826805193</v>
      </c>
      <c r="Y949">
        <f t="shared" si="308"/>
        <v>58.6894959141238</v>
      </c>
      <c r="Z949">
        <f t="shared" si="309"/>
        <v>36.041030206596</v>
      </c>
      <c r="AA949">
        <f t="shared" si="310"/>
        <v>68.8840776615297</v>
      </c>
      <c r="AB949">
        <f t="shared" si="311"/>
        <v>1285.66263395085</v>
      </c>
      <c r="AC949">
        <f t="shared" si="312"/>
        <v>1348.07282128965</v>
      </c>
      <c r="AD949">
        <f t="shared" si="313"/>
        <v>45.7131891466905</v>
      </c>
      <c r="AE949">
        <f t="shared" si="314"/>
        <v>60.5995711953585</v>
      </c>
      <c r="AF949">
        <f t="shared" si="315"/>
        <v>11.0595255483158</v>
      </c>
    </row>
    <row r="950" spans="1:32">
      <c r="A950" s="1">
        <v>1351</v>
      </c>
      <c r="C950">
        <v>6.11251342559947</v>
      </c>
      <c r="D950">
        <v>2.23915811443263</v>
      </c>
      <c r="E950">
        <v>15.0075909138454</v>
      </c>
      <c r="F950">
        <v>16.730743502646</v>
      </c>
      <c r="G950">
        <v>24.8820323175627</v>
      </c>
      <c r="H950">
        <v>-5.33630917848051</v>
      </c>
      <c r="I950">
        <v>49.3527273240674</v>
      </c>
      <c r="J950">
        <v>1242.01154358033</v>
      </c>
      <c r="L950">
        <f t="shared" si="295"/>
        <v>8.3516715400321</v>
      </c>
      <c r="M950">
        <f t="shared" si="296"/>
        <v>23.3592624538775</v>
      </c>
      <c r="N950">
        <f t="shared" si="297"/>
        <v>40.0900059565235</v>
      </c>
      <c r="O950">
        <f t="shared" si="298"/>
        <v>64.9720382740862</v>
      </c>
      <c r="P950">
        <f t="shared" si="299"/>
        <v>59.6357290956057</v>
      </c>
      <c r="Q950">
        <f t="shared" si="300"/>
        <v>108.988456419673</v>
      </c>
      <c r="R950">
        <f t="shared" si="301"/>
        <v>17.246749028278</v>
      </c>
      <c r="S950">
        <f t="shared" si="302"/>
        <v>31.7383344164914</v>
      </c>
      <c r="T950">
        <f t="shared" si="303"/>
        <v>41.6127758202087</v>
      </c>
      <c r="U950">
        <f t="shared" si="304"/>
        <v>19.5457231390822</v>
      </c>
      <c r="V950">
        <f t="shared" si="305"/>
        <v>44.0164181455869</v>
      </c>
      <c r="W950">
        <f t="shared" si="306"/>
        <v>1291.3642709044</v>
      </c>
      <c r="X950">
        <f t="shared" si="307"/>
        <v>33.977492530924</v>
      </c>
      <c r="Y950">
        <f t="shared" si="308"/>
        <v>56.6203667340541</v>
      </c>
      <c r="Z950">
        <f t="shared" si="309"/>
        <v>36.2764666417282</v>
      </c>
      <c r="AA950">
        <f t="shared" si="310"/>
        <v>68.8984504631496</v>
      </c>
      <c r="AB950">
        <f t="shared" si="311"/>
        <v>1286.02796172592</v>
      </c>
      <c r="AC950">
        <f t="shared" si="312"/>
        <v>1344.8874865744</v>
      </c>
      <c r="AD950">
        <f t="shared" si="313"/>
        <v>42.1287813458407</v>
      </c>
      <c r="AE950">
        <f t="shared" si="314"/>
        <v>60.7471616482329</v>
      </c>
      <c r="AF950">
        <f t="shared" si="315"/>
        <v>11.3944343241655</v>
      </c>
    </row>
    <row r="951" spans="1:32">
      <c r="A951" s="1">
        <v>1331.7</v>
      </c>
      <c r="C951">
        <v>-7.52165488853209</v>
      </c>
      <c r="D951">
        <v>0.598327571917686</v>
      </c>
      <c r="E951">
        <v>11.0673018033667</v>
      </c>
      <c r="F951">
        <v>16.476712333158</v>
      </c>
      <c r="G951">
        <v>24.6899430176905</v>
      </c>
      <c r="H951">
        <v>-5.03720757251408</v>
      </c>
      <c r="I951">
        <v>49.162512001985</v>
      </c>
      <c r="J951">
        <v>1242.26406573293</v>
      </c>
      <c r="L951">
        <f t="shared" si="295"/>
        <v>-6.9233273166144</v>
      </c>
      <c r="M951">
        <f t="shared" si="296"/>
        <v>4.1439744867523</v>
      </c>
      <c r="N951">
        <f t="shared" si="297"/>
        <v>20.6206868199103</v>
      </c>
      <c r="O951">
        <f t="shared" si="298"/>
        <v>45.3106298376008</v>
      </c>
      <c r="P951">
        <f t="shared" si="299"/>
        <v>40.2734222650867</v>
      </c>
      <c r="Q951">
        <f t="shared" si="300"/>
        <v>89.4359342670717</v>
      </c>
      <c r="R951">
        <f t="shared" si="301"/>
        <v>11.6656293752844</v>
      </c>
      <c r="S951">
        <f t="shared" si="302"/>
        <v>27.5440141365247</v>
      </c>
      <c r="T951">
        <f t="shared" si="303"/>
        <v>41.1666553508485</v>
      </c>
      <c r="U951">
        <f t="shared" si="304"/>
        <v>19.6527354451764</v>
      </c>
      <c r="V951">
        <f t="shared" si="305"/>
        <v>44.1253044294709</v>
      </c>
      <c r="W951">
        <f t="shared" si="306"/>
        <v>1291.42657773492</v>
      </c>
      <c r="X951">
        <f t="shared" si="307"/>
        <v>28.1423417084424</v>
      </c>
      <c r="Y951">
        <f t="shared" si="308"/>
        <v>52.2339571542152</v>
      </c>
      <c r="Z951">
        <f t="shared" si="309"/>
        <v>36.1294477783344</v>
      </c>
      <c r="AA951">
        <f t="shared" si="310"/>
        <v>68.8152474471614</v>
      </c>
      <c r="AB951">
        <f t="shared" si="311"/>
        <v>1286.3893701624</v>
      </c>
      <c r="AC951">
        <f t="shared" si="312"/>
        <v>1339.22165488853</v>
      </c>
      <c r="AD951">
        <f t="shared" si="313"/>
        <v>36.3555723929749</v>
      </c>
      <c r="AE951">
        <f t="shared" si="314"/>
        <v>60.6020167626289</v>
      </c>
      <c r="AF951">
        <f t="shared" si="315"/>
        <v>11.4395047606439</v>
      </c>
    </row>
    <row r="952" spans="1:32">
      <c r="A952" s="1">
        <v>1336</v>
      </c>
      <c r="C952">
        <v>1.6669130946594</v>
      </c>
      <c r="D952">
        <v>0.672270240369725</v>
      </c>
      <c r="E952">
        <v>6.65116600984022</v>
      </c>
      <c r="F952">
        <v>15.8549222431571</v>
      </c>
      <c r="G952">
        <v>24.4081225992118</v>
      </c>
      <c r="H952">
        <v>-4.74035575409098</v>
      </c>
      <c r="I952">
        <v>48.969331979534</v>
      </c>
      <c r="J952">
        <v>1242.51762958732</v>
      </c>
      <c r="L952">
        <f t="shared" si="295"/>
        <v>2.33918333502912</v>
      </c>
      <c r="M952">
        <f t="shared" si="296"/>
        <v>8.99034934486935</v>
      </c>
      <c r="N952">
        <f t="shared" si="297"/>
        <v>24.8452715880264</v>
      </c>
      <c r="O952">
        <f t="shared" si="298"/>
        <v>49.2533941872382</v>
      </c>
      <c r="P952">
        <f t="shared" si="299"/>
        <v>44.5130384331473</v>
      </c>
      <c r="Q952">
        <f t="shared" si="300"/>
        <v>93.4823704126813</v>
      </c>
      <c r="R952">
        <f t="shared" si="301"/>
        <v>7.32343625020995</v>
      </c>
      <c r="S952">
        <f t="shared" si="302"/>
        <v>22.5060882529973</v>
      </c>
      <c r="T952">
        <f t="shared" si="303"/>
        <v>40.2630448423689</v>
      </c>
      <c r="U952">
        <f t="shared" si="304"/>
        <v>19.6677668451208</v>
      </c>
      <c r="V952">
        <f t="shared" si="305"/>
        <v>44.228976225443</v>
      </c>
      <c r="W952">
        <f t="shared" si="306"/>
        <v>1291.48696156685</v>
      </c>
      <c r="X952">
        <f t="shared" si="307"/>
        <v>23.178358493367</v>
      </c>
      <c r="Y952">
        <f t="shared" si="308"/>
        <v>46.9142108522091</v>
      </c>
      <c r="Z952">
        <f t="shared" si="309"/>
        <v>35.5226890882779</v>
      </c>
      <c r="AA952">
        <f t="shared" si="310"/>
        <v>68.6370988246548</v>
      </c>
      <c r="AB952">
        <f t="shared" si="311"/>
        <v>1286.74660581276</v>
      </c>
      <c r="AC952">
        <f t="shared" si="312"/>
        <v>1334.33308690534</v>
      </c>
      <c r="AD952">
        <f t="shared" si="313"/>
        <v>31.7315588494217</v>
      </c>
      <c r="AE952">
        <f t="shared" si="314"/>
        <v>60.0838984686001</v>
      </c>
      <c r="AF952">
        <f t="shared" si="315"/>
        <v>11.1145664890661</v>
      </c>
    </row>
    <row r="953" spans="1:32">
      <c r="A953" s="1">
        <v>1327.1</v>
      </c>
      <c r="C953">
        <v>-3.80680001062072</v>
      </c>
      <c r="D953">
        <v>1.03233633588185</v>
      </c>
      <c r="E953">
        <v>3.90815067241741</v>
      </c>
      <c r="F953">
        <v>14.8276474694081</v>
      </c>
      <c r="G953">
        <v>24.0392845482149</v>
      </c>
      <c r="H953">
        <v>-4.44597398393933</v>
      </c>
      <c r="I953">
        <v>48.7731176689148</v>
      </c>
      <c r="J953">
        <v>1242.77223729972</v>
      </c>
      <c r="L953">
        <f t="shared" si="295"/>
        <v>-2.77446367473887</v>
      </c>
      <c r="M953">
        <f t="shared" si="296"/>
        <v>1.13368699767854</v>
      </c>
      <c r="N953">
        <f t="shared" si="297"/>
        <v>15.9613344670866</v>
      </c>
      <c r="O953">
        <f t="shared" si="298"/>
        <v>40.0006190153015</v>
      </c>
      <c r="P953">
        <f t="shared" si="299"/>
        <v>35.5546450313622</v>
      </c>
      <c r="Q953">
        <f t="shared" si="300"/>
        <v>84.327762700277</v>
      </c>
      <c r="R953">
        <f t="shared" si="301"/>
        <v>4.94048700829926</v>
      </c>
      <c r="S953">
        <f t="shared" si="302"/>
        <v>18.7357981418255</v>
      </c>
      <c r="T953">
        <f t="shared" si="303"/>
        <v>38.866932017623</v>
      </c>
      <c r="U953">
        <f t="shared" si="304"/>
        <v>19.5933105642756</v>
      </c>
      <c r="V953">
        <f t="shared" si="305"/>
        <v>44.3271436849755</v>
      </c>
      <c r="W953">
        <f t="shared" si="306"/>
        <v>1291.54535496863</v>
      </c>
      <c r="X953">
        <f t="shared" si="307"/>
        <v>19.7681344777074</v>
      </c>
      <c r="Y953">
        <f t="shared" si="308"/>
        <v>42.7750826900404</v>
      </c>
      <c r="Z953">
        <f t="shared" si="309"/>
        <v>34.4209580336837</v>
      </c>
      <c r="AA953">
        <f t="shared" si="310"/>
        <v>68.3664282331904</v>
      </c>
      <c r="AB953">
        <f t="shared" si="311"/>
        <v>1287.0993809847</v>
      </c>
      <c r="AC953">
        <f t="shared" si="312"/>
        <v>1330.90680001062</v>
      </c>
      <c r="AD953">
        <f t="shared" si="313"/>
        <v>28.9797715565142</v>
      </c>
      <c r="AE953">
        <f t="shared" si="314"/>
        <v>59.1547911543836</v>
      </c>
      <c r="AF953">
        <f t="shared" si="315"/>
        <v>10.3816734854688</v>
      </c>
    </row>
    <row r="954" spans="1:32">
      <c r="A954" s="1">
        <v>1333.6</v>
      </c>
      <c r="C954">
        <v>6.23085228546563</v>
      </c>
      <c r="D954">
        <v>0.0311844678847406</v>
      </c>
      <c r="E954">
        <v>2.94235546254</v>
      </c>
      <c r="F954">
        <v>13.3645901658329</v>
      </c>
      <c r="G954">
        <v>23.5836615949747</v>
      </c>
      <c r="H954">
        <v>-4.15432838763898</v>
      </c>
      <c r="I954">
        <v>48.5737935400659</v>
      </c>
      <c r="J954">
        <v>1243.02789087088</v>
      </c>
      <c r="L954">
        <f t="shared" si="295"/>
        <v>6.26203675335037</v>
      </c>
      <c r="M954">
        <f t="shared" si="296"/>
        <v>9.20439221589037</v>
      </c>
      <c r="N954">
        <f t="shared" si="297"/>
        <v>22.5689823817233</v>
      </c>
      <c r="O954">
        <f t="shared" si="298"/>
        <v>46.152643976698</v>
      </c>
      <c r="P954">
        <f t="shared" si="299"/>
        <v>41.998315589059</v>
      </c>
      <c r="Q954">
        <f t="shared" si="300"/>
        <v>90.5721091291249</v>
      </c>
      <c r="R954">
        <f t="shared" si="301"/>
        <v>2.97353993042474</v>
      </c>
      <c r="S954">
        <f t="shared" si="302"/>
        <v>16.3069456283729</v>
      </c>
      <c r="T954">
        <f t="shared" si="303"/>
        <v>36.9482517608076</v>
      </c>
      <c r="U954">
        <f t="shared" si="304"/>
        <v>19.4293332073357</v>
      </c>
      <c r="V954">
        <f t="shared" si="305"/>
        <v>44.4194651524269</v>
      </c>
      <c r="W954">
        <f t="shared" si="306"/>
        <v>1291.60168441095</v>
      </c>
      <c r="X954">
        <f t="shared" si="307"/>
        <v>16.3381300962576</v>
      </c>
      <c r="Y954">
        <f t="shared" si="308"/>
        <v>39.8906072233476</v>
      </c>
      <c r="Z954">
        <f t="shared" si="309"/>
        <v>32.7939233731686</v>
      </c>
      <c r="AA954">
        <f t="shared" si="310"/>
        <v>68.0031267474016</v>
      </c>
      <c r="AB954">
        <f t="shared" si="311"/>
        <v>1287.44735602331</v>
      </c>
      <c r="AC954">
        <f t="shared" si="312"/>
        <v>1327.36914771454</v>
      </c>
      <c r="AD954">
        <f t="shared" si="313"/>
        <v>26.5572015253994</v>
      </c>
      <c r="AE954">
        <f t="shared" si="314"/>
        <v>57.7840553182598</v>
      </c>
      <c r="AF954">
        <f t="shared" si="315"/>
        <v>9.21026177819392</v>
      </c>
    </row>
    <row r="955" spans="1:32">
      <c r="A955" s="1">
        <v>1323.5</v>
      </c>
      <c r="C955">
        <v>1.2414444235007</v>
      </c>
      <c r="D955">
        <v>-1.57015966687639</v>
      </c>
      <c r="E955">
        <v>1.57002350285943</v>
      </c>
      <c r="F955">
        <v>11.4260342336606</v>
      </c>
      <c r="G955">
        <v>23.0424892193033</v>
      </c>
      <c r="H955">
        <v>-3.8657049217938</v>
      </c>
      <c r="I955">
        <v>48.3712808726825</v>
      </c>
      <c r="J955">
        <v>1243.28459233666</v>
      </c>
      <c r="L955">
        <f t="shared" si="295"/>
        <v>-0.32871524337569</v>
      </c>
      <c r="M955">
        <f t="shared" si="296"/>
        <v>1.24130825948374</v>
      </c>
      <c r="N955">
        <f t="shared" si="297"/>
        <v>12.6673424931443</v>
      </c>
      <c r="O955">
        <f t="shared" si="298"/>
        <v>35.7098317124476</v>
      </c>
      <c r="P955">
        <f t="shared" si="299"/>
        <v>31.8441267906538</v>
      </c>
      <c r="Q955">
        <f t="shared" si="300"/>
        <v>80.2154076633363</v>
      </c>
      <c r="R955">
        <f t="shared" si="301"/>
        <v>-0.000136164016959928</v>
      </c>
      <c r="S955">
        <f t="shared" si="302"/>
        <v>12.99605773652</v>
      </c>
      <c r="T955">
        <f t="shared" si="303"/>
        <v>34.4685234529639</v>
      </c>
      <c r="U955">
        <f t="shared" si="304"/>
        <v>19.1767842975095</v>
      </c>
      <c r="V955">
        <f t="shared" si="305"/>
        <v>44.5055759508887</v>
      </c>
      <c r="W955">
        <f t="shared" si="306"/>
        <v>1291.65587320934</v>
      </c>
      <c r="X955">
        <f t="shared" si="307"/>
        <v>11.4258980696436</v>
      </c>
      <c r="Y955">
        <f t="shared" si="308"/>
        <v>36.0385469558233</v>
      </c>
      <c r="Z955">
        <f t="shared" si="309"/>
        <v>30.6028185311701</v>
      </c>
      <c r="AA955">
        <f t="shared" si="310"/>
        <v>67.548065170192</v>
      </c>
      <c r="AB955">
        <f t="shared" si="311"/>
        <v>1287.79016828755</v>
      </c>
      <c r="AC955">
        <f t="shared" si="312"/>
        <v>1322.2585555765</v>
      </c>
      <c r="AD955">
        <f t="shared" si="313"/>
        <v>23.0423530552863</v>
      </c>
      <c r="AE955">
        <f t="shared" si="314"/>
        <v>55.9316101845493</v>
      </c>
      <c r="AF955">
        <f t="shared" si="315"/>
        <v>7.5603293118668</v>
      </c>
    </row>
    <row r="956" spans="1:32">
      <c r="A956" s="1">
        <v>1311</v>
      </c>
      <c r="C956">
        <v>-5.2936025287454</v>
      </c>
      <c r="D956">
        <v>-2.40511065766873</v>
      </c>
      <c r="E956">
        <v>-0.861766775271376</v>
      </c>
      <c r="F956">
        <v>9.01513216360431</v>
      </c>
      <c r="G956">
        <v>22.4178881835435</v>
      </c>
      <c r="H956">
        <v>-3.58038796777692</v>
      </c>
      <c r="I956">
        <v>48.165503497406</v>
      </c>
      <c r="J956">
        <v>1243.54234408491</v>
      </c>
      <c r="L956">
        <f t="shared" si="295"/>
        <v>-7.69871318641413</v>
      </c>
      <c r="M956">
        <f t="shared" si="296"/>
        <v>-8.56047996168551</v>
      </c>
      <c r="N956">
        <f t="shared" si="297"/>
        <v>0.454652201918805</v>
      </c>
      <c r="O956">
        <f t="shared" si="298"/>
        <v>22.8725403854623</v>
      </c>
      <c r="P956">
        <f t="shared" si="299"/>
        <v>19.2921524176854</v>
      </c>
      <c r="Q956">
        <f t="shared" si="300"/>
        <v>67.4576559150914</v>
      </c>
      <c r="R956">
        <f t="shared" si="301"/>
        <v>-3.26687743294011</v>
      </c>
      <c r="S956">
        <f t="shared" si="302"/>
        <v>8.15336538833293</v>
      </c>
      <c r="T956">
        <f t="shared" si="303"/>
        <v>31.4330203471478</v>
      </c>
      <c r="U956">
        <f t="shared" si="304"/>
        <v>18.8375002157666</v>
      </c>
      <c r="V956">
        <f t="shared" si="305"/>
        <v>44.5851155296291</v>
      </c>
      <c r="W956">
        <f t="shared" si="306"/>
        <v>1291.70784758232</v>
      </c>
      <c r="X956">
        <f t="shared" si="307"/>
        <v>5.7482547306642</v>
      </c>
      <c r="Y956">
        <f t="shared" si="308"/>
        <v>30.5712535718764</v>
      </c>
      <c r="Z956">
        <f t="shared" si="309"/>
        <v>27.8526323793709</v>
      </c>
      <c r="AA956">
        <f t="shared" si="310"/>
        <v>67.0030037131726</v>
      </c>
      <c r="AB956">
        <f t="shared" si="311"/>
        <v>1288.12745961454</v>
      </c>
      <c r="AC956">
        <f t="shared" si="312"/>
        <v>1316.29360252875</v>
      </c>
      <c r="AD956">
        <f t="shared" si="313"/>
        <v>19.1510107506034</v>
      </c>
      <c r="AE956">
        <f t="shared" si="314"/>
        <v>53.6002476932334</v>
      </c>
      <c r="AF956">
        <f t="shared" si="315"/>
        <v>5.43474419582739</v>
      </c>
    </row>
    <row r="957" spans="1:32">
      <c r="A957" s="1">
        <v>1314.6</v>
      </c>
      <c r="C957">
        <v>4.35253063934098</v>
      </c>
      <c r="D957">
        <v>-3.70898308776244</v>
      </c>
      <c r="E957">
        <v>-2.45094106693054</v>
      </c>
      <c r="F957">
        <v>6.23826621765257</v>
      </c>
      <c r="G957">
        <v>21.7102743003911</v>
      </c>
      <c r="H957">
        <v>-3.29868371725382</v>
      </c>
      <c r="I957">
        <v>47.9563882520946</v>
      </c>
      <c r="J957">
        <v>1243.80114846247</v>
      </c>
      <c r="L957">
        <f t="shared" si="295"/>
        <v>0.64354755157854</v>
      </c>
      <c r="M957">
        <f t="shared" si="296"/>
        <v>-1.807393515352</v>
      </c>
      <c r="N957">
        <f t="shared" si="297"/>
        <v>4.43087270230057</v>
      </c>
      <c r="O957">
        <f t="shared" si="298"/>
        <v>26.1411470026917</v>
      </c>
      <c r="P957">
        <f t="shared" si="299"/>
        <v>22.8424632854378</v>
      </c>
      <c r="Q957">
        <f t="shared" si="300"/>
        <v>70.7988515375324</v>
      </c>
      <c r="R957">
        <f t="shared" si="301"/>
        <v>-6.15992415469298</v>
      </c>
      <c r="S957">
        <f t="shared" si="302"/>
        <v>3.78732515072203</v>
      </c>
      <c r="T957">
        <f t="shared" si="303"/>
        <v>27.9485405180437</v>
      </c>
      <c r="U957">
        <f t="shared" si="304"/>
        <v>18.4115905831373</v>
      </c>
      <c r="V957">
        <f t="shared" si="305"/>
        <v>44.6577045348408</v>
      </c>
      <c r="W957">
        <f t="shared" si="306"/>
        <v>1291.75753671456</v>
      </c>
      <c r="X957">
        <f t="shared" si="307"/>
        <v>0.0783420629595897</v>
      </c>
      <c r="Y957">
        <f t="shared" si="308"/>
        <v>25.4975994511131</v>
      </c>
      <c r="Z957">
        <f t="shared" si="309"/>
        <v>24.6498568007898</v>
      </c>
      <c r="AA957">
        <f t="shared" si="310"/>
        <v>66.3679788352319</v>
      </c>
      <c r="AB957">
        <f t="shared" si="311"/>
        <v>1288.45885299731</v>
      </c>
      <c r="AC957">
        <f t="shared" si="312"/>
        <v>1310.24746936066</v>
      </c>
      <c r="AD957">
        <f t="shared" si="313"/>
        <v>15.5503501456981</v>
      </c>
      <c r="AE957">
        <f t="shared" si="314"/>
        <v>50.8959707524933</v>
      </c>
      <c r="AF957">
        <f t="shared" si="315"/>
        <v>2.93958250039875</v>
      </c>
    </row>
    <row r="958" spans="1:32">
      <c r="A958" s="1">
        <v>1304.5</v>
      </c>
      <c r="C958">
        <v>-0.39372952471291</v>
      </c>
      <c r="D958">
        <v>-5.10061570079828</v>
      </c>
      <c r="E958">
        <v>-3.01123212201377</v>
      </c>
      <c r="F958">
        <v>3.29877623633443</v>
      </c>
      <c r="G958">
        <v>20.9228242956958</v>
      </c>
      <c r="H958">
        <v>-3.02089654213751</v>
      </c>
      <c r="I958">
        <v>47.7438655833634</v>
      </c>
      <c r="J958">
        <v>1244.06100777427</v>
      </c>
      <c r="L958">
        <f t="shared" si="295"/>
        <v>-5.49434522551119</v>
      </c>
      <c r="M958">
        <f t="shared" si="296"/>
        <v>-8.50557734752496</v>
      </c>
      <c r="N958">
        <f t="shared" si="297"/>
        <v>-5.20680111119053</v>
      </c>
      <c r="O958">
        <f t="shared" si="298"/>
        <v>15.7160231845053</v>
      </c>
      <c r="P958">
        <f t="shared" si="299"/>
        <v>12.6951266423678</v>
      </c>
      <c r="Q958">
        <f t="shared" si="300"/>
        <v>60.4389922257312</v>
      </c>
      <c r="R958">
        <f t="shared" si="301"/>
        <v>-8.11184782281205</v>
      </c>
      <c r="S958">
        <f t="shared" si="302"/>
        <v>0.28754411432066</v>
      </c>
      <c r="T958">
        <f t="shared" si="303"/>
        <v>24.2216005320302</v>
      </c>
      <c r="U958">
        <f t="shared" si="304"/>
        <v>17.9019277535583</v>
      </c>
      <c r="V958">
        <f t="shared" si="305"/>
        <v>44.7229690412259</v>
      </c>
      <c r="W958">
        <f t="shared" si="306"/>
        <v>1291.80487335763</v>
      </c>
      <c r="X958">
        <f t="shared" si="307"/>
        <v>-4.81307158647762</v>
      </c>
      <c r="Y958">
        <f t="shared" si="308"/>
        <v>21.2103684100165</v>
      </c>
      <c r="Z958">
        <f t="shared" si="309"/>
        <v>21.2007039898927</v>
      </c>
      <c r="AA958">
        <f t="shared" si="310"/>
        <v>65.6457933369217</v>
      </c>
      <c r="AB958">
        <f t="shared" si="311"/>
        <v>1288.7839768155</v>
      </c>
      <c r="AC958">
        <f t="shared" si="312"/>
        <v>1304.89372952471</v>
      </c>
      <c r="AD958">
        <f t="shared" si="313"/>
        <v>12.8109764728838</v>
      </c>
      <c r="AE958">
        <f t="shared" si="314"/>
        <v>48.0217452775603</v>
      </c>
      <c r="AF958">
        <f t="shared" si="315"/>
        <v>0.27787969419692</v>
      </c>
    </row>
    <row r="959" spans="1:32">
      <c r="A959" s="1">
        <v>1294.3</v>
      </c>
      <c r="C959">
        <v>-8.00090971502159</v>
      </c>
      <c r="D959">
        <v>-3.03150664411309</v>
      </c>
      <c r="E959">
        <v>-4.2140647179311</v>
      </c>
      <c r="F959">
        <v>0.384437184801659</v>
      </c>
      <c r="G959">
        <v>20.0597067637158</v>
      </c>
      <c r="H959">
        <v>-2.74744975243582</v>
      </c>
      <c r="I959">
        <v>47.5278627048239</v>
      </c>
      <c r="J959">
        <v>1244.32192417616</v>
      </c>
      <c r="L959">
        <f t="shared" si="295"/>
        <v>-11.0324163591347</v>
      </c>
      <c r="M959">
        <f t="shared" si="296"/>
        <v>-15.2464810770658</v>
      </c>
      <c r="N959">
        <f t="shared" si="297"/>
        <v>-14.8620438922641</v>
      </c>
      <c r="O959">
        <f t="shared" si="298"/>
        <v>5.19766287145168</v>
      </c>
      <c r="P959">
        <f t="shared" si="299"/>
        <v>2.45021311901586</v>
      </c>
      <c r="Q959">
        <f t="shared" si="300"/>
        <v>49.9780758238398</v>
      </c>
      <c r="R959">
        <f t="shared" si="301"/>
        <v>-7.24557136204419</v>
      </c>
      <c r="S959">
        <f t="shared" si="302"/>
        <v>-3.82962753312944</v>
      </c>
      <c r="T959">
        <f t="shared" si="303"/>
        <v>20.4441439485175</v>
      </c>
      <c r="U959">
        <f t="shared" si="304"/>
        <v>17.31225701128</v>
      </c>
      <c r="V959">
        <f t="shared" si="305"/>
        <v>44.7804129523881</v>
      </c>
      <c r="W959">
        <f t="shared" si="306"/>
        <v>1291.84978688098</v>
      </c>
      <c r="X959">
        <f t="shared" si="307"/>
        <v>-6.86113417724253</v>
      </c>
      <c r="Y959">
        <f t="shared" si="308"/>
        <v>16.2300792305864</v>
      </c>
      <c r="Z959">
        <f t="shared" si="309"/>
        <v>17.6966941960816</v>
      </c>
      <c r="AA959">
        <f t="shared" si="310"/>
        <v>64.8401197161039</v>
      </c>
      <c r="AB959">
        <f t="shared" si="311"/>
        <v>1289.10233712855</v>
      </c>
      <c r="AC959">
        <f t="shared" si="312"/>
        <v>1302.30090971502</v>
      </c>
      <c r="AD959">
        <f t="shared" si="313"/>
        <v>12.8141354016716</v>
      </c>
      <c r="AE959">
        <f t="shared" si="314"/>
        <v>45.1648501371897</v>
      </c>
      <c r="AF959">
        <f t="shared" si="315"/>
        <v>-2.36301256763416</v>
      </c>
    </row>
    <row r="960" spans="1:32">
      <c r="A960" s="1">
        <v>1300.5</v>
      </c>
      <c r="C960">
        <v>-2.35723589756772</v>
      </c>
      <c r="D960">
        <v>2.90386549137125</v>
      </c>
      <c r="E960">
        <v>-6.26276730834047</v>
      </c>
      <c r="F960">
        <v>-2.32041189690172</v>
      </c>
      <c r="G960">
        <v>19.1229698979348</v>
      </c>
      <c r="H960">
        <v>-2.47862653463198</v>
      </c>
      <c r="I960">
        <v>47.308306669148</v>
      </c>
      <c r="J960">
        <v>1244.58389957899</v>
      </c>
      <c r="L960">
        <f t="shared" si="295"/>
        <v>0.54662959380353</v>
      </c>
      <c r="M960">
        <f t="shared" si="296"/>
        <v>-5.71613771453694</v>
      </c>
      <c r="N960">
        <f t="shared" si="297"/>
        <v>-8.03654961143866</v>
      </c>
      <c r="O960">
        <f t="shared" si="298"/>
        <v>11.0864202864961</v>
      </c>
      <c r="P960">
        <f t="shared" si="299"/>
        <v>8.60779375186416</v>
      </c>
      <c r="Q960">
        <f t="shared" si="300"/>
        <v>55.9161004210122</v>
      </c>
      <c r="R960">
        <f t="shared" si="301"/>
        <v>-3.35890181696922</v>
      </c>
      <c r="S960">
        <f t="shared" si="302"/>
        <v>-8.58317920524219</v>
      </c>
      <c r="T960">
        <f t="shared" si="303"/>
        <v>16.8025580010331</v>
      </c>
      <c r="U960">
        <f t="shared" si="304"/>
        <v>16.6443433633028</v>
      </c>
      <c r="V960">
        <f t="shared" si="305"/>
        <v>44.829680134516</v>
      </c>
      <c r="W960">
        <f t="shared" si="306"/>
        <v>1291.89220624814</v>
      </c>
      <c r="X960">
        <f t="shared" si="307"/>
        <v>-5.67931371387094</v>
      </c>
      <c r="Y960">
        <f t="shared" si="308"/>
        <v>10.5397906926926</v>
      </c>
      <c r="Z960">
        <f t="shared" si="309"/>
        <v>14.3239314664011</v>
      </c>
      <c r="AA960">
        <f t="shared" si="310"/>
        <v>63.9526500324508</v>
      </c>
      <c r="AB960">
        <f t="shared" si="311"/>
        <v>1289.41357971351</v>
      </c>
      <c r="AC960">
        <f t="shared" si="312"/>
        <v>1302.85723589757</v>
      </c>
      <c r="AD960">
        <f t="shared" si="313"/>
        <v>15.7640680809656</v>
      </c>
      <c r="AE960">
        <f t="shared" si="314"/>
        <v>42.5092682376143</v>
      </c>
      <c r="AF960">
        <f t="shared" si="315"/>
        <v>-4.7990384315337</v>
      </c>
    </row>
    <row r="961" spans="1:32">
      <c r="A961" s="1">
        <v>1314.1</v>
      </c>
      <c r="C961">
        <v>11.0361716061841</v>
      </c>
      <c r="D961">
        <v>8.06060353895083</v>
      </c>
      <c r="E961">
        <v>-8.15230010635741</v>
      </c>
      <c r="F961">
        <v>-4.67474541898599</v>
      </c>
      <c r="G961">
        <v>18.1125643028449</v>
      </c>
      <c r="H961">
        <v>-2.214357941241</v>
      </c>
      <c r="I961">
        <v>47.0851283608564</v>
      </c>
      <c r="J961">
        <v>1244.84693565775</v>
      </c>
      <c r="L961">
        <f t="shared" si="295"/>
        <v>19.0967751451349</v>
      </c>
      <c r="M961">
        <f t="shared" si="296"/>
        <v>10.9444750387775</v>
      </c>
      <c r="N961">
        <f t="shared" si="297"/>
        <v>6.26972961979153</v>
      </c>
      <c r="O961">
        <f t="shared" si="298"/>
        <v>24.3822939226364</v>
      </c>
      <c r="P961">
        <f t="shared" si="299"/>
        <v>22.1679359813954</v>
      </c>
      <c r="Q961">
        <f t="shared" si="300"/>
        <v>69.2530643422518</v>
      </c>
      <c r="R961">
        <f t="shared" si="301"/>
        <v>-0.0916965674065811</v>
      </c>
      <c r="S961">
        <f t="shared" si="302"/>
        <v>-12.8270455253434</v>
      </c>
      <c r="T961">
        <f t="shared" si="303"/>
        <v>13.4378188838589</v>
      </c>
      <c r="U961">
        <f t="shared" si="304"/>
        <v>15.8982063616039</v>
      </c>
      <c r="V961">
        <f t="shared" si="305"/>
        <v>44.8707704196154</v>
      </c>
      <c r="W961">
        <f t="shared" si="306"/>
        <v>1291.93206401861</v>
      </c>
      <c r="X961">
        <f t="shared" si="307"/>
        <v>-4.76644198639257</v>
      </c>
      <c r="Y961">
        <f t="shared" si="308"/>
        <v>5.2855187775015</v>
      </c>
      <c r="Z961">
        <f t="shared" si="309"/>
        <v>11.2234609426179</v>
      </c>
      <c r="AA961">
        <f t="shared" si="310"/>
        <v>62.9833347224603</v>
      </c>
      <c r="AB961">
        <f t="shared" si="311"/>
        <v>1289.71770607737</v>
      </c>
      <c r="AC961">
        <f t="shared" si="312"/>
        <v>1303.06382839382</v>
      </c>
      <c r="AD961">
        <f t="shared" si="313"/>
        <v>18.0208677354383</v>
      </c>
      <c r="AE961">
        <f t="shared" si="314"/>
        <v>40.1960250006294</v>
      </c>
      <c r="AF961">
        <f t="shared" si="315"/>
        <v>-6.88910336022699</v>
      </c>
    </row>
    <row r="962" spans="1:32">
      <c r="A962" s="1">
        <v>1297.2</v>
      </c>
      <c r="C962">
        <v>-2.29361145972154</v>
      </c>
      <c r="D962">
        <v>8.17735211149608</v>
      </c>
      <c r="E962">
        <v>-9.14056770337536</v>
      </c>
      <c r="F962">
        <v>-6.58478293970255</v>
      </c>
      <c r="G962">
        <v>17.0267690407465</v>
      </c>
      <c r="H962">
        <v>-1.95445174845818</v>
      </c>
      <c r="I962">
        <v>46.8582588735795</v>
      </c>
      <c r="J962">
        <v>1245.11103382544</v>
      </c>
      <c r="L962">
        <f t="shared" si="295"/>
        <v>5.88374065177454</v>
      </c>
      <c r="M962">
        <f t="shared" si="296"/>
        <v>-3.25682705160082</v>
      </c>
      <c r="N962">
        <f t="shared" si="297"/>
        <v>-9.84160999130337</v>
      </c>
      <c r="O962">
        <f t="shared" si="298"/>
        <v>7.18515904944313</v>
      </c>
      <c r="P962">
        <f t="shared" si="299"/>
        <v>5.23070730098495</v>
      </c>
      <c r="Q962">
        <f t="shared" si="300"/>
        <v>52.0889661745645</v>
      </c>
      <c r="R962">
        <f t="shared" si="301"/>
        <v>-0.96321559187928</v>
      </c>
      <c r="S962">
        <f t="shared" si="302"/>
        <v>-15.7253506430779</v>
      </c>
      <c r="T962">
        <f t="shared" si="303"/>
        <v>10.441986101044</v>
      </c>
      <c r="U962">
        <f t="shared" si="304"/>
        <v>15.0723172922883</v>
      </c>
      <c r="V962">
        <f t="shared" si="305"/>
        <v>44.9038071251213</v>
      </c>
      <c r="W962">
        <f t="shared" si="306"/>
        <v>1291.96929269902</v>
      </c>
      <c r="X962">
        <f t="shared" si="307"/>
        <v>-7.54799853158183</v>
      </c>
      <c r="Y962">
        <f t="shared" si="308"/>
        <v>1.30141839766859</v>
      </c>
      <c r="Z962">
        <f t="shared" si="309"/>
        <v>8.48753435258577</v>
      </c>
      <c r="AA962">
        <f t="shared" si="310"/>
        <v>61.9305761658678</v>
      </c>
      <c r="AB962">
        <f t="shared" si="311"/>
        <v>1290.01484095056</v>
      </c>
      <c r="AC962">
        <f t="shared" si="312"/>
        <v>1299.49361145973</v>
      </c>
      <c r="AD962">
        <f t="shared" si="313"/>
        <v>16.0635534488672</v>
      </c>
      <c r="AE962">
        <f t="shared" si="314"/>
        <v>38.3190241854188</v>
      </c>
      <c r="AF962">
        <f t="shared" si="315"/>
        <v>-8.53923468816073</v>
      </c>
    </row>
    <row r="963" spans="1:32">
      <c r="A963" s="1">
        <v>1285.6</v>
      </c>
      <c r="C963">
        <v>-7.61570115197986</v>
      </c>
      <c r="D963">
        <v>4.64809366224523</v>
      </c>
      <c r="E963">
        <v>-9.57668486458298</v>
      </c>
      <c r="F963">
        <v>-8.02752769180804</v>
      </c>
      <c r="G963">
        <v>15.8668104633198</v>
      </c>
      <c r="H963">
        <v>-1.69880972847149</v>
      </c>
      <c r="I963">
        <v>46.6276239239595</v>
      </c>
      <c r="J963">
        <v>1245.37619538732</v>
      </c>
      <c r="L963">
        <f t="shared" ref="L963:L1026" si="316">SUM(C963:D963)</f>
        <v>-2.96760748973463</v>
      </c>
      <c r="M963">
        <f t="shared" ref="M963:M1026" si="317">SUM(C963:E963)</f>
        <v>-12.5442923543176</v>
      </c>
      <c r="N963">
        <f t="shared" ref="N963:N1026" si="318">SUM(C963:F963)</f>
        <v>-20.5718200461257</v>
      </c>
      <c r="O963">
        <f t="shared" ref="O963:O1026" si="319">SUM(C963:G963)</f>
        <v>-4.70500958280585</v>
      </c>
      <c r="P963">
        <f t="shared" ref="P963:P1026" si="320">SUM(C963:H963)</f>
        <v>-6.40381931127734</v>
      </c>
      <c r="Q963">
        <f t="shared" ref="Q963:Q1026" si="321">SUM(C963:I963)</f>
        <v>40.2238046126822</v>
      </c>
      <c r="R963">
        <f t="shared" ref="R963:R1026" si="322">SUM(D963:E963)</f>
        <v>-4.92859120233775</v>
      </c>
      <c r="S963">
        <f t="shared" ref="S963:S1026" si="323">SUM(E963:F963)</f>
        <v>-17.604212556391</v>
      </c>
      <c r="T963">
        <f t="shared" ref="T963:T1026" si="324">SUM(F963:G963)</f>
        <v>7.83928277151176</v>
      </c>
      <c r="U963">
        <f t="shared" ref="U963:U1026" si="325">SUM(G963:H963)</f>
        <v>14.1680007348483</v>
      </c>
      <c r="V963">
        <f t="shared" ref="V963:V1026" si="326">SUM(H963:I963)</f>
        <v>44.928814195488</v>
      </c>
      <c r="W963">
        <f t="shared" ref="W963:W1026" si="327">SUM(I963:J963)</f>
        <v>1292.00381931128</v>
      </c>
      <c r="X963">
        <f t="shared" ref="X963:X1026" si="328">SUM(D963:F963)</f>
        <v>-12.9561188941458</v>
      </c>
      <c r="Y963">
        <f t="shared" ref="Y963:Y1026" si="329">SUM(E963:G963)</f>
        <v>-1.73740209307122</v>
      </c>
      <c r="Z963">
        <f t="shared" ref="Z963:Z1026" si="330">SUM(F963:H963)</f>
        <v>6.14047304304027</v>
      </c>
      <c r="AA963">
        <f t="shared" ref="AA963:AA1026" si="331">SUM(G963:I963)</f>
        <v>60.7956246588078</v>
      </c>
      <c r="AB963">
        <f t="shared" ref="AB963:AB1026" si="332">SUM(H963:J963)</f>
        <v>1290.30500958281</v>
      </c>
      <c r="AC963">
        <f t="shared" ref="AC963:AC1026" si="333">SUM(D963:J963)</f>
        <v>1293.21570115198</v>
      </c>
      <c r="AD963">
        <f t="shared" ref="AD963:AD1026" si="334">D963+E963+G963</f>
        <v>10.938219260982</v>
      </c>
      <c r="AE963">
        <f t="shared" ref="AE963:AE1026" si="335">F963+H963+I963</f>
        <v>36.90128650368</v>
      </c>
      <c r="AF963">
        <f t="shared" ref="AF963:AF1026" si="336">F963+H963</f>
        <v>-9.72633742027953</v>
      </c>
    </row>
    <row r="964" spans="1:32">
      <c r="A964" s="1">
        <v>1289.9</v>
      </c>
      <c r="C964">
        <v>3.01662337217874</v>
      </c>
      <c r="D964">
        <v>1.3472809399009</v>
      </c>
      <c r="E964">
        <v>-10.616248061169</v>
      </c>
      <c r="F964">
        <v>-9.07412149089659</v>
      </c>
      <c r="G964">
        <v>14.6380574883956</v>
      </c>
      <c r="H964">
        <v>-1.44716773134592</v>
      </c>
      <c r="I964">
        <v>46.3931535699535</v>
      </c>
      <c r="J964">
        <v>1245.64242191298</v>
      </c>
      <c r="L964">
        <f t="shared" si="316"/>
        <v>4.36390431207964</v>
      </c>
      <c r="M964">
        <f t="shared" si="317"/>
        <v>-6.25234374908936</v>
      </c>
      <c r="N964">
        <f t="shared" si="318"/>
        <v>-15.3264652399859</v>
      </c>
      <c r="O964">
        <f t="shared" si="319"/>
        <v>-0.688407751590351</v>
      </c>
      <c r="P964">
        <f t="shared" si="320"/>
        <v>-2.13557548293627</v>
      </c>
      <c r="Q964">
        <f t="shared" si="321"/>
        <v>44.2575780870172</v>
      </c>
      <c r="R964">
        <f t="shared" si="322"/>
        <v>-9.2689671212681</v>
      </c>
      <c r="S964">
        <f t="shared" si="323"/>
        <v>-19.6903695520656</v>
      </c>
      <c r="T964">
        <f t="shared" si="324"/>
        <v>5.56393599749901</v>
      </c>
      <c r="U964">
        <f t="shared" si="325"/>
        <v>13.1908897570497</v>
      </c>
      <c r="V964">
        <f t="shared" si="326"/>
        <v>44.9459858386076</v>
      </c>
      <c r="W964">
        <f t="shared" si="327"/>
        <v>1292.03557548293</v>
      </c>
      <c r="X964">
        <f t="shared" si="328"/>
        <v>-18.3430886121647</v>
      </c>
      <c r="Y964">
        <f t="shared" si="329"/>
        <v>-5.05231206366999</v>
      </c>
      <c r="Z964">
        <f t="shared" si="330"/>
        <v>4.11676826615309</v>
      </c>
      <c r="AA964">
        <f t="shared" si="331"/>
        <v>59.5840433270032</v>
      </c>
      <c r="AB964">
        <f t="shared" si="332"/>
        <v>1290.58840775159</v>
      </c>
      <c r="AC964">
        <f t="shared" si="333"/>
        <v>1286.88337662782</v>
      </c>
      <c r="AD964">
        <f t="shared" si="334"/>
        <v>5.3690903671275</v>
      </c>
      <c r="AE964">
        <f t="shared" si="335"/>
        <v>35.871864347711</v>
      </c>
      <c r="AF964">
        <f t="shared" si="336"/>
        <v>-10.5212892222425</v>
      </c>
    </row>
    <row r="965" spans="1:32">
      <c r="A965" s="1">
        <v>1282.5</v>
      </c>
      <c r="C965">
        <v>1.11711915260165</v>
      </c>
      <c r="D965">
        <v>-1.018300122819</v>
      </c>
      <c r="E965">
        <v>-11.9655579201785</v>
      </c>
      <c r="F965">
        <v>-9.84762568286609</v>
      </c>
      <c r="G965">
        <v>13.3492080738638</v>
      </c>
      <c r="H965">
        <v>-1.19934178348061</v>
      </c>
      <c r="I965">
        <v>46.1547829603497</v>
      </c>
      <c r="J965">
        <v>1245.90971532253</v>
      </c>
      <c r="L965">
        <f t="shared" si="316"/>
        <v>0.0988190297826499</v>
      </c>
      <c r="M965">
        <f t="shared" si="317"/>
        <v>-11.8667388903958</v>
      </c>
      <c r="N965">
        <f t="shared" si="318"/>
        <v>-21.7143645732619</v>
      </c>
      <c r="O965">
        <f t="shared" si="319"/>
        <v>-8.36515649939814</v>
      </c>
      <c r="P965">
        <f t="shared" si="320"/>
        <v>-9.56449828287875</v>
      </c>
      <c r="Q965">
        <f t="shared" si="321"/>
        <v>36.5902846774709</v>
      </c>
      <c r="R965">
        <f t="shared" si="322"/>
        <v>-12.9838580429975</v>
      </c>
      <c r="S965">
        <f t="shared" si="323"/>
        <v>-21.8131836030446</v>
      </c>
      <c r="T965">
        <f t="shared" si="324"/>
        <v>3.50158239099771</v>
      </c>
      <c r="U965">
        <f t="shared" si="325"/>
        <v>12.1498662903832</v>
      </c>
      <c r="V965">
        <f t="shared" si="326"/>
        <v>44.9554411768691</v>
      </c>
      <c r="W965">
        <f t="shared" si="327"/>
        <v>1292.06449828288</v>
      </c>
      <c r="X965">
        <f t="shared" si="328"/>
        <v>-22.8314837258636</v>
      </c>
      <c r="Y965">
        <f t="shared" si="329"/>
        <v>-8.46397552918079</v>
      </c>
      <c r="Z965">
        <f t="shared" si="330"/>
        <v>2.3022406075171</v>
      </c>
      <c r="AA965">
        <f t="shared" si="331"/>
        <v>58.3046492507329</v>
      </c>
      <c r="AB965">
        <f t="shared" si="332"/>
        <v>1290.8651564994</v>
      </c>
      <c r="AC965">
        <f t="shared" si="333"/>
        <v>1281.3828808474</v>
      </c>
      <c r="AD965">
        <f t="shared" si="334"/>
        <v>0.365350030866301</v>
      </c>
      <c r="AE965">
        <f t="shared" si="335"/>
        <v>35.107815494003</v>
      </c>
      <c r="AF965">
        <f t="shared" si="336"/>
        <v>-11.0469674663467</v>
      </c>
    </row>
    <row r="966" spans="1:32">
      <c r="A966" s="1">
        <v>1273.5</v>
      </c>
      <c r="C966">
        <v>-3.46381932283361</v>
      </c>
      <c r="D966">
        <v>-4.00443043188123</v>
      </c>
      <c r="E966">
        <v>-11.6810962273955</v>
      </c>
      <c r="F966">
        <v>-10.4964390143727</v>
      </c>
      <c r="G966">
        <v>12.010425155714</v>
      </c>
      <c r="H966">
        <v>-0.955165978263473</v>
      </c>
      <c r="I966">
        <v>45.9124482713271</v>
      </c>
      <c r="J966">
        <v>1246.17807754771</v>
      </c>
      <c r="L966">
        <f t="shared" si="316"/>
        <v>-7.46824975471484</v>
      </c>
      <c r="M966">
        <f t="shared" si="317"/>
        <v>-19.1493459821103</v>
      </c>
      <c r="N966">
        <f t="shared" si="318"/>
        <v>-29.645784996483</v>
      </c>
      <c r="O966">
        <f t="shared" si="319"/>
        <v>-17.635359840769</v>
      </c>
      <c r="P966">
        <f t="shared" si="320"/>
        <v>-18.5905258190325</v>
      </c>
      <c r="Q966">
        <f t="shared" si="321"/>
        <v>27.3219224522946</v>
      </c>
      <c r="R966">
        <f t="shared" si="322"/>
        <v>-15.6855266592767</v>
      </c>
      <c r="S966">
        <f t="shared" si="323"/>
        <v>-22.1775352417682</v>
      </c>
      <c r="T966">
        <f t="shared" si="324"/>
        <v>1.5139861413413</v>
      </c>
      <c r="U966">
        <f t="shared" si="325"/>
        <v>11.0552591774505</v>
      </c>
      <c r="V966">
        <f t="shared" si="326"/>
        <v>44.9572822930636</v>
      </c>
      <c r="W966">
        <f t="shared" si="327"/>
        <v>1292.09052581904</v>
      </c>
      <c r="X966">
        <f t="shared" si="328"/>
        <v>-26.1819656736494</v>
      </c>
      <c r="Y966">
        <f t="shared" si="329"/>
        <v>-10.1671100860542</v>
      </c>
      <c r="Z966">
        <f t="shared" si="330"/>
        <v>0.558820163077826</v>
      </c>
      <c r="AA966">
        <f t="shared" si="331"/>
        <v>56.9677074487776</v>
      </c>
      <c r="AB966">
        <f t="shared" si="332"/>
        <v>1291.13535984077</v>
      </c>
      <c r="AC966">
        <f t="shared" si="333"/>
        <v>1276.96381932284</v>
      </c>
      <c r="AD966">
        <f t="shared" si="334"/>
        <v>-3.67510150356273</v>
      </c>
      <c r="AE966">
        <f t="shared" si="335"/>
        <v>34.4608432786909</v>
      </c>
      <c r="AF966">
        <f t="shared" si="336"/>
        <v>-11.4516049926362</v>
      </c>
    </row>
    <row r="967" spans="1:32">
      <c r="A967" s="1">
        <v>1274.1</v>
      </c>
      <c r="C967">
        <v>-0.22488983233554</v>
      </c>
      <c r="D967">
        <v>-7.01870679226946</v>
      </c>
      <c r="E967">
        <v>-9.59250395453489</v>
      </c>
      <c r="F967">
        <v>-11.09271557829</v>
      </c>
      <c r="G967">
        <v>10.6296034981934</v>
      </c>
      <c r="H967">
        <v>-0.714384794278267</v>
      </c>
      <c r="I967">
        <v>45.6660871909774</v>
      </c>
      <c r="J967">
        <v>1246.44751026254</v>
      </c>
      <c r="L967">
        <f t="shared" si="316"/>
        <v>-7.243596624605</v>
      </c>
      <c r="M967">
        <f t="shared" si="317"/>
        <v>-16.8361005791399</v>
      </c>
      <c r="N967">
        <f t="shared" si="318"/>
        <v>-27.9288161574299</v>
      </c>
      <c r="O967">
        <f t="shared" si="319"/>
        <v>-17.2992126592365</v>
      </c>
      <c r="P967">
        <f t="shared" si="320"/>
        <v>-18.0135974535148</v>
      </c>
      <c r="Q967">
        <f t="shared" si="321"/>
        <v>27.6524897374626</v>
      </c>
      <c r="R967">
        <f t="shared" si="322"/>
        <v>-16.6112107468043</v>
      </c>
      <c r="S967">
        <f t="shared" si="323"/>
        <v>-20.6852195328249</v>
      </c>
      <c r="T967">
        <f t="shared" si="324"/>
        <v>-0.4631120800966</v>
      </c>
      <c r="U967">
        <f t="shared" si="325"/>
        <v>9.91521870391513</v>
      </c>
      <c r="V967">
        <f t="shared" si="326"/>
        <v>44.9517023966991</v>
      </c>
      <c r="W967">
        <f t="shared" si="327"/>
        <v>1292.11359745352</v>
      </c>
      <c r="X967">
        <f t="shared" si="328"/>
        <v>-27.7039263250944</v>
      </c>
      <c r="Y967">
        <f t="shared" si="329"/>
        <v>-10.0556160346315</v>
      </c>
      <c r="Z967">
        <f t="shared" si="330"/>
        <v>-1.17749687437487</v>
      </c>
      <c r="AA967">
        <f t="shared" si="331"/>
        <v>55.5813058948925</v>
      </c>
      <c r="AB967">
        <f t="shared" si="332"/>
        <v>1291.39921265924</v>
      </c>
      <c r="AC967">
        <f t="shared" si="333"/>
        <v>1274.32488983234</v>
      </c>
      <c r="AD967">
        <f t="shared" si="334"/>
        <v>-5.98160724861095</v>
      </c>
      <c r="AE967">
        <f t="shared" si="335"/>
        <v>33.8589868184091</v>
      </c>
      <c r="AF967">
        <f t="shared" si="336"/>
        <v>-11.8071003725683</v>
      </c>
    </row>
    <row r="968" spans="1:32">
      <c r="A968" s="1">
        <v>1277.5</v>
      </c>
      <c r="C968">
        <v>3.79881666996892</v>
      </c>
      <c r="D968">
        <v>-8.54374317879046</v>
      </c>
      <c r="E968">
        <v>-7.00503413594925</v>
      </c>
      <c r="F968">
        <v>-11.6175441753315</v>
      </c>
      <c r="G968">
        <v>9.21057217216142</v>
      </c>
      <c r="H968">
        <v>-0.476719207064034</v>
      </c>
      <c r="I968">
        <v>45.4156368757973</v>
      </c>
      <c r="J968">
        <v>1246.71801497921</v>
      </c>
      <c r="L968">
        <f t="shared" si="316"/>
        <v>-4.74492650882154</v>
      </c>
      <c r="M968">
        <f t="shared" si="317"/>
        <v>-11.7499606447708</v>
      </c>
      <c r="N968">
        <f t="shared" si="318"/>
        <v>-23.3675048201023</v>
      </c>
      <c r="O968">
        <f t="shared" si="319"/>
        <v>-14.1569326479409</v>
      </c>
      <c r="P968">
        <f t="shared" si="320"/>
        <v>-14.6336518550049</v>
      </c>
      <c r="Q968">
        <f t="shared" si="321"/>
        <v>30.7819850207924</v>
      </c>
      <c r="R968">
        <f t="shared" si="322"/>
        <v>-15.5487773147397</v>
      </c>
      <c r="S968">
        <f t="shared" si="323"/>
        <v>-18.6225783112807</v>
      </c>
      <c r="T968">
        <f t="shared" si="324"/>
        <v>-2.40697200317008</v>
      </c>
      <c r="U968">
        <f t="shared" si="325"/>
        <v>8.73385296509739</v>
      </c>
      <c r="V968">
        <f t="shared" si="326"/>
        <v>44.9389176687333</v>
      </c>
      <c r="W968">
        <f t="shared" si="327"/>
        <v>1292.13365185501</v>
      </c>
      <c r="X968">
        <f t="shared" si="328"/>
        <v>-27.1663214900712</v>
      </c>
      <c r="Y968">
        <f t="shared" si="329"/>
        <v>-9.41200613911933</v>
      </c>
      <c r="Z968">
        <f t="shared" si="330"/>
        <v>-2.88369121023411</v>
      </c>
      <c r="AA968">
        <f t="shared" si="331"/>
        <v>54.1494898408947</v>
      </c>
      <c r="AB968">
        <f t="shared" si="332"/>
        <v>1291.65693264794</v>
      </c>
      <c r="AC968">
        <f t="shared" si="333"/>
        <v>1273.70118333003</v>
      </c>
      <c r="AD968">
        <f t="shared" si="334"/>
        <v>-6.33820514257829</v>
      </c>
      <c r="AE968">
        <f t="shared" si="335"/>
        <v>33.3213734934018</v>
      </c>
      <c r="AF968">
        <f t="shared" si="336"/>
        <v>-12.0942633823955</v>
      </c>
    </row>
    <row r="969" spans="1:32">
      <c r="A969" s="1">
        <v>1270.6</v>
      </c>
      <c r="C969">
        <v>-4.54277984179431</v>
      </c>
      <c r="D969">
        <v>-7.99121942657445</v>
      </c>
      <c r="E969">
        <v>-4.52995243463853</v>
      </c>
      <c r="F969">
        <v>-12.0014539252203</v>
      </c>
      <c r="G969">
        <v>7.75668639749499</v>
      </c>
      <c r="H969">
        <v>-0.241910661487891</v>
      </c>
      <c r="I969">
        <v>45.1610367540286</v>
      </c>
      <c r="J969">
        <v>1246.98959313819</v>
      </c>
      <c r="L969">
        <f t="shared" si="316"/>
        <v>-12.5339992683688</v>
      </c>
      <c r="M969">
        <f t="shared" si="317"/>
        <v>-17.0639517030073</v>
      </c>
      <c r="N969">
        <f t="shared" si="318"/>
        <v>-29.0654056282276</v>
      </c>
      <c r="O969">
        <f t="shared" si="319"/>
        <v>-21.3087192307326</v>
      </c>
      <c r="P969">
        <f t="shared" si="320"/>
        <v>-21.5506298922205</v>
      </c>
      <c r="Q969">
        <f t="shared" si="321"/>
        <v>23.6104068618081</v>
      </c>
      <c r="R969">
        <f t="shared" si="322"/>
        <v>-12.521171861213</v>
      </c>
      <c r="S969">
        <f t="shared" si="323"/>
        <v>-16.5314063598588</v>
      </c>
      <c r="T969">
        <f t="shared" si="324"/>
        <v>-4.24476752772531</v>
      </c>
      <c r="U969">
        <f t="shared" si="325"/>
        <v>7.5147757360071</v>
      </c>
      <c r="V969">
        <f t="shared" si="326"/>
        <v>44.9191260925407</v>
      </c>
      <c r="W969">
        <f t="shared" si="327"/>
        <v>1292.15062989222</v>
      </c>
      <c r="X969">
        <f t="shared" si="328"/>
        <v>-24.5226257864333</v>
      </c>
      <c r="Y969">
        <f t="shared" si="329"/>
        <v>-8.77471996236384</v>
      </c>
      <c r="Z969">
        <f t="shared" si="330"/>
        <v>-4.4866781892132</v>
      </c>
      <c r="AA969">
        <f t="shared" si="331"/>
        <v>52.6758124900357</v>
      </c>
      <c r="AB969">
        <f t="shared" si="332"/>
        <v>1291.90871923073</v>
      </c>
      <c r="AC969">
        <f t="shared" si="333"/>
        <v>1275.14277984179</v>
      </c>
      <c r="AD969">
        <f t="shared" si="334"/>
        <v>-4.76448546371799</v>
      </c>
      <c r="AE969">
        <f t="shared" si="335"/>
        <v>32.9176721673204</v>
      </c>
      <c r="AF969">
        <f t="shared" si="336"/>
        <v>-12.2433645867082</v>
      </c>
    </row>
    <row r="970" spans="1:32">
      <c r="A970" s="1">
        <v>1278.9</v>
      </c>
      <c r="C970">
        <v>-0.203291620845899</v>
      </c>
      <c r="D970">
        <v>-5.26247928799976</v>
      </c>
      <c r="E970">
        <v>-1.90076845586637</v>
      </c>
      <c r="F970">
        <v>-12.1627927804554</v>
      </c>
      <c r="G970">
        <v>6.27459791252129</v>
      </c>
      <c r="H970">
        <v>-0.00974561202913127</v>
      </c>
      <c r="I970">
        <v>44.9022337164077</v>
      </c>
      <c r="J970">
        <v>1247.26224612827</v>
      </c>
      <c r="L970">
        <f t="shared" si="316"/>
        <v>-5.46577090884566</v>
      </c>
      <c r="M970">
        <f t="shared" si="317"/>
        <v>-7.36653936471203</v>
      </c>
      <c r="N970">
        <f t="shared" si="318"/>
        <v>-19.5293321451674</v>
      </c>
      <c r="O970">
        <f t="shared" si="319"/>
        <v>-13.2547342326461</v>
      </c>
      <c r="P970">
        <f t="shared" si="320"/>
        <v>-13.2644798446753</v>
      </c>
      <c r="Q970">
        <f t="shared" si="321"/>
        <v>31.6377538717324</v>
      </c>
      <c r="R970">
        <f t="shared" si="322"/>
        <v>-7.16324774386613</v>
      </c>
      <c r="S970">
        <f t="shared" si="323"/>
        <v>-14.0635612363218</v>
      </c>
      <c r="T970">
        <f t="shared" si="324"/>
        <v>-5.88819486793411</v>
      </c>
      <c r="U970">
        <f t="shared" si="325"/>
        <v>6.26485230049216</v>
      </c>
      <c r="V970">
        <f t="shared" si="326"/>
        <v>44.8924881043786</v>
      </c>
      <c r="W970">
        <f t="shared" si="327"/>
        <v>1292.16447984468</v>
      </c>
      <c r="X970">
        <f t="shared" si="328"/>
        <v>-19.3260405243215</v>
      </c>
      <c r="Y970">
        <f t="shared" si="329"/>
        <v>-7.78896332380048</v>
      </c>
      <c r="Z970">
        <f t="shared" si="330"/>
        <v>-5.89794047996324</v>
      </c>
      <c r="AA970">
        <f t="shared" si="331"/>
        <v>51.1670860168999</v>
      </c>
      <c r="AB970">
        <f t="shared" si="332"/>
        <v>1292.15473423265</v>
      </c>
      <c r="AC970">
        <f t="shared" si="333"/>
        <v>1279.10329162085</v>
      </c>
      <c r="AD970">
        <f t="shared" si="334"/>
        <v>-0.88864983134484</v>
      </c>
      <c r="AE970">
        <f t="shared" si="335"/>
        <v>32.7296953239232</v>
      </c>
      <c r="AF970">
        <f t="shared" si="336"/>
        <v>-12.1725383924845</v>
      </c>
    </row>
    <row r="971" spans="1:32">
      <c r="A971" s="1">
        <v>1286.4</v>
      </c>
      <c r="C971">
        <v>1.80657891660962</v>
      </c>
      <c r="D971">
        <v>-1.54093270311867</v>
      </c>
      <c r="E971">
        <v>0.987896832832322</v>
      </c>
      <c r="F971">
        <v>-12.0214079920472</v>
      </c>
      <c r="G971">
        <v>4.7727513605992</v>
      </c>
      <c r="H971">
        <v>0.219956257236879</v>
      </c>
      <c r="I971">
        <v>44.6391820605872</v>
      </c>
      <c r="J971">
        <v>1247.5359752673</v>
      </c>
      <c r="L971">
        <f t="shared" si="316"/>
        <v>0.26564621349095</v>
      </c>
      <c r="M971">
        <f t="shared" si="317"/>
        <v>1.25354304632327</v>
      </c>
      <c r="N971">
        <f t="shared" si="318"/>
        <v>-10.7678649457239</v>
      </c>
      <c r="O971">
        <f t="shared" si="319"/>
        <v>-5.99511358512473</v>
      </c>
      <c r="P971">
        <f t="shared" si="320"/>
        <v>-5.77515732788785</v>
      </c>
      <c r="Q971">
        <f t="shared" si="321"/>
        <v>38.8640247326993</v>
      </c>
      <c r="R971">
        <f t="shared" si="322"/>
        <v>-0.553035870286348</v>
      </c>
      <c r="S971">
        <f t="shared" si="323"/>
        <v>-11.0335111592149</v>
      </c>
      <c r="T971">
        <f t="shared" si="324"/>
        <v>-7.248656631448</v>
      </c>
      <c r="U971">
        <f t="shared" si="325"/>
        <v>4.99270761783608</v>
      </c>
      <c r="V971">
        <f t="shared" si="326"/>
        <v>44.8591383178241</v>
      </c>
      <c r="W971">
        <f t="shared" si="327"/>
        <v>1292.17515732789</v>
      </c>
      <c r="X971">
        <f t="shared" si="328"/>
        <v>-12.5744438623335</v>
      </c>
      <c r="Y971">
        <f t="shared" si="329"/>
        <v>-6.26075979861568</v>
      </c>
      <c r="Z971">
        <f t="shared" si="330"/>
        <v>-7.02870037421112</v>
      </c>
      <c r="AA971">
        <f t="shared" si="331"/>
        <v>49.6318896784233</v>
      </c>
      <c r="AB971">
        <f t="shared" si="332"/>
        <v>1292.39511358512</v>
      </c>
      <c r="AC971">
        <f t="shared" si="333"/>
        <v>1284.59342108339</v>
      </c>
      <c r="AD971">
        <f t="shared" si="334"/>
        <v>4.21971549031285</v>
      </c>
      <c r="AE971">
        <f t="shared" si="335"/>
        <v>32.8377303257769</v>
      </c>
      <c r="AF971">
        <f t="shared" si="336"/>
        <v>-11.8014517348103</v>
      </c>
    </row>
    <row r="972" spans="1:32">
      <c r="A972" s="1">
        <v>1290.3</v>
      </c>
      <c r="C972">
        <v>0.254690549104502</v>
      </c>
      <c r="D972">
        <v>1.70048680670532</v>
      </c>
      <c r="E972">
        <v>4.01245125148783</v>
      </c>
      <c r="F972">
        <v>-11.5582913739187</v>
      </c>
      <c r="G972">
        <v>3.26066546702562</v>
      </c>
      <c r="H972">
        <v>0.447379708429684</v>
      </c>
      <c r="I972">
        <v>44.3718358550498</v>
      </c>
      <c r="J972">
        <v>1247.81078173612</v>
      </c>
      <c r="L972">
        <f t="shared" si="316"/>
        <v>1.95517735580982</v>
      </c>
      <c r="M972">
        <f t="shared" si="317"/>
        <v>5.96762860729765</v>
      </c>
      <c r="N972">
        <f t="shared" si="318"/>
        <v>-5.59066276662105</v>
      </c>
      <c r="O972">
        <f t="shared" si="319"/>
        <v>-2.32999729959543</v>
      </c>
      <c r="P972">
        <f t="shared" si="320"/>
        <v>-1.88261759116574</v>
      </c>
      <c r="Q972">
        <f t="shared" si="321"/>
        <v>42.4892182638841</v>
      </c>
      <c r="R972">
        <f t="shared" si="322"/>
        <v>5.71293805819315</v>
      </c>
      <c r="S972">
        <f t="shared" si="323"/>
        <v>-7.54584012243087</v>
      </c>
      <c r="T972">
        <f t="shared" si="324"/>
        <v>-8.29762590689308</v>
      </c>
      <c r="U972">
        <f t="shared" si="325"/>
        <v>3.7080451754553</v>
      </c>
      <c r="V972">
        <f t="shared" si="326"/>
        <v>44.8192155634795</v>
      </c>
      <c r="W972">
        <f t="shared" si="327"/>
        <v>1292.18261759117</v>
      </c>
      <c r="X972">
        <f t="shared" si="328"/>
        <v>-5.84535331572555</v>
      </c>
      <c r="Y972">
        <f t="shared" si="329"/>
        <v>-4.28517465540525</v>
      </c>
      <c r="Z972">
        <f t="shared" si="330"/>
        <v>-7.8502461984634</v>
      </c>
      <c r="AA972">
        <f t="shared" si="331"/>
        <v>48.0798810305051</v>
      </c>
      <c r="AB972">
        <f t="shared" si="332"/>
        <v>1292.6299972996</v>
      </c>
      <c r="AC972">
        <f t="shared" si="333"/>
        <v>1290.0453094509</v>
      </c>
      <c r="AD972">
        <f t="shared" si="334"/>
        <v>8.97360352521877</v>
      </c>
      <c r="AE972">
        <f t="shared" si="335"/>
        <v>33.2609241895608</v>
      </c>
      <c r="AF972">
        <f t="shared" si="336"/>
        <v>-11.110911665489</v>
      </c>
    </row>
    <row r="973" spans="1:32">
      <c r="A973" s="1">
        <v>1293.9</v>
      </c>
      <c r="C973">
        <v>-1.04720174095867</v>
      </c>
      <c r="D973">
        <v>4.50399671850179</v>
      </c>
      <c r="E973">
        <v>6.62920729752247</v>
      </c>
      <c r="F973">
        <v>-10.7904587225553</v>
      </c>
      <c r="G973">
        <v>1.74484723671357</v>
      </c>
      <c r="H973">
        <v>0.672795980964405</v>
      </c>
      <c r="I973">
        <v>44.1001465743974</v>
      </c>
      <c r="J973">
        <v>1248.08666665541</v>
      </c>
      <c r="L973">
        <f t="shared" si="316"/>
        <v>3.45679497754312</v>
      </c>
      <c r="M973">
        <f t="shared" si="317"/>
        <v>10.0860022750656</v>
      </c>
      <c r="N973">
        <f t="shared" si="318"/>
        <v>-0.70445644748971</v>
      </c>
      <c r="O973">
        <f t="shared" si="319"/>
        <v>1.04039078922386</v>
      </c>
      <c r="P973">
        <f t="shared" si="320"/>
        <v>1.71318677018827</v>
      </c>
      <c r="Q973">
        <f t="shared" si="321"/>
        <v>45.8133333445857</v>
      </c>
      <c r="R973">
        <f t="shared" si="322"/>
        <v>11.1332040160243</v>
      </c>
      <c r="S973">
        <f t="shared" si="323"/>
        <v>-4.16125142503283</v>
      </c>
      <c r="T973">
        <f t="shared" si="324"/>
        <v>-9.04561148584173</v>
      </c>
      <c r="U973">
        <f t="shared" si="325"/>
        <v>2.41764321767797</v>
      </c>
      <c r="V973">
        <f t="shared" si="326"/>
        <v>44.7729425553618</v>
      </c>
      <c r="W973">
        <f t="shared" si="327"/>
        <v>1292.18681322981</v>
      </c>
      <c r="X973">
        <f t="shared" si="328"/>
        <v>0.34274529346896</v>
      </c>
      <c r="Y973">
        <f t="shared" si="329"/>
        <v>-2.41640418831926</v>
      </c>
      <c r="Z973">
        <f t="shared" si="330"/>
        <v>-8.37281550487732</v>
      </c>
      <c r="AA973">
        <f t="shared" si="331"/>
        <v>46.5177897920754</v>
      </c>
      <c r="AB973">
        <f t="shared" si="332"/>
        <v>1292.85960921077</v>
      </c>
      <c r="AC973">
        <f t="shared" si="333"/>
        <v>1294.94720174095</v>
      </c>
      <c r="AD973">
        <f t="shared" si="334"/>
        <v>12.8780512527378</v>
      </c>
      <c r="AE973">
        <f t="shared" si="335"/>
        <v>33.9824838328065</v>
      </c>
      <c r="AF973">
        <f t="shared" si="336"/>
        <v>-10.1176627415909</v>
      </c>
    </row>
    <row r="974" spans="1:32">
      <c r="A974" s="1">
        <v>1295.9</v>
      </c>
      <c r="C974">
        <v>-2.88575649158452</v>
      </c>
      <c r="D974">
        <v>6.68554547077305</v>
      </c>
      <c r="E974">
        <v>8.59944942754014</v>
      </c>
      <c r="F974">
        <v>-9.81337951492761</v>
      </c>
      <c r="G974">
        <v>0.230023133877638</v>
      </c>
      <c r="H974">
        <v>0.896421091828241</v>
      </c>
      <c r="I974">
        <v>43.824065658115</v>
      </c>
      <c r="J974">
        <v>1248.36363122438</v>
      </c>
      <c r="L974">
        <f t="shared" si="316"/>
        <v>3.79978897918853</v>
      </c>
      <c r="M974">
        <f t="shared" si="317"/>
        <v>12.3992384067287</v>
      </c>
      <c r="N974">
        <f t="shared" si="318"/>
        <v>2.58585889180106</v>
      </c>
      <c r="O974">
        <f t="shared" si="319"/>
        <v>2.8158820256787</v>
      </c>
      <c r="P974">
        <f t="shared" si="320"/>
        <v>3.71230311750694</v>
      </c>
      <c r="Q974">
        <f t="shared" si="321"/>
        <v>47.5363687756219</v>
      </c>
      <c r="R974">
        <f t="shared" si="322"/>
        <v>15.2849948983132</v>
      </c>
      <c r="S974">
        <f t="shared" si="323"/>
        <v>-1.21393008738747</v>
      </c>
      <c r="T974">
        <f t="shared" si="324"/>
        <v>-9.58335638104997</v>
      </c>
      <c r="U974">
        <f t="shared" si="325"/>
        <v>1.12644422570588</v>
      </c>
      <c r="V974">
        <f t="shared" si="326"/>
        <v>44.7204867499432</v>
      </c>
      <c r="W974">
        <f t="shared" si="327"/>
        <v>1292.18769688249</v>
      </c>
      <c r="X974">
        <f t="shared" si="328"/>
        <v>5.47161538338558</v>
      </c>
      <c r="Y974">
        <f t="shared" si="329"/>
        <v>-0.983906953509831</v>
      </c>
      <c r="Z974">
        <f t="shared" si="330"/>
        <v>-8.68693528922173</v>
      </c>
      <c r="AA974">
        <f t="shared" si="331"/>
        <v>44.9505098838209</v>
      </c>
      <c r="AB974">
        <f t="shared" si="332"/>
        <v>1293.08411797432</v>
      </c>
      <c r="AC974">
        <f t="shared" si="333"/>
        <v>1298.78575649159</v>
      </c>
      <c r="AD974">
        <f t="shared" si="334"/>
        <v>15.5150180321908</v>
      </c>
      <c r="AE974">
        <f t="shared" si="335"/>
        <v>34.9071072350156</v>
      </c>
      <c r="AF974">
        <f t="shared" si="336"/>
        <v>-8.91695842309937</v>
      </c>
    </row>
    <row r="975" spans="1:32">
      <c r="A975" s="1">
        <v>1306.1</v>
      </c>
      <c r="C975">
        <v>6.3704728531618</v>
      </c>
      <c r="D975">
        <v>6.72127966130873</v>
      </c>
      <c r="E975">
        <v>9.7270618961632</v>
      </c>
      <c r="F975">
        <v>-8.7418427207033</v>
      </c>
      <c r="G975">
        <v>-1.28067239859545</v>
      </c>
      <c r="H975">
        <v>1.11848167731892</v>
      </c>
      <c r="I975">
        <v>43.5435423409574</v>
      </c>
      <c r="J975">
        <v>1248.64167669039</v>
      </c>
      <c r="L975">
        <f t="shared" si="316"/>
        <v>13.0917525144705</v>
      </c>
      <c r="M975">
        <f t="shared" si="317"/>
        <v>22.8188144106337</v>
      </c>
      <c r="N975">
        <f t="shared" si="318"/>
        <v>14.0769716899304</v>
      </c>
      <c r="O975">
        <f t="shared" si="319"/>
        <v>12.796299291335</v>
      </c>
      <c r="P975">
        <f t="shared" si="320"/>
        <v>13.9147809686539</v>
      </c>
      <c r="Q975">
        <f t="shared" si="321"/>
        <v>57.4583233096113</v>
      </c>
      <c r="R975">
        <f t="shared" si="322"/>
        <v>16.4483415574719</v>
      </c>
      <c r="S975">
        <f t="shared" si="323"/>
        <v>0.9852191754599</v>
      </c>
      <c r="T975">
        <f t="shared" si="324"/>
        <v>-10.0225151192987</v>
      </c>
      <c r="U975">
        <f t="shared" si="325"/>
        <v>-0.16219072127653</v>
      </c>
      <c r="V975">
        <f t="shared" si="326"/>
        <v>44.6620240182763</v>
      </c>
      <c r="W975">
        <f t="shared" si="327"/>
        <v>1292.18521903135</v>
      </c>
      <c r="X975">
        <f t="shared" si="328"/>
        <v>7.70649883676863</v>
      </c>
      <c r="Y975">
        <f t="shared" si="329"/>
        <v>-0.29545322313555</v>
      </c>
      <c r="Z975">
        <f t="shared" si="330"/>
        <v>-8.90403344197983</v>
      </c>
      <c r="AA975">
        <f t="shared" si="331"/>
        <v>43.3813516196809</v>
      </c>
      <c r="AB975">
        <f t="shared" si="332"/>
        <v>1293.30370070867</v>
      </c>
      <c r="AC975">
        <f t="shared" si="333"/>
        <v>1299.72952714684</v>
      </c>
      <c r="AD975">
        <f t="shared" si="334"/>
        <v>15.1676691588765</v>
      </c>
      <c r="AE975">
        <f t="shared" si="335"/>
        <v>35.920181297573</v>
      </c>
      <c r="AF975">
        <f t="shared" si="336"/>
        <v>-7.62336104338438</v>
      </c>
    </row>
    <row r="976" spans="1:32">
      <c r="A976" s="1">
        <v>1297.2</v>
      </c>
      <c r="C976">
        <v>0.723638965945274</v>
      </c>
      <c r="D976">
        <v>3.86092307265829</v>
      </c>
      <c r="E976">
        <v>9.5261378137155</v>
      </c>
      <c r="F976">
        <v>-7.64255900321616</v>
      </c>
      <c r="G976">
        <v>-2.78670016527011</v>
      </c>
      <c r="H976">
        <v>1.33923023496549</v>
      </c>
      <c r="I976">
        <v>43.2585248329659</v>
      </c>
      <c r="J976">
        <v>1248.92080424824</v>
      </c>
      <c r="L976">
        <f t="shared" si="316"/>
        <v>4.58456203860356</v>
      </c>
      <c r="M976">
        <f t="shared" si="317"/>
        <v>14.1106998523191</v>
      </c>
      <c r="N976">
        <f t="shared" si="318"/>
        <v>6.46814084910291</v>
      </c>
      <c r="O976">
        <f t="shared" si="319"/>
        <v>3.68144068383279</v>
      </c>
      <c r="P976">
        <f t="shared" si="320"/>
        <v>5.02067091879829</v>
      </c>
      <c r="Q976">
        <f t="shared" si="321"/>
        <v>48.2791957517642</v>
      </c>
      <c r="R976">
        <f t="shared" si="322"/>
        <v>13.3870608863738</v>
      </c>
      <c r="S976">
        <f t="shared" si="323"/>
        <v>1.88357881049934</v>
      </c>
      <c r="T976">
        <f t="shared" si="324"/>
        <v>-10.4292591684863</v>
      </c>
      <c r="U976">
        <f t="shared" si="325"/>
        <v>-1.44746993030462</v>
      </c>
      <c r="V976">
        <f t="shared" si="326"/>
        <v>44.5977550679314</v>
      </c>
      <c r="W976">
        <f t="shared" si="327"/>
        <v>1292.17932908121</v>
      </c>
      <c r="X976">
        <f t="shared" si="328"/>
        <v>5.74450188315763</v>
      </c>
      <c r="Y976">
        <f t="shared" si="329"/>
        <v>-0.90312135477077</v>
      </c>
      <c r="Z976">
        <f t="shared" si="330"/>
        <v>-9.09002893352078</v>
      </c>
      <c r="AA976">
        <f t="shared" si="331"/>
        <v>41.8110549026613</v>
      </c>
      <c r="AB976">
        <f t="shared" si="332"/>
        <v>1293.51855931617</v>
      </c>
      <c r="AC976">
        <f t="shared" si="333"/>
        <v>1296.47636103406</v>
      </c>
      <c r="AD976">
        <f t="shared" si="334"/>
        <v>10.6003607211037</v>
      </c>
      <c r="AE976">
        <f t="shared" si="335"/>
        <v>36.9551960647152</v>
      </c>
      <c r="AF976">
        <f t="shared" si="336"/>
        <v>-6.30332876825067</v>
      </c>
    </row>
    <row r="977" spans="1:32">
      <c r="A977" s="1">
        <v>1287</v>
      </c>
      <c r="C977">
        <v>-3.97202114969223</v>
      </c>
      <c r="D977">
        <v>-0.885398675736961</v>
      </c>
      <c r="E977">
        <v>8.93927706862614</v>
      </c>
      <c r="F977">
        <v>-6.52438762563285</v>
      </c>
      <c r="G977">
        <v>-4.28643543633267</v>
      </c>
      <c r="H977">
        <v>1.55898577955968</v>
      </c>
      <c r="I977">
        <v>42.9689651021778</v>
      </c>
      <c r="J977">
        <v>1249.20101493703</v>
      </c>
      <c r="L977">
        <f t="shared" si="316"/>
        <v>-4.85741982542919</v>
      </c>
      <c r="M977">
        <f t="shared" si="317"/>
        <v>4.08185724319695</v>
      </c>
      <c r="N977">
        <f t="shared" si="318"/>
        <v>-2.4425303824359</v>
      </c>
      <c r="O977">
        <f t="shared" si="319"/>
        <v>-6.72896581876857</v>
      </c>
      <c r="P977">
        <f t="shared" si="320"/>
        <v>-5.16998003920889</v>
      </c>
      <c r="Q977">
        <f t="shared" si="321"/>
        <v>37.7989850629689</v>
      </c>
      <c r="R977">
        <f t="shared" si="322"/>
        <v>8.05387839288918</v>
      </c>
      <c r="S977">
        <f t="shared" si="323"/>
        <v>2.41488944299329</v>
      </c>
      <c r="T977">
        <f t="shared" si="324"/>
        <v>-10.8108230619655</v>
      </c>
      <c r="U977">
        <f t="shared" si="325"/>
        <v>-2.72744965677299</v>
      </c>
      <c r="V977">
        <f t="shared" si="326"/>
        <v>44.5279508817375</v>
      </c>
      <c r="W977">
        <f t="shared" si="327"/>
        <v>1292.16998003921</v>
      </c>
      <c r="X977">
        <f t="shared" si="328"/>
        <v>1.52949076725633</v>
      </c>
      <c r="Y977">
        <f t="shared" si="329"/>
        <v>-1.87154599333938</v>
      </c>
      <c r="Z977">
        <f t="shared" si="330"/>
        <v>-9.25183728240584</v>
      </c>
      <c r="AA977">
        <f t="shared" si="331"/>
        <v>40.2415154454048</v>
      </c>
      <c r="AB977">
        <f t="shared" si="332"/>
        <v>1293.72896581877</v>
      </c>
      <c r="AC977">
        <f t="shared" si="333"/>
        <v>1290.97202114969</v>
      </c>
      <c r="AD977">
        <f t="shared" si="334"/>
        <v>3.76744295655651</v>
      </c>
      <c r="AE977">
        <f t="shared" si="335"/>
        <v>38.0035632561046</v>
      </c>
      <c r="AF977">
        <f t="shared" si="336"/>
        <v>-4.96540184607317</v>
      </c>
    </row>
    <row r="978" spans="1:32">
      <c r="A978" s="1">
        <v>1282.7</v>
      </c>
      <c r="C978">
        <v>-4.23386016635803</v>
      </c>
      <c r="D978">
        <v>-4.48120549965152</v>
      </c>
      <c r="E978">
        <v>8.6225630967675</v>
      </c>
      <c r="F978">
        <v>-5.36722911980816</v>
      </c>
      <c r="G978">
        <v>-5.77560255996471</v>
      </c>
      <c r="H978">
        <v>1.77820433672227</v>
      </c>
      <c r="I978">
        <v>42.6748201828007</v>
      </c>
      <c r="J978">
        <v>1249.48230972949</v>
      </c>
      <c r="L978">
        <f t="shared" si="316"/>
        <v>-8.71506566600955</v>
      </c>
      <c r="M978">
        <f t="shared" si="317"/>
        <v>-0.0925025692420505</v>
      </c>
      <c r="N978">
        <f t="shared" si="318"/>
        <v>-5.45973168905021</v>
      </c>
      <c r="O978">
        <f t="shared" si="319"/>
        <v>-11.2353342490149</v>
      </c>
      <c r="P978">
        <f t="shared" si="320"/>
        <v>-9.45712991229265</v>
      </c>
      <c r="Q978">
        <f t="shared" si="321"/>
        <v>33.2176902705081</v>
      </c>
      <c r="R978">
        <f t="shared" si="322"/>
        <v>4.14135759711598</v>
      </c>
      <c r="S978">
        <f t="shared" si="323"/>
        <v>3.25533397695934</v>
      </c>
      <c r="T978">
        <f t="shared" si="324"/>
        <v>-11.1428316797729</v>
      </c>
      <c r="U978">
        <f t="shared" si="325"/>
        <v>-3.99739822324244</v>
      </c>
      <c r="V978">
        <f t="shared" si="326"/>
        <v>44.453024519523</v>
      </c>
      <c r="W978">
        <f t="shared" si="327"/>
        <v>1292.15712991229</v>
      </c>
      <c r="X978">
        <f t="shared" si="328"/>
        <v>-1.22587152269218</v>
      </c>
      <c r="Y978">
        <f t="shared" si="329"/>
        <v>-2.52026858300537</v>
      </c>
      <c r="Z978">
        <f t="shared" si="330"/>
        <v>-9.3646273430506</v>
      </c>
      <c r="AA978">
        <f t="shared" si="331"/>
        <v>38.6774219595583</v>
      </c>
      <c r="AB978">
        <f t="shared" si="332"/>
        <v>1293.93533424901</v>
      </c>
      <c r="AC978">
        <f t="shared" si="333"/>
        <v>1286.93386016636</v>
      </c>
      <c r="AD978">
        <f t="shared" si="334"/>
        <v>-1.63424496284873</v>
      </c>
      <c r="AE978">
        <f t="shared" si="335"/>
        <v>39.0857953997148</v>
      </c>
      <c r="AF978">
        <f t="shared" si="336"/>
        <v>-3.58902478308589</v>
      </c>
    </row>
    <row r="979" spans="1:32">
      <c r="A979" s="1">
        <v>1291.9</v>
      </c>
      <c r="C979">
        <v>6.51892688650481</v>
      </c>
      <c r="D979">
        <v>-4.49257570580794</v>
      </c>
      <c r="E979">
        <v>7.2386577858068</v>
      </c>
      <c r="F979">
        <v>-4.25525670518568</v>
      </c>
      <c r="G979">
        <v>-7.24796816917703</v>
      </c>
      <c r="H979">
        <v>1.99747792141202</v>
      </c>
      <c r="I979">
        <v>42.3760484088441</v>
      </c>
      <c r="J979">
        <v>1249.7646895776</v>
      </c>
      <c r="L979">
        <f t="shared" si="316"/>
        <v>2.02635118069687</v>
      </c>
      <c r="M979">
        <f t="shared" si="317"/>
        <v>9.26500896650367</v>
      </c>
      <c r="N979">
        <f t="shared" si="318"/>
        <v>5.00975226131799</v>
      </c>
      <c r="O979">
        <f t="shared" si="319"/>
        <v>-2.23821590785904</v>
      </c>
      <c r="P979">
        <f t="shared" si="320"/>
        <v>-0.24073798644702</v>
      </c>
      <c r="Q979">
        <f t="shared" si="321"/>
        <v>42.1353104223971</v>
      </c>
      <c r="R979">
        <f t="shared" si="322"/>
        <v>2.74608207999886</v>
      </c>
      <c r="S979">
        <f t="shared" si="323"/>
        <v>2.98340108062112</v>
      </c>
      <c r="T979">
        <f t="shared" si="324"/>
        <v>-11.5032248743627</v>
      </c>
      <c r="U979">
        <f t="shared" si="325"/>
        <v>-5.25049024776501</v>
      </c>
      <c r="V979">
        <f t="shared" si="326"/>
        <v>44.3735263302561</v>
      </c>
      <c r="W979">
        <f t="shared" si="327"/>
        <v>1292.14073798644</v>
      </c>
      <c r="X979">
        <f t="shared" si="328"/>
        <v>-1.50917462518682</v>
      </c>
      <c r="Y979">
        <f t="shared" si="329"/>
        <v>-4.26456708855591</v>
      </c>
      <c r="Z979">
        <f t="shared" si="330"/>
        <v>-9.50574695295069</v>
      </c>
      <c r="AA979">
        <f t="shared" si="331"/>
        <v>37.1255581610791</v>
      </c>
      <c r="AB979">
        <f t="shared" si="332"/>
        <v>1294.13821590786</v>
      </c>
      <c r="AC979">
        <f t="shared" si="333"/>
        <v>1285.38107311349</v>
      </c>
      <c r="AD979">
        <f t="shared" si="334"/>
        <v>-4.50188608917817</v>
      </c>
      <c r="AE979">
        <f t="shared" si="335"/>
        <v>40.1182696250704</v>
      </c>
      <c r="AF979">
        <f t="shared" si="336"/>
        <v>-2.25777878377366</v>
      </c>
    </row>
    <row r="980" spans="1:32">
      <c r="A980" s="1">
        <v>1281.8</v>
      </c>
      <c r="C980">
        <v>-2.58677029105859</v>
      </c>
      <c r="D980">
        <v>-1.77060642134175</v>
      </c>
      <c r="E980">
        <v>3.77668326801609</v>
      </c>
      <c r="F980">
        <v>-3.2626227060672</v>
      </c>
      <c r="G980">
        <v>-8.69498323229732</v>
      </c>
      <c r="H980">
        <v>2.21753174660578</v>
      </c>
      <c r="I980">
        <v>42.0726122680162</v>
      </c>
      <c r="J980">
        <v>1250.04815536813</v>
      </c>
      <c r="L980">
        <f t="shared" si="316"/>
        <v>-4.35737671240034</v>
      </c>
      <c r="M980">
        <f t="shared" si="317"/>
        <v>-0.58069344438425</v>
      </c>
      <c r="N980">
        <f t="shared" si="318"/>
        <v>-3.84331615045145</v>
      </c>
      <c r="O980">
        <f t="shared" si="319"/>
        <v>-12.5382993827488</v>
      </c>
      <c r="P980">
        <f t="shared" si="320"/>
        <v>-10.320767636143</v>
      </c>
      <c r="Q980">
        <f t="shared" si="321"/>
        <v>31.7518446318732</v>
      </c>
      <c r="R980">
        <f t="shared" si="322"/>
        <v>2.00607684667434</v>
      </c>
      <c r="S980">
        <f t="shared" si="323"/>
        <v>0.51406056194889</v>
      </c>
      <c r="T980">
        <f t="shared" si="324"/>
        <v>-11.9576059383645</v>
      </c>
      <c r="U980">
        <f t="shared" si="325"/>
        <v>-6.47745148569154</v>
      </c>
      <c r="V980">
        <f t="shared" si="326"/>
        <v>44.290144014622</v>
      </c>
      <c r="W980">
        <f t="shared" si="327"/>
        <v>1292.12076763615</v>
      </c>
      <c r="X980">
        <f t="shared" si="328"/>
        <v>-1.25654585939286</v>
      </c>
      <c r="Y980">
        <f t="shared" si="329"/>
        <v>-8.18092267034843</v>
      </c>
      <c r="Z980">
        <f t="shared" si="330"/>
        <v>-9.74007419175874</v>
      </c>
      <c r="AA980">
        <f t="shared" si="331"/>
        <v>35.5951607823247</v>
      </c>
      <c r="AB980">
        <f t="shared" si="332"/>
        <v>1294.33829938275</v>
      </c>
      <c r="AC980">
        <f t="shared" si="333"/>
        <v>1284.38677029106</v>
      </c>
      <c r="AD980">
        <f t="shared" si="334"/>
        <v>-6.68890638562298</v>
      </c>
      <c r="AE980">
        <f t="shared" si="335"/>
        <v>41.0275213085548</v>
      </c>
      <c r="AF980">
        <f t="shared" si="336"/>
        <v>-1.04509095946142</v>
      </c>
    </row>
    <row r="981" spans="1:32">
      <c r="A981" s="1">
        <v>1283.6</v>
      </c>
      <c r="C981">
        <v>1.38689720035713</v>
      </c>
      <c r="D981">
        <v>0.720276827351926</v>
      </c>
      <c r="E981">
        <v>-0.508777757621173</v>
      </c>
      <c r="F981">
        <v>-2.42787888864172</v>
      </c>
      <c r="G981">
        <v>-10.1067987484935</v>
      </c>
      <c r="H981">
        <v>2.43909736592472</v>
      </c>
      <c r="I981">
        <v>41.7644760277377</v>
      </c>
      <c r="J981">
        <v>1250.33270797339</v>
      </c>
      <c r="L981">
        <f t="shared" si="316"/>
        <v>2.10717402770906</v>
      </c>
      <c r="M981">
        <f t="shared" si="317"/>
        <v>1.59839627008788</v>
      </c>
      <c r="N981">
        <f t="shared" si="318"/>
        <v>-0.829482618553837</v>
      </c>
      <c r="O981">
        <f t="shared" si="319"/>
        <v>-10.9362813670473</v>
      </c>
      <c r="P981">
        <f t="shared" si="320"/>
        <v>-8.49718400112262</v>
      </c>
      <c r="Q981">
        <f t="shared" si="321"/>
        <v>33.2672920266151</v>
      </c>
      <c r="R981">
        <f t="shared" si="322"/>
        <v>0.211499069730753</v>
      </c>
      <c r="S981">
        <f t="shared" si="323"/>
        <v>-2.93665664626289</v>
      </c>
      <c r="T981">
        <f t="shared" si="324"/>
        <v>-12.5346776371352</v>
      </c>
      <c r="U981">
        <f t="shared" si="325"/>
        <v>-7.66770138256878</v>
      </c>
      <c r="V981">
        <f t="shared" si="326"/>
        <v>44.2035733936624</v>
      </c>
      <c r="W981">
        <f t="shared" si="327"/>
        <v>1292.09718400113</v>
      </c>
      <c r="X981">
        <f t="shared" si="328"/>
        <v>-2.21637981891097</v>
      </c>
      <c r="Y981">
        <f t="shared" si="329"/>
        <v>-13.0434553947564</v>
      </c>
      <c r="Z981">
        <f t="shared" si="330"/>
        <v>-10.0955802712105</v>
      </c>
      <c r="AA981">
        <f t="shared" si="331"/>
        <v>34.0967746451689</v>
      </c>
      <c r="AB981">
        <f t="shared" si="332"/>
        <v>1294.53628136705</v>
      </c>
      <c r="AC981">
        <f t="shared" si="333"/>
        <v>1282.21310279965</v>
      </c>
      <c r="AD981">
        <f t="shared" si="334"/>
        <v>-9.89529967876275</v>
      </c>
      <c r="AE981">
        <f t="shared" si="335"/>
        <v>41.7756945050207</v>
      </c>
      <c r="AF981">
        <f t="shared" si="336"/>
        <v>0.0112184772830002</v>
      </c>
    </row>
    <row r="982" spans="1:32">
      <c r="A982" s="1">
        <v>1277.8</v>
      </c>
      <c r="C982">
        <v>-0.913140513052052</v>
      </c>
      <c r="D982">
        <v>1.05504336137523</v>
      </c>
      <c r="E982">
        <v>-3.83466394507926</v>
      </c>
      <c r="F982">
        <v>-1.76283580664791</v>
      </c>
      <c r="G982">
        <v>-11.4773550385926</v>
      </c>
      <c r="H982">
        <v>2.662998303471</v>
      </c>
      <c r="I982">
        <v>41.4516052856417</v>
      </c>
      <c r="J982">
        <v>1250.61834835288</v>
      </c>
      <c r="L982">
        <f t="shared" si="316"/>
        <v>0.141902848323178</v>
      </c>
      <c r="M982">
        <f t="shared" si="317"/>
        <v>-3.69276109675608</v>
      </c>
      <c r="N982">
        <f t="shared" si="318"/>
        <v>-5.45559690340399</v>
      </c>
      <c r="O982">
        <f t="shared" si="319"/>
        <v>-16.9329519419966</v>
      </c>
      <c r="P982">
        <f t="shared" si="320"/>
        <v>-14.2699536385256</v>
      </c>
      <c r="Q982">
        <f t="shared" si="321"/>
        <v>27.1816516471161</v>
      </c>
      <c r="R982">
        <f t="shared" si="322"/>
        <v>-2.77962058370403</v>
      </c>
      <c r="S982">
        <f t="shared" si="323"/>
        <v>-5.59749975172717</v>
      </c>
      <c r="T982">
        <f t="shared" si="324"/>
        <v>-13.2401908452405</v>
      </c>
      <c r="U982">
        <f t="shared" si="325"/>
        <v>-8.8143567351216</v>
      </c>
      <c r="V982">
        <f t="shared" si="326"/>
        <v>44.1146035891127</v>
      </c>
      <c r="W982">
        <f t="shared" si="327"/>
        <v>1292.06995363852</v>
      </c>
      <c r="X982">
        <f t="shared" si="328"/>
        <v>-4.54245639035194</v>
      </c>
      <c r="Y982">
        <f t="shared" si="329"/>
        <v>-17.0748547903198</v>
      </c>
      <c r="Z982">
        <f t="shared" si="330"/>
        <v>-10.5771925417695</v>
      </c>
      <c r="AA982">
        <f t="shared" si="331"/>
        <v>32.6372485505201</v>
      </c>
      <c r="AB982">
        <f t="shared" si="332"/>
        <v>1294.73295194199</v>
      </c>
      <c r="AC982">
        <f t="shared" si="333"/>
        <v>1278.71314051305</v>
      </c>
      <c r="AD982">
        <f t="shared" si="334"/>
        <v>-14.2569756222966</v>
      </c>
      <c r="AE982">
        <f t="shared" si="335"/>
        <v>42.3517677824648</v>
      </c>
      <c r="AF982">
        <f t="shared" si="336"/>
        <v>0.90016249682309</v>
      </c>
    </row>
    <row r="983" spans="1:32">
      <c r="A983" s="1">
        <v>1278.6</v>
      </c>
      <c r="C983">
        <v>3.42650027832332</v>
      </c>
      <c r="D983">
        <v>0.42842906113498</v>
      </c>
      <c r="E983">
        <v>-6.1094946002309</v>
      </c>
      <c r="F983">
        <v>-1.27023391052633</v>
      </c>
      <c r="G983">
        <v>-12.8044905833162</v>
      </c>
      <c r="H983">
        <v>2.89023699203661</v>
      </c>
      <c r="I983">
        <v>41.1339754846084</v>
      </c>
      <c r="J983">
        <v>1250.90507727797</v>
      </c>
      <c r="L983">
        <f t="shared" si="316"/>
        <v>3.8549293394583</v>
      </c>
      <c r="M983">
        <f t="shared" si="317"/>
        <v>-2.2545652607726</v>
      </c>
      <c r="N983">
        <f t="shared" si="318"/>
        <v>-3.52479917129893</v>
      </c>
      <c r="O983">
        <f t="shared" si="319"/>
        <v>-16.3292897546151</v>
      </c>
      <c r="P983">
        <f t="shared" si="320"/>
        <v>-13.4390527625785</v>
      </c>
      <c r="Q983">
        <f t="shared" si="321"/>
        <v>27.6949227220299</v>
      </c>
      <c r="R983">
        <f t="shared" si="322"/>
        <v>-5.68106553909592</v>
      </c>
      <c r="S983">
        <f t="shared" si="323"/>
        <v>-7.37972851075723</v>
      </c>
      <c r="T983">
        <f t="shared" si="324"/>
        <v>-14.0747244938425</v>
      </c>
      <c r="U983">
        <f t="shared" si="325"/>
        <v>-9.91425359127959</v>
      </c>
      <c r="V983">
        <f t="shared" si="326"/>
        <v>44.024212476645</v>
      </c>
      <c r="W983">
        <f t="shared" si="327"/>
        <v>1292.03905276258</v>
      </c>
      <c r="X983">
        <f t="shared" si="328"/>
        <v>-6.95129944962225</v>
      </c>
      <c r="Y983">
        <f t="shared" si="329"/>
        <v>-20.1842190940734</v>
      </c>
      <c r="Z983">
        <f t="shared" si="330"/>
        <v>-11.1844875018059</v>
      </c>
      <c r="AA983">
        <f t="shared" si="331"/>
        <v>31.2197218933288</v>
      </c>
      <c r="AB983">
        <f t="shared" si="332"/>
        <v>1294.92928975461</v>
      </c>
      <c r="AC983">
        <f t="shared" si="333"/>
        <v>1275.17349972168</v>
      </c>
      <c r="AD983">
        <f t="shared" si="334"/>
        <v>-18.4855561224121</v>
      </c>
      <c r="AE983">
        <f t="shared" si="335"/>
        <v>42.7539785661187</v>
      </c>
      <c r="AF983">
        <f t="shared" si="336"/>
        <v>1.62000308151028</v>
      </c>
    </row>
    <row r="984" spans="1:32">
      <c r="A984" s="1">
        <v>1267.6</v>
      </c>
      <c r="C984">
        <v>-5.46368337744737</v>
      </c>
      <c r="D984">
        <v>0.375276448540578</v>
      </c>
      <c r="E984">
        <v>-7.41087158539625</v>
      </c>
      <c r="F984">
        <v>-0.942862576894976</v>
      </c>
      <c r="G984">
        <v>-14.0842141453499</v>
      </c>
      <c r="H984">
        <v>3.12189186434627</v>
      </c>
      <c r="I984">
        <v>40.8115682104366</v>
      </c>
      <c r="J984">
        <v>1251.19289516177</v>
      </c>
      <c r="L984">
        <f t="shared" si="316"/>
        <v>-5.08840692890679</v>
      </c>
      <c r="M984">
        <f t="shared" si="317"/>
        <v>-12.499278514303</v>
      </c>
      <c r="N984">
        <f t="shared" si="318"/>
        <v>-13.442141091198</v>
      </c>
      <c r="O984">
        <f t="shared" si="319"/>
        <v>-27.5263552365479</v>
      </c>
      <c r="P984">
        <f t="shared" si="320"/>
        <v>-24.4044633722016</v>
      </c>
      <c r="Q984">
        <f t="shared" si="321"/>
        <v>16.407104838235</v>
      </c>
      <c r="R984">
        <f t="shared" si="322"/>
        <v>-7.03559513685567</v>
      </c>
      <c r="S984">
        <f t="shared" si="323"/>
        <v>-8.35373416229123</v>
      </c>
      <c r="T984">
        <f t="shared" si="324"/>
        <v>-15.0270767222449</v>
      </c>
      <c r="U984">
        <f t="shared" si="325"/>
        <v>-10.9623222810036</v>
      </c>
      <c r="V984">
        <f t="shared" si="326"/>
        <v>43.9334600747829</v>
      </c>
      <c r="W984">
        <f t="shared" si="327"/>
        <v>1292.00446337221</v>
      </c>
      <c r="X984">
        <f t="shared" si="328"/>
        <v>-7.97845771375065</v>
      </c>
      <c r="Y984">
        <f t="shared" si="329"/>
        <v>-22.4379483076411</v>
      </c>
      <c r="Z984">
        <f t="shared" si="330"/>
        <v>-11.9051848578986</v>
      </c>
      <c r="AA984">
        <f t="shared" si="331"/>
        <v>29.849245929433</v>
      </c>
      <c r="AB984">
        <f t="shared" si="332"/>
        <v>1295.12635523655</v>
      </c>
      <c r="AC984">
        <f t="shared" si="333"/>
        <v>1273.06368337745</v>
      </c>
      <c r="AD984">
        <f t="shared" si="334"/>
        <v>-21.1198092822056</v>
      </c>
      <c r="AE984">
        <f t="shared" si="335"/>
        <v>42.9905974978879</v>
      </c>
      <c r="AF984">
        <f t="shared" si="336"/>
        <v>2.17902928745129</v>
      </c>
    </row>
    <row r="985" spans="1:32">
      <c r="A985" s="1">
        <v>1274.6</v>
      </c>
      <c r="C985">
        <v>1.5546781480904</v>
      </c>
      <c r="D985">
        <v>0.987619237933034</v>
      </c>
      <c r="E985">
        <v>-7.2214995113931</v>
      </c>
      <c r="F985">
        <v>-0.731983962718325</v>
      </c>
      <c r="G985">
        <v>-15.3140606556245</v>
      </c>
      <c r="H985">
        <v>3.35907633508962</v>
      </c>
      <c r="I985">
        <v>40.4843679540891</v>
      </c>
      <c r="J985">
        <v>1251.48180245453</v>
      </c>
      <c r="L985">
        <f t="shared" si="316"/>
        <v>2.54229738602343</v>
      </c>
      <c r="M985">
        <f t="shared" si="317"/>
        <v>-4.67920212536967</v>
      </c>
      <c r="N985">
        <f t="shared" si="318"/>
        <v>-5.41118608808799</v>
      </c>
      <c r="O985">
        <f t="shared" si="319"/>
        <v>-20.7252467437125</v>
      </c>
      <c r="P985">
        <f t="shared" si="320"/>
        <v>-17.3661704086229</v>
      </c>
      <c r="Q985">
        <f t="shared" si="321"/>
        <v>23.1181975454662</v>
      </c>
      <c r="R985">
        <f t="shared" si="322"/>
        <v>-6.23388027346007</v>
      </c>
      <c r="S985">
        <f t="shared" si="323"/>
        <v>-7.95348347411143</v>
      </c>
      <c r="T985">
        <f t="shared" si="324"/>
        <v>-16.0460446183428</v>
      </c>
      <c r="U985">
        <f t="shared" si="325"/>
        <v>-11.9549843205349</v>
      </c>
      <c r="V985">
        <f t="shared" si="326"/>
        <v>43.8434442891787</v>
      </c>
      <c r="W985">
        <f t="shared" si="327"/>
        <v>1291.96617040862</v>
      </c>
      <c r="X985">
        <f t="shared" si="328"/>
        <v>-6.96586423617839</v>
      </c>
      <c r="Y985">
        <f t="shared" si="329"/>
        <v>-23.2675441297359</v>
      </c>
      <c r="Z985">
        <f t="shared" si="330"/>
        <v>-12.6869682832532</v>
      </c>
      <c r="AA985">
        <f t="shared" si="331"/>
        <v>28.5293836335542</v>
      </c>
      <c r="AB985">
        <f t="shared" si="332"/>
        <v>1295.32524674371</v>
      </c>
      <c r="AC985">
        <f t="shared" si="333"/>
        <v>1273.04532185191</v>
      </c>
      <c r="AD985">
        <f t="shared" si="334"/>
        <v>-21.5479409290846</v>
      </c>
      <c r="AE985">
        <f t="shared" si="335"/>
        <v>43.1114603264604</v>
      </c>
      <c r="AF985">
        <f t="shared" si="336"/>
        <v>2.62709237237129</v>
      </c>
    </row>
    <row r="986" spans="1:32">
      <c r="A986" s="1">
        <v>1277.3</v>
      </c>
      <c r="C986">
        <v>3.43107336663846</v>
      </c>
      <c r="D986">
        <v>0.551778558357159</v>
      </c>
      <c r="E986">
        <v>-5.13889501542853</v>
      </c>
      <c r="F986">
        <v>-0.579868506555229</v>
      </c>
      <c r="G986">
        <v>-16.4912411398681</v>
      </c>
      <c r="H986">
        <v>3.60299196451715</v>
      </c>
      <c r="I986">
        <v>40.1523610553647</v>
      </c>
      <c r="J986">
        <v>1251.77179971697</v>
      </c>
      <c r="L986">
        <f t="shared" si="316"/>
        <v>3.98285192499562</v>
      </c>
      <c r="M986">
        <f t="shared" si="317"/>
        <v>-1.15604309043291</v>
      </c>
      <c r="N986">
        <f t="shared" si="318"/>
        <v>-1.73591159698814</v>
      </c>
      <c r="O986">
        <f t="shared" si="319"/>
        <v>-18.2271527368562</v>
      </c>
      <c r="P986">
        <f t="shared" si="320"/>
        <v>-14.6241607723391</v>
      </c>
      <c r="Q986">
        <f t="shared" si="321"/>
        <v>25.5282002830256</v>
      </c>
      <c r="R986">
        <f t="shared" si="322"/>
        <v>-4.58711645707137</v>
      </c>
      <c r="S986">
        <f t="shared" si="323"/>
        <v>-5.71876352198376</v>
      </c>
      <c r="T986">
        <f t="shared" si="324"/>
        <v>-17.0711096464233</v>
      </c>
      <c r="U986">
        <f t="shared" si="325"/>
        <v>-12.888249175351</v>
      </c>
      <c r="V986">
        <f t="shared" si="326"/>
        <v>43.7553530198819</v>
      </c>
      <c r="W986">
        <f t="shared" si="327"/>
        <v>1291.92416077233</v>
      </c>
      <c r="X986">
        <f t="shared" si="328"/>
        <v>-5.1669849636266</v>
      </c>
      <c r="Y986">
        <f t="shared" si="329"/>
        <v>-22.2100046618519</v>
      </c>
      <c r="Z986">
        <f t="shared" si="330"/>
        <v>-13.4681176819062</v>
      </c>
      <c r="AA986">
        <f t="shared" si="331"/>
        <v>27.2641118800138</v>
      </c>
      <c r="AB986">
        <f t="shared" si="332"/>
        <v>1295.52715273685</v>
      </c>
      <c r="AC986">
        <f t="shared" si="333"/>
        <v>1273.86892663336</v>
      </c>
      <c r="AD986">
        <f t="shared" si="334"/>
        <v>-21.0783575969395</v>
      </c>
      <c r="AE986">
        <f t="shared" si="335"/>
        <v>43.1754845133266</v>
      </c>
      <c r="AF986">
        <f t="shared" si="336"/>
        <v>3.02312345796192</v>
      </c>
    </row>
    <row r="987" spans="1:32">
      <c r="A987" s="1">
        <v>1271.8</v>
      </c>
      <c r="C987">
        <v>-2.67814303542342</v>
      </c>
      <c r="D987">
        <v>-0.394853582655736</v>
      </c>
      <c r="E987">
        <v>-2.85837919514412</v>
      </c>
      <c r="F987">
        <v>-0.387050361166816</v>
      </c>
      <c r="G987">
        <v>-17.6147178598178</v>
      </c>
      <c r="H987">
        <v>3.85472149601686</v>
      </c>
      <c r="I987">
        <v>39.8155346433443</v>
      </c>
      <c r="J987">
        <v>1252.06288789485</v>
      </c>
      <c r="L987">
        <f t="shared" si="316"/>
        <v>-3.07299661807916</v>
      </c>
      <c r="M987">
        <f t="shared" si="317"/>
        <v>-5.93137581322328</v>
      </c>
      <c r="N987">
        <f t="shared" si="318"/>
        <v>-6.31842617439009</v>
      </c>
      <c r="O987">
        <f t="shared" si="319"/>
        <v>-23.9331440342079</v>
      </c>
      <c r="P987">
        <f t="shared" si="320"/>
        <v>-20.078422538191</v>
      </c>
      <c r="Q987">
        <f t="shared" si="321"/>
        <v>19.7371121051533</v>
      </c>
      <c r="R987">
        <f t="shared" si="322"/>
        <v>-3.25323277779986</v>
      </c>
      <c r="S987">
        <f t="shared" si="323"/>
        <v>-3.24542955631094</v>
      </c>
      <c r="T987">
        <f t="shared" si="324"/>
        <v>-18.0017682209846</v>
      </c>
      <c r="U987">
        <f t="shared" si="325"/>
        <v>-13.7599963638009</v>
      </c>
      <c r="V987">
        <f t="shared" si="326"/>
        <v>43.6702561393612</v>
      </c>
      <c r="W987">
        <f t="shared" si="327"/>
        <v>1291.87842253819</v>
      </c>
      <c r="X987">
        <f t="shared" si="328"/>
        <v>-3.64028313896667</v>
      </c>
      <c r="Y987">
        <f t="shared" si="329"/>
        <v>-20.8601474161287</v>
      </c>
      <c r="Z987">
        <f t="shared" si="330"/>
        <v>-14.1470467249678</v>
      </c>
      <c r="AA987">
        <f t="shared" si="331"/>
        <v>26.0555382795434</v>
      </c>
      <c r="AB987">
        <f t="shared" si="332"/>
        <v>1295.73314403421</v>
      </c>
      <c r="AC987">
        <f t="shared" si="333"/>
        <v>1274.47814303543</v>
      </c>
      <c r="AD987">
        <f t="shared" si="334"/>
        <v>-20.8679506376177</v>
      </c>
      <c r="AE987">
        <f t="shared" si="335"/>
        <v>43.2832057781943</v>
      </c>
      <c r="AF987">
        <f t="shared" si="336"/>
        <v>3.46767113485004</v>
      </c>
    </row>
    <row r="988" spans="1:32">
      <c r="A988" s="1">
        <v>1275.5</v>
      </c>
      <c r="C988">
        <v>0.74103849741828</v>
      </c>
      <c r="D988">
        <v>-0.470513621286352</v>
      </c>
      <c r="E988">
        <v>-1.9691166590978</v>
      </c>
      <c r="F988">
        <v>-0.0612406991388489</v>
      </c>
      <c r="G988">
        <v>-18.6842669445312</v>
      </c>
      <c r="H988">
        <v>4.11516384990233</v>
      </c>
      <c r="I988">
        <v>39.473867575507</v>
      </c>
      <c r="J988">
        <v>1252.35506800123</v>
      </c>
      <c r="L988">
        <f t="shared" si="316"/>
        <v>0.270524876131928</v>
      </c>
      <c r="M988">
        <f t="shared" si="317"/>
        <v>-1.69859178296587</v>
      </c>
      <c r="N988">
        <f t="shared" si="318"/>
        <v>-1.75983248210472</v>
      </c>
      <c r="O988">
        <f t="shared" si="319"/>
        <v>-20.4440994266359</v>
      </c>
      <c r="P988">
        <f t="shared" si="320"/>
        <v>-16.3289355767336</v>
      </c>
      <c r="Q988">
        <f t="shared" si="321"/>
        <v>23.1449319987734</v>
      </c>
      <c r="R988">
        <f t="shared" si="322"/>
        <v>-2.43963028038415</v>
      </c>
      <c r="S988">
        <f t="shared" si="323"/>
        <v>-2.03035735823665</v>
      </c>
      <c r="T988">
        <f t="shared" si="324"/>
        <v>-18.74550764367</v>
      </c>
      <c r="U988">
        <f t="shared" si="325"/>
        <v>-14.5691030946289</v>
      </c>
      <c r="V988">
        <f t="shared" si="326"/>
        <v>43.5890314254093</v>
      </c>
      <c r="W988">
        <f t="shared" si="327"/>
        <v>1291.82893557674</v>
      </c>
      <c r="X988">
        <f t="shared" si="328"/>
        <v>-2.500870979523</v>
      </c>
      <c r="Y988">
        <f t="shared" si="329"/>
        <v>-20.7146243027678</v>
      </c>
      <c r="Z988">
        <f t="shared" si="330"/>
        <v>-14.6303437937677</v>
      </c>
      <c r="AA988">
        <f t="shared" si="331"/>
        <v>24.9047644808781</v>
      </c>
      <c r="AB988">
        <f t="shared" si="332"/>
        <v>1295.94409942664</v>
      </c>
      <c r="AC988">
        <f t="shared" si="333"/>
        <v>1274.75896150259</v>
      </c>
      <c r="AD988">
        <f t="shared" si="334"/>
        <v>-21.1238972249153</v>
      </c>
      <c r="AE988">
        <f t="shared" si="335"/>
        <v>43.5277907262705</v>
      </c>
      <c r="AF988">
        <f t="shared" si="336"/>
        <v>4.05392315076348</v>
      </c>
    </row>
    <row r="989" spans="1:32">
      <c r="A989" s="1">
        <v>1276.8</v>
      </c>
      <c r="C989">
        <v>2.09691270336938</v>
      </c>
      <c r="D989">
        <v>-0.480082826892555</v>
      </c>
      <c r="E989">
        <v>-1.74434237257535</v>
      </c>
      <c r="F989">
        <v>0.465126009469752</v>
      </c>
      <c r="G989">
        <v>-19.6983064500337</v>
      </c>
      <c r="H989">
        <v>4.38502163239014</v>
      </c>
      <c r="I989">
        <v>39.1273304155333</v>
      </c>
      <c r="J989">
        <v>1252.64834088874</v>
      </c>
      <c r="L989">
        <f t="shared" si="316"/>
        <v>1.61682987647683</v>
      </c>
      <c r="M989">
        <f t="shared" si="317"/>
        <v>-0.127512496098525</v>
      </c>
      <c r="N989">
        <f t="shared" si="318"/>
        <v>0.337613513371227</v>
      </c>
      <c r="O989">
        <f t="shared" si="319"/>
        <v>-19.3606929366625</v>
      </c>
      <c r="P989">
        <f t="shared" si="320"/>
        <v>-14.9756713042723</v>
      </c>
      <c r="Q989">
        <f t="shared" si="321"/>
        <v>24.151659111261</v>
      </c>
      <c r="R989">
        <f t="shared" si="322"/>
        <v>-2.2244251994679</v>
      </c>
      <c r="S989">
        <f t="shared" si="323"/>
        <v>-1.2792163631056</v>
      </c>
      <c r="T989">
        <f t="shared" si="324"/>
        <v>-19.2331804405639</v>
      </c>
      <c r="U989">
        <f t="shared" si="325"/>
        <v>-15.3132848176436</v>
      </c>
      <c r="V989">
        <f t="shared" si="326"/>
        <v>43.5123520479234</v>
      </c>
      <c r="W989">
        <f t="shared" si="327"/>
        <v>1291.77567130427</v>
      </c>
      <c r="X989">
        <f t="shared" si="328"/>
        <v>-1.75929918999815</v>
      </c>
      <c r="Y989">
        <f t="shared" si="329"/>
        <v>-20.9775228131393</v>
      </c>
      <c r="Z989">
        <f t="shared" si="330"/>
        <v>-14.8481588081738</v>
      </c>
      <c r="AA989">
        <f t="shared" si="331"/>
        <v>23.8140455978897</v>
      </c>
      <c r="AB989">
        <f t="shared" si="332"/>
        <v>1296.16069293666</v>
      </c>
      <c r="AC989">
        <f t="shared" si="333"/>
        <v>1274.70308729663</v>
      </c>
      <c r="AD989">
        <f t="shared" si="334"/>
        <v>-21.9227316495016</v>
      </c>
      <c r="AE989">
        <f t="shared" si="335"/>
        <v>43.9774780573932</v>
      </c>
      <c r="AF989">
        <f t="shared" si="336"/>
        <v>4.85014764185989</v>
      </c>
    </row>
    <row r="990" spans="1:32">
      <c r="A990" s="1">
        <v>1270.2</v>
      </c>
      <c r="C990">
        <v>-4.83589644783114</v>
      </c>
      <c r="D990">
        <v>-1.25537428073497</v>
      </c>
      <c r="E990">
        <v>-0.673458176597778</v>
      </c>
      <c r="F990">
        <v>1.23484920576086</v>
      </c>
      <c r="G990">
        <v>-20.6534779358312</v>
      </c>
      <c r="H990">
        <v>4.66475643666791</v>
      </c>
      <c r="I990">
        <v>38.7758939274581</v>
      </c>
      <c r="J990">
        <v>1252.94270727111</v>
      </c>
      <c r="L990">
        <f t="shared" si="316"/>
        <v>-6.09127072856611</v>
      </c>
      <c r="M990">
        <f t="shared" si="317"/>
        <v>-6.76472890516389</v>
      </c>
      <c r="N990">
        <f t="shared" si="318"/>
        <v>-5.52987969940303</v>
      </c>
      <c r="O990">
        <f t="shared" si="319"/>
        <v>-26.1833576352342</v>
      </c>
      <c r="P990">
        <f t="shared" si="320"/>
        <v>-21.5186011985663</v>
      </c>
      <c r="Q990">
        <f t="shared" si="321"/>
        <v>17.2572927288918</v>
      </c>
      <c r="R990">
        <f t="shared" si="322"/>
        <v>-1.92883245733275</v>
      </c>
      <c r="S990">
        <f t="shared" si="323"/>
        <v>0.561391029163082</v>
      </c>
      <c r="T990">
        <f t="shared" si="324"/>
        <v>-19.4186287300703</v>
      </c>
      <c r="U990">
        <f t="shared" si="325"/>
        <v>-15.9887214991633</v>
      </c>
      <c r="V990">
        <f t="shared" si="326"/>
        <v>43.440650364126</v>
      </c>
      <c r="W990">
        <f t="shared" si="327"/>
        <v>1291.71860119857</v>
      </c>
      <c r="X990">
        <f t="shared" si="328"/>
        <v>-0.693983251571888</v>
      </c>
      <c r="Y990">
        <f t="shared" si="329"/>
        <v>-20.0920869066681</v>
      </c>
      <c r="Z990">
        <f t="shared" si="330"/>
        <v>-14.7538722934024</v>
      </c>
      <c r="AA990">
        <f t="shared" si="331"/>
        <v>22.7871724282948</v>
      </c>
      <c r="AB990">
        <f t="shared" si="332"/>
        <v>1296.38335763524</v>
      </c>
      <c r="AC990">
        <f t="shared" si="333"/>
        <v>1275.03589644783</v>
      </c>
      <c r="AD990">
        <f t="shared" si="334"/>
        <v>-22.582310393164</v>
      </c>
      <c r="AE990">
        <f t="shared" si="335"/>
        <v>44.6754995698869</v>
      </c>
      <c r="AF990">
        <f t="shared" si="336"/>
        <v>5.89960564242877</v>
      </c>
    </row>
    <row r="991" spans="1:32">
      <c r="A991" s="1">
        <v>1282.4</v>
      </c>
      <c r="C991">
        <v>5.59729438954036</v>
      </c>
      <c r="D991">
        <v>-0.986033059619017</v>
      </c>
      <c r="E991">
        <v>0.472820344923335</v>
      </c>
      <c r="F991">
        <v>2.25032966517204</v>
      </c>
      <c r="G991">
        <v>-21.5467431532858</v>
      </c>
      <c r="H991">
        <v>4.95462353087806</v>
      </c>
      <c r="I991">
        <v>38.4195402904775</v>
      </c>
      <c r="J991">
        <v>1253.23816799191</v>
      </c>
      <c r="L991">
        <f t="shared" si="316"/>
        <v>4.61126132992134</v>
      </c>
      <c r="M991">
        <f t="shared" si="317"/>
        <v>5.08408167484468</v>
      </c>
      <c r="N991">
        <f t="shared" si="318"/>
        <v>7.33441134001672</v>
      </c>
      <c r="O991">
        <f t="shared" si="319"/>
        <v>-14.2123318132691</v>
      </c>
      <c r="P991">
        <f t="shared" si="320"/>
        <v>-9.25770828239102</v>
      </c>
      <c r="Q991">
        <f t="shared" si="321"/>
        <v>29.1618320080865</v>
      </c>
      <c r="R991">
        <f t="shared" si="322"/>
        <v>-0.513212714695682</v>
      </c>
      <c r="S991">
        <f t="shared" si="323"/>
        <v>2.72315001009537</v>
      </c>
      <c r="T991">
        <f t="shared" si="324"/>
        <v>-19.2964134881138</v>
      </c>
      <c r="U991">
        <f t="shared" si="325"/>
        <v>-16.5921196224077</v>
      </c>
      <c r="V991">
        <f t="shared" si="326"/>
        <v>43.3741638213556</v>
      </c>
      <c r="W991">
        <f t="shared" si="327"/>
        <v>1291.65770828239</v>
      </c>
      <c r="X991">
        <f t="shared" si="328"/>
        <v>1.73711695047636</v>
      </c>
      <c r="Y991">
        <f t="shared" si="329"/>
        <v>-18.8235931431904</v>
      </c>
      <c r="Z991">
        <f t="shared" si="330"/>
        <v>-14.3417899572357</v>
      </c>
      <c r="AA991">
        <f t="shared" si="331"/>
        <v>21.8274206680698</v>
      </c>
      <c r="AB991">
        <f t="shared" si="332"/>
        <v>1296.61233181327</v>
      </c>
      <c r="AC991">
        <f t="shared" si="333"/>
        <v>1276.80270561046</v>
      </c>
      <c r="AD991">
        <f t="shared" si="334"/>
        <v>-22.0599558679815</v>
      </c>
      <c r="AE991">
        <f t="shared" si="335"/>
        <v>45.6244934865276</v>
      </c>
      <c r="AF991">
        <f t="shared" si="336"/>
        <v>7.2049531960501</v>
      </c>
    </row>
    <row r="992" spans="1:32">
      <c r="A992" s="1">
        <v>1275.7</v>
      </c>
      <c r="C992">
        <v>-3.75976721235826</v>
      </c>
      <c r="D992">
        <v>0.954708602449648</v>
      </c>
      <c r="E992">
        <v>0.542367736978401</v>
      </c>
      <c r="F992">
        <v>3.49099530373767</v>
      </c>
      <c r="G992">
        <v>-22.3761276573841</v>
      </c>
      <c r="H992">
        <v>5.2548446454051</v>
      </c>
      <c r="I992">
        <v>38.0582547718364</v>
      </c>
      <c r="J992">
        <v>1253.53472380934</v>
      </c>
      <c r="L992">
        <f t="shared" si="316"/>
        <v>-2.80505860990861</v>
      </c>
      <c r="M992">
        <f t="shared" si="317"/>
        <v>-2.26269087293021</v>
      </c>
      <c r="N992">
        <f t="shared" si="318"/>
        <v>1.22830443080746</v>
      </c>
      <c r="O992">
        <f t="shared" si="319"/>
        <v>-21.1478232265766</v>
      </c>
      <c r="P992">
        <f t="shared" si="320"/>
        <v>-15.8929785811715</v>
      </c>
      <c r="Q992">
        <f t="shared" si="321"/>
        <v>22.1652761906649</v>
      </c>
      <c r="R992">
        <f t="shared" si="322"/>
        <v>1.49707633942805</v>
      </c>
      <c r="S992">
        <f t="shared" si="323"/>
        <v>4.03336304071607</v>
      </c>
      <c r="T992">
        <f t="shared" si="324"/>
        <v>-18.8851323536464</v>
      </c>
      <c r="U992">
        <f t="shared" si="325"/>
        <v>-17.121283011979</v>
      </c>
      <c r="V992">
        <f t="shared" si="326"/>
        <v>43.3130994172415</v>
      </c>
      <c r="W992">
        <f t="shared" si="327"/>
        <v>1291.59297858118</v>
      </c>
      <c r="X992">
        <f t="shared" si="328"/>
        <v>4.98807164316572</v>
      </c>
      <c r="Y992">
        <f t="shared" si="329"/>
        <v>-18.342764616668</v>
      </c>
      <c r="Z992">
        <f t="shared" si="330"/>
        <v>-13.6302877082413</v>
      </c>
      <c r="AA992">
        <f t="shared" si="331"/>
        <v>20.9369717598574</v>
      </c>
      <c r="AB992">
        <f t="shared" si="332"/>
        <v>1296.84782322658</v>
      </c>
      <c r="AC992">
        <f t="shared" si="333"/>
        <v>1279.45976721236</v>
      </c>
      <c r="AD992">
        <f t="shared" si="334"/>
        <v>-20.8790513179561</v>
      </c>
      <c r="AE992">
        <f t="shared" si="335"/>
        <v>46.8040947209792</v>
      </c>
      <c r="AF992">
        <f t="shared" si="336"/>
        <v>8.74583994914277</v>
      </c>
    </row>
    <row r="993" spans="1:32">
      <c r="A993" s="1">
        <v>1282</v>
      </c>
      <c r="C993">
        <v>0.52214670718692</v>
      </c>
      <c r="D993">
        <v>2.56504601606637</v>
      </c>
      <c r="E993">
        <v>0.0320613749871747</v>
      </c>
      <c r="F993">
        <v>4.92991201521491</v>
      </c>
      <c r="G993">
        <v>-23.1392288537443</v>
      </c>
      <c r="H993">
        <v>5.56566477379293</v>
      </c>
      <c r="I993">
        <v>37.6920226330092</v>
      </c>
      <c r="J993">
        <v>1253.83237533349</v>
      </c>
      <c r="L993">
        <f t="shared" si="316"/>
        <v>3.08719272325329</v>
      </c>
      <c r="M993">
        <f t="shared" si="317"/>
        <v>3.11925409824046</v>
      </c>
      <c r="N993">
        <f t="shared" si="318"/>
        <v>8.04916611345537</v>
      </c>
      <c r="O993">
        <f t="shared" si="319"/>
        <v>-15.0900627402889</v>
      </c>
      <c r="P993">
        <f t="shared" si="320"/>
        <v>-9.52439796649599</v>
      </c>
      <c r="Q993">
        <f t="shared" si="321"/>
        <v>28.1676246665132</v>
      </c>
      <c r="R993">
        <f t="shared" si="322"/>
        <v>2.59710739105354</v>
      </c>
      <c r="S993">
        <f t="shared" si="323"/>
        <v>4.96197339020208</v>
      </c>
      <c r="T993">
        <f t="shared" si="324"/>
        <v>-18.2093168385294</v>
      </c>
      <c r="U993">
        <f t="shared" si="325"/>
        <v>-17.5735640799514</v>
      </c>
      <c r="V993">
        <f t="shared" si="326"/>
        <v>43.2576874068021</v>
      </c>
      <c r="W993">
        <f t="shared" si="327"/>
        <v>1291.5243979665</v>
      </c>
      <c r="X993">
        <f t="shared" si="328"/>
        <v>7.52701940626845</v>
      </c>
      <c r="Y993">
        <f t="shared" si="329"/>
        <v>-18.1772554635422</v>
      </c>
      <c r="Z993">
        <f t="shared" si="330"/>
        <v>-12.6436520647365</v>
      </c>
      <c r="AA993">
        <f t="shared" si="331"/>
        <v>20.1184585530578</v>
      </c>
      <c r="AB993">
        <f t="shared" si="332"/>
        <v>1297.09006274029</v>
      </c>
      <c r="AC993">
        <f t="shared" si="333"/>
        <v>1281.47785329282</v>
      </c>
      <c r="AD993">
        <f t="shared" si="334"/>
        <v>-20.5421214626908</v>
      </c>
      <c r="AE993">
        <f t="shared" si="335"/>
        <v>48.187599422017</v>
      </c>
      <c r="AF993">
        <f t="shared" si="336"/>
        <v>10.4955767890078</v>
      </c>
    </row>
    <row r="994" spans="1:32">
      <c r="A994" s="1">
        <v>1285.6</v>
      </c>
      <c r="C994">
        <v>4.2073158898951</v>
      </c>
      <c r="D994">
        <v>1.87414019149217</v>
      </c>
      <c r="E994">
        <v>-0.501181612193403</v>
      </c>
      <c r="F994">
        <v>6.51475864874429</v>
      </c>
      <c r="G994">
        <v>-23.8343500852433</v>
      </c>
      <c r="H994">
        <v>5.88736317440261</v>
      </c>
      <c r="I994">
        <v>37.3208308999002</v>
      </c>
      <c r="J994">
        <v>1254.131122893</v>
      </c>
      <c r="L994">
        <f t="shared" si="316"/>
        <v>6.08145608138727</v>
      </c>
      <c r="M994">
        <f t="shared" si="317"/>
        <v>5.58027446919387</v>
      </c>
      <c r="N994">
        <f t="shared" si="318"/>
        <v>12.0950331179382</v>
      </c>
      <c r="O994">
        <f t="shared" si="319"/>
        <v>-11.7393169673051</v>
      </c>
      <c r="P994">
        <f t="shared" si="320"/>
        <v>-5.85195379290253</v>
      </c>
      <c r="Q994">
        <f t="shared" si="321"/>
        <v>31.4688771069977</v>
      </c>
      <c r="R994">
        <f t="shared" si="322"/>
        <v>1.37295857929877</v>
      </c>
      <c r="S994">
        <f t="shared" si="323"/>
        <v>6.01357703655089</v>
      </c>
      <c r="T994">
        <f t="shared" si="324"/>
        <v>-17.319591436499</v>
      </c>
      <c r="U994">
        <f t="shared" si="325"/>
        <v>-17.9469869108407</v>
      </c>
      <c r="V994">
        <f t="shared" si="326"/>
        <v>43.2081940743028</v>
      </c>
      <c r="W994">
        <f t="shared" si="327"/>
        <v>1291.4519537929</v>
      </c>
      <c r="X994">
        <f t="shared" si="328"/>
        <v>7.88771722804306</v>
      </c>
      <c r="Y994">
        <f t="shared" si="329"/>
        <v>-17.8207730486924</v>
      </c>
      <c r="Z994">
        <f t="shared" si="330"/>
        <v>-11.4322282620964</v>
      </c>
      <c r="AA994">
        <f t="shared" si="331"/>
        <v>19.3738439890595</v>
      </c>
      <c r="AB994">
        <f t="shared" si="332"/>
        <v>1297.3393169673</v>
      </c>
      <c r="AC994">
        <f t="shared" si="333"/>
        <v>1281.3926841101</v>
      </c>
      <c r="AD994">
        <f t="shared" si="334"/>
        <v>-22.4613915059445</v>
      </c>
      <c r="AE994">
        <f t="shared" si="335"/>
        <v>49.7229527230471</v>
      </c>
      <c r="AF994">
        <f t="shared" si="336"/>
        <v>12.4021218231469</v>
      </c>
    </row>
    <row r="995" spans="1:32">
      <c r="A995" s="1">
        <v>1275.6</v>
      </c>
      <c r="C995">
        <v>-4.05043890243041</v>
      </c>
      <c r="D995">
        <v>0.0263923389574868</v>
      </c>
      <c r="E995">
        <v>-1.66379630479934</v>
      </c>
      <c r="F995">
        <v>8.15532934242634</v>
      </c>
      <c r="G995">
        <v>-24.4632675435592</v>
      </c>
      <c r="H995">
        <v>6.22014191623232</v>
      </c>
      <c r="I995">
        <v>36.9446725227472</v>
      </c>
      <c r="J995">
        <v>1254.43096663043</v>
      </c>
      <c r="L995">
        <f t="shared" si="316"/>
        <v>-4.02404656347292</v>
      </c>
      <c r="M995">
        <f t="shared" si="317"/>
        <v>-5.68784286827226</v>
      </c>
      <c r="N995">
        <f t="shared" si="318"/>
        <v>2.46748647415408</v>
      </c>
      <c r="O995">
        <f t="shared" si="319"/>
        <v>-21.9957810694051</v>
      </c>
      <c r="P995">
        <f t="shared" si="320"/>
        <v>-15.7756391531728</v>
      </c>
      <c r="Q995">
        <f t="shared" si="321"/>
        <v>21.1690333695744</v>
      </c>
      <c r="R995">
        <f t="shared" si="322"/>
        <v>-1.63740396584185</v>
      </c>
      <c r="S995">
        <f t="shared" si="323"/>
        <v>6.491533037627</v>
      </c>
      <c r="T995">
        <f t="shared" si="324"/>
        <v>-16.3079382011329</v>
      </c>
      <c r="U995">
        <f t="shared" si="325"/>
        <v>-18.2431256273269</v>
      </c>
      <c r="V995">
        <f t="shared" si="326"/>
        <v>43.1648144389795</v>
      </c>
      <c r="W995">
        <f t="shared" si="327"/>
        <v>1291.37563915318</v>
      </c>
      <c r="X995">
        <f t="shared" si="328"/>
        <v>6.51792537658449</v>
      </c>
      <c r="Y995">
        <f t="shared" si="329"/>
        <v>-17.9717345059322</v>
      </c>
      <c r="Z995">
        <f t="shared" si="330"/>
        <v>-10.0877962849005</v>
      </c>
      <c r="AA995">
        <f t="shared" si="331"/>
        <v>18.7015468954203</v>
      </c>
      <c r="AB995">
        <f t="shared" si="332"/>
        <v>1297.59578106941</v>
      </c>
      <c r="AC995">
        <f t="shared" si="333"/>
        <v>1279.65043890243</v>
      </c>
      <c r="AD995">
        <f t="shared" si="334"/>
        <v>-26.1006715094011</v>
      </c>
      <c r="AE995">
        <f t="shared" si="335"/>
        <v>51.3201437814059</v>
      </c>
      <c r="AF995">
        <f t="shared" si="336"/>
        <v>14.3754712586587</v>
      </c>
    </row>
    <row r="996" spans="1:32">
      <c r="A996" s="1">
        <v>1278.5</v>
      </c>
      <c r="C996">
        <v>0.31329035870994</v>
      </c>
      <c r="D996">
        <v>-1.37186963281056</v>
      </c>
      <c r="E996">
        <v>-2.99096875840067</v>
      </c>
      <c r="F996">
        <v>9.71668031145474</v>
      </c>
      <c r="G996">
        <v>-25.0267644189523</v>
      </c>
      <c r="H996">
        <v>6.56417666894765</v>
      </c>
      <c r="I996">
        <v>36.5635490322514</v>
      </c>
      <c r="J996">
        <v>1254.7319064388</v>
      </c>
      <c r="L996">
        <f t="shared" si="316"/>
        <v>-1.05857927410062</v>
      </c>
      <c r="M996">
        <f t="shared" si="317"/>
        <v>-4.04954803250129</v>
      </c>
      <c r="N996">
        <f t="shared" si="318"/>
        <v>5.66713227895345</v>
      </c>
      <c r="O996">
        <f t="shared" si="319"/>
        <v>-19.3596321399989</v>
      </c>
      <c r="P996">
        <f t="shared" si="320"/>
        <v>-12.7954554710512</v>
      </c>
      <c r="Q996">
        <f t="shared" si="321"/>
        <v>23.7680935612002</v>
      </c>
      <c r="R996">
        <f t="shared" si="322"/>
        <v>-4.36283839121123</v>
      </c>
      <c r="S996">
        <f t="shared" si="323"/>
        <v>6.72571155305407</v>
      </c>
      <c r="T996">
        <f t="shared" si="324"/>
        <v>-15.3100841074976</v>
      </c>
      <c r="U996">
        <f t="shared" si="325"/>
        <v>-18.4625877500047</v>
      </c>
      <c r="V996">
        <f t="shared" si="326"/>
        <v>43.1277257011991</v>
      </c>
      <c r="W996">
        <f t="shared" si="327"/>
        <v>1291.29545547105</v>
      </c>
      <c r="X996">
        <f t="shared" si="328"/>
        <v>5.35384192024351</v>
      </c>
      <c r="Y996">
        <f t="shared" si="329"/>
        <v>-18.3010528658982</v>
      </c>
      <c r="Z996">
        <f t="shared" si="330"/>
        <v>-8.74590743854991</v>
      </c>
      <c r="AA996">
        <f t="shared" si="331"/>
        <v>18.1009612822468</v>
      </c>
      <c r="AB996">
        <f t="shared" si="332"/>
        <v>1297.85963214</v>
      </c>
      <c r="AC996">
        <f t="shared" si="333"/>
        <v>1278.18670964129</v>
      </c>
      <c r="AD996">
        <f t="shared" si="334"/>
        <v>-29.3896028101635</v>
      </c>
      <c r="AE996">
        <f t="shared" si="335"/>
        <v>52.8444060126538</v>
      </c>
      <c r="AF996">
        <f t="shared" si="336"/>
        <v>16.2808569804024</v>
      </c>
    </row>
    <row r="997" spans="1:32">
      <c r="A997" s="1">
        <v>1280.4</v>
      </c>
      <c r="C997">
        <v>2.30817455300704</v>
      </c>
      <c r="D997">
        <v>-2.40535407020183</v>
      </c>
      <c r="E997">
        <v>-3.19127187121029</v>
      </c>
      <c r="F997">
        <v>11.0825651149352</v>
      </c>
      <c r="G997">
        <v>-25.5250684582332</v>
      </c>
      <c r="H997">
        <v>6.91952854961022</v>
      </c>
      <c r="I997">
        <v>36.177484128069</v>
      </c>
      <c r="J997">
        <v>1255.03394205402</v>
      </c>
      <c r="L997">
        <f t="shared" si="316"/>
        <v>-0.0971795171947902</v>
      </c>
      <c r="M997">
        <f t="shared" si="317"/>
        <v>-3.28845138840508</v>
      </c>
      <c r="N997">
        <f t="shared" si="318"/>
        <v>7.79411372653012</v>
      </c>
      <c r="O997">
        <f t="shared" si="319"/>
        <v>-17.7309547317031</v>
      </c>
      <c r="P997">
        <f t="shared" si="320"/>
        <v>-10.8114261820929</v>
      </c>
      <c r="Q997">
        <f t="shared" si="321"/>
        <v>25.3660579459761</v>
      </c>
      <c r="R997">
        <f t="shared" si="322"/>
        <v>-5.59662594141212</v>
      </c>
      <c r="S997">
        <f t="shared" si="323"/>
        <v>7.89129324372491</v>
      </c>
      <c r="T997">
        <f t="shared" si="324"/>
        <v>-14.442503343298</v>
      </c>
      <c r="U997">
        <f t="shared" si="325"/>
        <v>-18.605539908623</v>
      </c>
      <c r="V997">
        <f t="shared" si="326"/>
        <v>43.0970126776792</v>
      </c>
      <c r="W997">
        <f t="shared" si="327"/>
        <v>1291.21142618209</v>
      </c>
      <c r="X997">
        <f t="shared" si="328"/>
        <v>5.48593917352308</v>
      </c>
      <c r="Y997">
        <f t="shared" si="329"/>
        <v>-17.6337752145083</v>
      </c>
      <c r="Z997">
        <f t="shared" si="330"/>
        <v>-7.52297479368778</v>
      </c>
      <c r="AA997">
        <f t="shared" si="331"/>
        <v>17.571944219446</v>
      </c>
      <c r="AB997">
        <f t="shared" si="332"/>
        <v>1298.1309547317</v>
      </c>
      <c r="AC997">
        <f t="shared" si="333"/>
        <v>1278.09182544699</v>
      </c>
      <c r="AD997">
        <f t="shared" si="334"/>
        <v>-31.1216943996453</v>
      </c>
      <c r="AE997">
        <f t="shared" si="335"/>
        <v>54.1795777926144</v>
      </c>
      <c r="AF997">
        <f t="shared" si="336"/>
        <v>18.0020936645454</v>
      </c>
    </row>
    <row r="998" spans="1:32">
      <c r="A998" s="1">
        <v>1277.8</v>
      </c>
      <c r="C998">
        <v>-1.83243984163023</v>
      </c>
      <c r="D998">
        <v>-2.06197386337804</v>
      </c>
      <c r="E998">
        <v>-2.92406551277972</v>
      </c>
      <c r="F998">
        <v>12.1649881622429</v>
      </c>
      <c r="G998">
        <v>-25.9562772709466</v>
      </c>
      <c r="H998">
        <v>7.28617240004359</v>
      </c>
      <c r="I998">
        <v>35.7865227825074</v>
      </c>
      <c r="J998">
        <v>1255.33707314394</v>
      </c>
      <c r="L998">
        <f t="shared" si="316"/>
        <v>-3.89441370500827</v>
      </c>
      <c r="M998">
        <f t="shared" si="317"/>
        <v>-6.81847921778799</v>
      </c>
      <c r="N998">
        <f t="shared" si="318"/>
        <v>5.34650894445491</v>
      </c>
      <c r="O998">
        <f t="shared" si="319"/>
        <v>-20.6097683264917</v>
      </c>
      <c r="P998">
        <f t="shared" si="320"/>
        <v>-13.3235959264481</v>
      </c>
      <c r="Q998">
        <f t="shared" si="321"/>
        <v>22.4629268560593</v>
      </c>
      <c r="R998">
        <f t="shared" si="322"/>
        <v>-4.98603937615776</v>
      </c>
      <c r="S998">
        <f t="shared" si="323"/>
        <v>9.24092264946318</v>
      </c>
      <c r="T998">
        <f t="shared" si="324"/>
        <v>-13.7912891087037</v>
      </c>
      <c r="U998">
        <f t="shared" si="325"/>
        <v>-18.670104870903</v>
      </c>
      <c r="V998">
        <f t="shared" si="326"/>
        <v>43.072695182551</v>
      </c>
      <c r="W998">
        <f t="shared" si="327"/>
        <v>1291.12359592645</v>
      </c>
      <c r="X998">
        <f t="shared" si="328"/>
        <v>7.17894878608514</v>
      </c>
      <c r="Y998">
        <f t="shared" si="329"/>
        <v>-16.7153546214834</v>
      </c>
      <c r="Z998">
        <f t="shared" si="330"/>
        <v>-6.50511670866011</v>
      </c>
      <c r="AA998">
        <f t="shared" si="331"/>
        <v>17.1164179116044</v>
      </c>
      <c r="AB998">
        <f t="shared" si="332"/>
        <v>1298.40976832649</v>
      </c>
      <c r="AC998">
        <f t="shared" si="333"/>
        <v>1279.63243984163</v>
      </c>
      <c r="AD998">
        <f t="shared" si="334"/>
        <v>-30.9423166471044</v>
      </c>
      <c r="AE998">
        <f t="shared" si="335"/>
        <v>55.2376833447939</v>
      </c>
      <c r="AF998">
        <f t="shared" si="336"/>
        <v>19.4511605622865</v>
      </c>
    </row>
    <row r="999" spans="1:32">
      <c r="A999" s="1">
        <v>1278.5</v>
      </c>
      <c r="C999">
        <v>-3.7714856366986</v>
      </c>
      <c r="D999">
        <v>0.272043547354659</v>
      </c>
      <c r="E999">
        <v>-3.25976672573405</v>
      </c>
      <c r="F999">
        <v>12.8804187199901</v>
      </c>
      <c r="G999">
        <v>-26.3174781889643</v>
      </c>
      <c r="H999">
        <v>7.66424461919939</v>
      </c>
      <c r="I999">
        <v>35.3907242655675</v>
      </c>
      <c r="J999">
        <v>1255.64129939929</v>
      </c>
      <c r="L999">
        <f t="shared" si="316"/>
        <v>-3.49944208934394</v>
      </c>
      <c r="M999">
        <f t="shared" si="317"/>
        <v>-6.75920881507799</v>
      </c>
      <c r="N999">
        <f t="shared" si="318"/>
        <v>6.12120990491211</v>
      </c>
      <c r="O999">
        <f t="shared" si="319"/>
        <v>-20.1962682840522</v>
      </c>
      <c r="P999">
        <f t="shared" si="320"/>
        <v>-12.5320236648528</v>
      </c>
      <c r="Q999">
        <f t="shared" si="321"/>
        <v>22.8587006007147</v>
      </c>
      <c r="R999">
        <f t="shared" si="322"/>
        <v>-2.98772317837939</v>
      </c>
      <c r="S999">
        <f t="shared" si="323"/>
        <v>9.62065199425605</v>
      </c>
      <c r="T999">
        <f t="shared" si="324"/>
        <v>-13.4370594689742</v>
      </c>
      <c r="U999">
        <f t="shared" si="325"/>
        <v>-18.6532335697649</v>
      </c>
      <c r="V999">
        <f t="shared" si="326"/>
        <v>43.0549688847669</v>
      </c>
      <c r="W999">
        <f t="shared" si="327"/>
        <v>1291.03202366486</v>
      </c>
      <c r="X999">
        <f t="shared" si="328"/>
        <v>9.89269554161071</v>
      </c>
      <c r="Y999">
        <f t="shared" si="329"/>
        <v>-16.6968261947083</v>
      </c>
      <c r="Z999">
        <f t="shared" si="330"/>
        <v>-5.77281484977481</v>
      </c>
      <c r="AA999">
        <f t="shared" si="331"/>
        <v>16.7374906958026</v>
      </c>
      <c r="AB999">
        <f t="shared" si="332"/>
        <v>1298.69626828406</v>
      </c>
      <c r="AC999">
        <f t="shared" si="333"/>
        <v>1282.2714856367</v>
      </c>
      <c r="AD999">
        <f t="shared" si="334"/>
        <v>-29.3052013673437</v>
      </c>
      <c r="AE999">
        <f t="shared" si="335"/>
        <v>55.935387604757</v>
      </c>
      <c r="AF999">
        <f t="shared" si="336"/>
        <v>20.5446633391895</v>
      </c>
    </row>
    <row r="1000" spans="1:32">
      <c r="A1000" s="1">
        <v>1294.4</v>
      </c>
      <c r="C1000">
        <v>10.4261252722886</v>
      </c>
      <c r="D1000">
        <v>1.43382465878745</v>
      </c>
      <c r="E1000">
        <v>-2.99623941647407</v>
      </c>
      <c r="F1000">
        <v>13.1534019427872</v>
      </c>
      <c r="G1000">
        <v>-26.6079177306698</v>
      </c>
      <c r="H1000">
        <v>8.05403108322417</v>
      </c>
      <c r="I1000">
        <v>34.9901537396614</v>
      </c>
      <c r="J1000">
        <v>1255.9466204504</v>
      </c>
      <c r="L1000">
        <f t="shared" si="316"/>
        <v>11.859949931076</v>
      </c>
      <c r="M1000">
        <f t="shared" si="317"/>
        <v>8.86371051460198</v>
      </c>
      <c r="N1000">
        <f t="shared" si="318"/>
        <v>22.0171124573892</v>
      </c>
      <c r="O1000">
        <f t="shared" si="319"/>
        <v>-4.59080527328062</v>
      </c>
      <c r="P1000">
        <f t="shared" si="320"/>
        <v>3.46322580994355</v>
      </c>
      <c r="Q1000">
        <f t="shared" si="321"/>
        <v>38.4533795496049</v>
      </c>
      <c r="R1000">
        <f t="shared" si="322"/>
        <v>-1.56241475768662</v>
      </c>
      <c r="S1000">
        <f t="shared" si="323"/>
        <v>10.1571625263131</v>
      </c>
      <c r="T1000">
        <f t="shared" si="324"/>
        <v>-13.4545157878826</v>
      </c>
      <c r="U1000">
        <f t="shared" si="325"/>
        <v>-18.5538866474456</v>
      </c>
      <c r="V1000">
        <f t="shared" si="326"/>
        <v>43.0441848228856</v>
      </c>
      <c r="W1000">
        <f t="shared" si="327"/>
        <v>1290.93677419006</v>
      </c>
      <c r="X1000">
        <f t="shared" si="328"/>
        <v>11.5909871851006</v>
      </c>
      <c r="Y1000">
        <f t="shared" si="329"/>
        <v>-16.4507552043567</v>
      </c>
      <c r="Z1000">
        <f t="shared" si="330"/>
        <v>-5.40048470465843</v>
      </c>
      <c r="AA1000">
        <f t="shared" si="331"/>
        <v>16.4362670922158</v>
      </c>
      <c r="AB1000">
        <f t="shared" si="332"/>
        <v>1298.99080527329</v>
      </c>
      <c r="AC1000">
        <f t="shared" si="333"/>
        <v>1283.97387472772</v>
      </c>
      <c r="AD1000">
        <f t="shared" si="334"/>
        <v>-28.1703324883564</v>
      </c>
      <c r="AE1000">
        <f t="shared" si="335"/>
        <v>56.1975867656728</v>
      </c>
      <c r="AF1000">
        <f t="shared" si="336"/>
        <v>21.2074330260114</v>
      </c>
    </row>
    <row r="1001" spans="1:32">
      <c r="A1001" s="1">
        <v>1276.9</v>
      </c>
      <c r="C1001">
        <v>-7.19053074824755</v>
      </c>
      <c r="D1001">
        <v>-0.669232181889424</v>
      </c>
      <c r="E1001">
        <v>-0.637401258050029</v>
      </c>
      <c r="F1001">
        <v>12.930740352552</v>
      </c>
      <c r="G1001">
        <v>-26.8272869734297</v>
      </c>
      <c r="H1001">
        <v>8.45579470035059</v>
      </c>
      <c r="I1001">
        <v>34.584880229618</v>
      </c>
      <c r="J1001">
        <v>1256.2530358791</v>
      </c>
      <c r="L1001">
        <f t="shared" si="316"/>
        <v>-7.85976293013697</v>
      </c>
      <c r="M1001">
        <f t="shared" si="317"/>
        <v>-8.497164188187</v>
      </c>
      <c r="N1001">
        <f t="shared" si="318"/>
        <v>4.433576164365</v>
      </c>
      <c r="O1001">
        <f t="shared" si="319"/>
        <v>-22.3937108090647</v>
      </c>
      <c r="P1001">
        <f t="shared" si="320"/>
        <v>-13.9379161087141</v>
      </c>
      <c r="Q1001">
        <f t="shared" si="321"/>
        <v>20.6469641209039</v>
      </c>
      <c r="R1001">
        <f t="shared" si="322"/>
        <v>-1.30663343993945</v>
      </c>
      <c r="S1001">
        <f t="shared" si="323"/>
        <v>12.293339094502</v>
      </c>
      <c r="T1001">
        <f t="shared" si="324"/>
        <v>-13.8965466208777</v>
      </c>
      <c r="U1001">
        <f t="shared" si="325"/>
        <v>-18.3714922730791</v>
      </c>
      <c r="V1001">
        <f t="shared" si="326"/>
        <v>43.0406749299686</v>
      </c>
      <c r="W1001">
        <f t="shared" si="327"/>
        <v>1290.83791610872</v>
      </c>
      <c r="X1001">
        <f t="shared" si="328"/>
        <v>11.6241069126125</v>
      </c>
      <c r="Y1001">
        <f t="shared" si="329"/>
        <v>-14.5339478789277</v>
      </c>
      <c r="Z1001">
        <f t="shared" si="330"/>
        <v>-5.44075192052711</v>
      </c>
      <c r="AA1001">
        <f t="shared" si="331"/>
        <v>16.2133879565389</v>
      </c>
      <c r="AB1001">
        <f t="shared" si="332"/>
        <v>1299.29371080907</v>
      </c>
      <c r="AC1001">
        <f t="shared" si="333"/>
        <v>1284.09053074825</v>
      </c>
      <c r="AD1001">
        <f t="shared" si="334"/>
        <v>-28.1339204133692</v>
      </c>
      <c r="AE1001">
        <f t="shared" si="335"/>
        <v>55.9714152825206</v>
      </c>
      <c r="AF1001">
        <f t="shared" si="336"/>
        <v>21.3865350529026</v>
      </c>
    </row>
    <row r="1002" spans="1:32">
      <c r="A1002" s="1">
        <v>1280.1</v>
      </c>
      <c r="C1002">
        <v>-5.10904062626094</v>
      </c>
      <c r="D1002">
        <v>-3.04028254344211</v>
      </c>
      <c r="E1002">
        <v>3.47952581949278</v>
      </c>
      <c r="F1002">
        <v>12.1397482270436</v>
      </c>
      <c r="G1002">
        <v>-26.9751368676755</v>
      </c>
      <c r="H1002">
        <v>8.86967186781492</v>
      </c>
      <c r="I1002">
        <v>34.1749689499209</v>
      </c>
      <c r="J1002">
        <v>1256.56054517311</v>
      </c>
      <c r="L1002">
        <f t="shared" si="316"/>
        <v>-8.14932316970305</v>
      </c>
      <c r="M1002">
        <f t="shared" si="317"/>
        <v>-4.66979735021027</v>
      </c>
      <c r="N1002">
        <f t="shared" si="318"/>
        <v>7.46995087683333</v>
      </c>
      <c r="O1002">
        <f t="shared" si="319"/>
        <v>-19.5051859908422</v>
      </c>
      <c r="P1002">
        <f t="shared" si="320"/>
        <v>-10.6355141230272</v>
      </c>
      <c r="Q1002">
        <f t="shared" si="321"/>
        <v>23.5394548268937</v>
      </c>
      <c r="R1002">
        <f t="shared" si="322"/>
        <v>0.43924327605067</v>
      </c>
      <c r="S1002">
        <f t="shared" si="323"/>
        <v>15.6192740465364</v>
      </c>
      <c r="T1002">
        <f t="shared" si="324"/>
        <v>-14.8353886406319</v>
      </c>
      <c r="U1002">
        <f t="shared" si="325"/>
        <v>-18.1054649998606</v>
      </c>
      <c r="V1002">
        <f t="shared" si="326"/>
        <v>43.0446408177358</v>
      </c>
      <c r="W1002">
        <f t="shared" si="327"/>
        <v>1290.73551412303</v>
      </c>
      <c r="X1002">
        <f t="shared" si="328"/>
        <v>12.5789915030943</v>
      </c>
      <c r="Y1002">
        <f t="shared" si="329"/>
        <v>-11.3558628211391</v>
      </c>
      <c r="Z1002">
        <f t="shared" si="330"/>
        <v>-5.96571677281698</v>
      </c>
      <c r="AA1002">
        <f t="shared" si="331"/>
        <v>16.0695039500603</v>
      </c>
      <c r="AB1002">
        <f t="shared" si="332"/>
        <v>1299.60518599085</v>
      </c>
      <c r="AC1002">
        <f t="shared" si="333"/>
        <v>1285.20904062626</v>
      </c>
      <c r="AD1002">
        <f t="shared" si="334"/>
        <v>-26.5358935916248</v>
      </c>
      <c r="AE1002">
        <f t="shared" si="335"/>
        <v>55.1843890447794</v>
      </c>
      <c r="AF1002">
        <f t="shared" si="336"/>
        <v>21.0094200948585</v>
      </c>
    </row>
    <row r="1003" spans="1:32">
      <c r="A1003" s="1">
        <v>1291.8</v>
      </c>
      <c r="C1003">
        <v>3.1009298052236</v>
      </c>
      <c r="D1003">
        <v>-3.03420123109398</v>
      </c>
      <c r="E1003">
        <v>8.0792751558502</v>
      </c>
      <c r="F1003">
        <v>10.7807257732684</v>
      </c>
      <c r="G1003">
        <v>-27.0520594893614</v>
      </c>
      <c r="H1003">
        <v>9.2957026721931</v>
      </c>
      <c r="I1003">
        <v>33.7604795956391</v>
      </c>
      <c r="J1003">
        <v>1256.86914771828</v>
      </c>
      <c r="L1003">
        <f t="shared" si="316"/>
        <v>0.0667285741296202</v>
      </c>
      <c r="M1003">
        <f t="shared" si="317"/>
        <v>8.14600372997982</v>
      </c>
      <c r="N1003">
        <f t="shared" si="318"/>
        <v>18.9267295032482</v>
      </c>
      <c r="O1003">
        <f t="shared" si="319"/>
        <v>-8.12532998611318</v>
      </c>
      <c r="P1003">
        <f t="shared" si="320"/>
        <v>1.17037268607992</v>
      </c>
      <c r="Q1003">
        <f t="shared" si="321"/>
        <v>34.930852281719</v>
      </c>
      <c r="R1003">
        <f t="shared" si="322"/>
        <v>5.04507392475622</v>
      </c>
      <c r="S1003">
        <f t="shared" si="323"/>
        <v>18.8600009291186</v>
      </c>
      <c r="T1003">
        <f t="shared" si="324"/>
        <v>-16.271333716093</v>
      </c>
      <c r="U1003">
        <f t="shared" si="325"/>
        <v>-17.7563568171683</v>
      </c>
      <c r="V1003">
        <f t="shared" si="326"/>
        <v>43.0561822678322</v>
      </c>
      <c r="W1003">
        <f t="shared" si="327"/>
        <v>1290.62962731392</v>
      </c>
      <c r="X1003">
        <f t="shared" si="328"/>
        <v>15.8257996980246</v>
      </c>
      <c r="Y1003">
        <f t="shared" si="329"/>
        <v>-8.1920585602428</v>
      </c>
      <c r="Z1003">
        <f t="shared" si="330"/>
        <v>-6.9756310438999</v>
      </c>
      <c r="AA1003">
        <f t="shared" si="331"/>
        <v>16.0041227784708</v>
      </c>
      <c r="AB1003">
        <f t="shared" si="332"/>
        <v>1299.92532998611</v>
      </c>
      <c r="AC1003">
        <f t="shared" si="333"/>
        <v>1288.69907019478</v>
      </c>
      <c r="AD1003">
        <f t="shared" si="334"/>
        <v>-22.0069855646052</v>
      </c>
      <c r="AE1003">
        <f t="shared" si="335"/>
        <v>53.8369080411006</v>
      </c>
      <c r="AF1003">
        <f t="shared" si="336"/>
        <v>20.0764284454615</v>
      </c>
    </row>
    <row r="1004" spans="1:32">
      <c r="A1004" s="1">
        <v>1295.3</v>
      </c>
      <c r="C1004">
        <v>2.12146414269215</v>
      </c>
      <c r="D1004">
        <v>-0.548936984323046</v>
      </c>
      <c r="E1004">
        <v>11.6165052209714</v>
      </c>
      <c r="F1004">
        <v>8.91986158809909</v>
      </c>
      <c r="G1004">
        <v>-27.0630422728018</v>
      </c>
      <c r="H1004">
        <v>9.73383425665593</v>
      </c>
      <c r="I1004">
        <v>33.3414710326942</v>
      </c>
      <c r="J1004">
        <v>1257.17884301601</v>
      </c>
      <c r="L1004">
        <f t="shared" si="316"/>
        <v>1.5725271583691</v>
      </c>
      <c r="M1004">
        <f t="shared" si="317"/>
        <v>13.1890323793405</v>
      </c>
      <c r="N1004">
        <f t="shared" si="318"/>
        <v>22.1088939674396</v>
      </c>
      <c r="O1004">
        <f t="shared" si="319"/>
        <v>-4.95414830536221</v>
      </c>
      <c r="P1004">
        <f t="shared" si="320"/>
        <v>4.77968595129372</v>
      </c>
      <c r="Q1004">
        <f t="shared" si="321"/>
        <v>38.1211569839879</v>
      </c>
      <c r="R1004">
        <f t="shared" si="322"/>
        <v>11.0675682366484</v>
      </c>
      <c r="S1004">
        <f t="shared" si="323"/>
        <v>20.5363668090705</v>
      </c>
      <c r="T1004">
        <f t="shared" si="324"/>
        <v>-18.1431806847027</v>
      </c>
      <c r="U1004">
        <f t="shared" si="325"/>
        <v>-17.3292080161459</v>
      </c>
      <c r="V1004">
        <f t="shared" si="326"/>
        <v>43.0753052893501</v>
      </c>
      <c r="W1004">
        <f t="shared" si="327"/>
        <v>1290.5203140487</v>
      </c>
      <c r="X1004">
        <f t="shared" si="328"/>
        <v>19.9874298247474</v>
      </c>
      <c r="Y1004">
        <f t="shared" si="329"/>
        <v>-6.52667546373131</v>
      </c>
      <c r="Z1004">
        <f t="shared" si="330"/>
        <v>-8.40934642804678</v>
      </c>
      <c r="AA1004">
        <f t="shared" si="331"/>
        <v>16.0122630165483</v>
      </c>
      <c r="AB1004">
        <f t="shared" si="332"/>
        <v>1300.25414830536</v>
      </c>
      <c r="AC1004">
        <f t="shared" si="333"/>
        <v>1293.17853585731</v>
      </c>
      <c r="AD1004">
        <f t="shared" si="334"/>
        <v>-15.9954740361534</v>
      </c>
      <c r="AE1004">
        <f t="shared" si="335"/>
        <v>51.9951668774492</v>
      </c>
      <c r="AF1004">
        <f t="shared" si="336"/>
        <v>18.653695844755</v>
      </c>
    </row>
    <row r="1005" spans="1:32">
      <c r="A1005" s="1">
        <v>1292.6</v>
      </c>
      <c r="C1005">
        <v>-3.90868217284314</v>
      </c>
      <c r="D1005">
        <v>2.79939207821972</v>
      </c>
      <c r="E1005">
        <v>13.4521769953875</v>
      </c>
      <c r="F1005">
        <v>6.67857371844332</v>
      </c>
      <c r="G1005">
        <v>-27.0128598902274</v>
      </c>
      <c r="H1005">
        <v>10.18375484673</v>
      </c>
      <c r="I1005">
        <v>32.9180136300544</v>
      </c>
      <c r="J1005">
        <v>1257.48963079424</v>
      </c>
      <c r="L1005">
        <f t="shared" si="316"/>
        <v>-1.10929009462342</v>
      </c>
      <c r="M1005">
        <f t="shared" si="317"/>
        <v>12.3428869007641</v>
      </c>
      <c r="N1005">
        <f t="shared" si="318"/>
        <v>19.0214606192074</v>
      </c>
      <c r="O1005">
        <f t="shared" si="319"/>
        <v>-7.99139927102</v>
      </c>
      <c r="P1005">
        <f t="shared" si="320"/>
        <v>2.19235557571</v>
      </c>
      <c r="Q1005">
        <f t="shared" si="321"/>
        <v>35.1103692057644</v>
      </c>
      <c r="R1005">
        <f t="shared" si="322"/>
        <v>16.2515690736072</v>
      </c>
      <c r="S1005">
        <f t="shared" si="323"/>
        <v>20.1307507138308</v>
      </c>
      <c r="T1005">
        <f t="shared" si="324"/>
        <v>-20.3342861717841</v>
      </c>
      <c r="U1005">
        <f t="shared" si="325"/>
        <v>-16.8291050434974</v>
      </c>
      <c r="V1005">
        <f t="shared" si="326"/>
        <v>43.1017684767844</v>
      </c>
      <c r="W1005">
        <f t="shared" si="327"/>
        <v>1290.40764442429</v>
      </c>
      <c r="X1005">
        <f t="shared" si="328"/>
        <v>22.9301427920505</v>
      </c>
      <c r="Y1005">
        <f t="shared" si="329"/>
        <v>-6.88210917639658</v>
      </c>
      <c r="Z1005">
        <f t="shared" si="330"/>
        <v>-10.1505313250541</v>
      </c>
      <c r="AA1005">
        <f t="shared" si="331"/>
        <v>16.088908586557</v>
      </c>
      <c r="AB1005">
        <f t="shared" si="332"/>
        <v>1300.59139927102</v>
      </c>
      <c r="AC1005">
        <f t="shared" si="333"/>
        <v>1296.50868217285</v>
      </c>
      <c r="AD1005">
        <f t="shared" si="334"/>
        <v>-10.7612908166202</v>
      </c>
      <c r="AE1005">
        <f t="shared" si="335"/>
        <v>49.7803421952277</v>
      </c>
      <c r="AF1005">
        <f t="shared" si="336"/>
        <v>16.8623285651733</v>
      </c>
    </row>
    <row r="1006" spans="1:32">
      <c r="A1006" s="1">
        <v>1298.6</v>
      </c>
      <c r="C1006">
        <v>1.41054072051775</v>
      </c>
      <c r="D1006">
        <v>4.94172080265765</v>
      </c>
      <c r="E1006">
        <v>14.0375940574656</v>
      </c>
      <c r="F1006">
        <v>4.17890341663773</v>
      </c>
      <c r="G1006">
        <v>-26.9054691903943</v>
      </c>
      <c r="H1006">
        <v>10.645015571266</v>
      </c>
      <c r="I1006">
        <v>32.4901836020384</v>
      </c>
      <c r="J1006">
        <v>1257.80151101981</v>
      </c>
      <c r="L1006">
        <f t="shared" si="316"/>
        <v>6.3522615231754</v>
      </c>
      <c r="M1006">
        <f t="shared" si="317"/>
        <v>20.389855580641</v>
      </c>
      <c r="N1006">
        <f t="shared" si="318"/>
        <v>24.5687589972787</v>
      </c>
      <c r="O1006">
        <f t="shared" si="319"/>
        <v>-2.33671019311557</v>
      </c>
      <c r="P1006">
        <f t="shared" si="320"/>
        <v>8.30830537815043</v>
      </c>
      <c r="Q1006">
        <f t="shared" si="321"/>
        <v>40.7984889801888</v>
      </c>
      <c r="R1006">
        <f t="shared" si="322"/>
        <v>18.9793148601232</v>
      </c>
      <c r="S1006">
        <f t="shared" si="323"/>
        <v>18.2164974741033</v>
      </c>
      <c r="T1006">
        <f t="shared" si="324"/>
        <v>-22.7265657737566</v>
      </c>
      <c r="U1006">
        <f t="shared" si="325"/>
        <v>-16.2604536191283</v>
      </c>
      <c r="V1006">
        <f t="shared" si="326"/>
        <v>43.1351991733044</v>
      </c>
      <c r="W1006">
        <f t="shared" si="327"/>
        <v>1290.29169462185</v>
      </c>
      <c r="X1006">
        <f t="shared" si="328"/>
        <v>23.158218276761</v>
      </c>
      <c r="Y1006">
        <f t="shared" si="329"/>
        <v>-8.68897171629097</v>
      </c>
      <c r="Z1006">
        <f t="shared" si="330"/>
        <v>-12.0815502024906</v>
      </c>
      <c r="AA1006">
        <f t="shared" si="331"/>
        <v>16.2297299829101</v>
      </c>
      <c r="AB1006">
        <f t="shared" si="332"/>
        <v>1300.93671019311</v>
      </c>
      <c r="AC1006">
        <f t="shared" si="333"/>
        <v>1297.18945927948</v>
      </c>
      <c r="AD1006">
        <f t="shared" si="334"/>
        <v>-7.92615433027105</v>
      </c>
      <c r="AE1006">
        <f t="shared" si="335"/>
        <v>47.3141025899421</v>
      </c>
      <c r="AF1006">
        <f t="shared" si="336"/>
        <v>14.8239189879037</v>
      </c>
    </row>
    <row r="1007" spans="1:32">
      <c r="A1007" s="1">
        <v>1297.6</v>
      </c>
      <c r="C1007">
        <v>3.46195779184544</v>
      </c>
      <c r="D1007">
        <v>4.2016951923545</v>
      </c>
      <c r="E1007">
        <v>13.8088637394566</v>
      </c>
      <c r="F1007">
        <v>1.58215855421148</v>
      </c>
      <c r="G1007">
        <v>-26.7443877759472</v>
      </c>
      <c r="H1007">
        <v>11.1171738439923</v>
      </c>
      <c r="I1007">
        <v>32.058054935875</v>
      </c>
      <c r="J1007">
        <v>1258.11448371821</v>
      </c>
      <c r="L1007">
        <f t="shared" si="316"/>
        <v>7.66365298419994</v>
      </c>
      <c r="M1007">
        <f t="shared" si="317"/>
        <v>21.4725167236565</v>
      </c>
      <c r="N1007">
        <f t="shared" si="318"/>
        <v>23.054675277868</v>
      </c>
      <c r="O1007">
        <f t="shared" si="319"/>
        <v>-3.68971249807918</v>
      </c>
      <c r="P1007">
        <f t="shared" si="320"/>
        <v>7.42746134591312</v>
      </c>
      <c r="Q1007">
        <f t="shared" si="321"/>
        <v>39.4855162817881</v>
      </c>
      <c r="R1007">
        <f t="shared" si="322"/>
        <v>18.0105589318111</v>
      </c>
      <c r="S1007">
        <f t="shared" si="323"/>
        <v>15.3910222936681</v>
      </c>
      <c r="T1007">
        <f t="shared" si="324"/>
        <v>-25.1622292217357</v>
      </c>
      <c r="U1007">
        <f t="shared" si="325"/>
        <v>-15.6272139319549</v>
      </c>
      <c r="V1007">
        <f t="shared" si="326"/>
        <v>43.1752287798673</v>
      </c>
      <c r="W1007">
        <f t="shared" si="327"/>
        <v>1290.17253865408</v>
      </c>
      <c r="X1007">
        <f t="shared" si="328"/>
        <v>19.5927174860226</v>
      </c>
      <c r="Y1007">
        <f t="shared" si="329"/>
        <v>-11.3533654822791</v>
      </c>
      <c r="Z1007">
        <f t="shared" si="330"/>
        <v>-14.0450553777434</v>
      </c>
      <c r="AA1007">
        <f t="shared" si="331"/>
        <v>16.4308410039201</v>
      </c>
      <c r="AB1007">
        <f t="shared" si="332"/>
        <v>1301.28971249808</v>
      </c>
      <c r="AC1007">
        <f t="shared" si="333"/>
        <v>1294.13804220815</v>
      </c>
      <c r="AD1007">
        <f t="shared" si="334"/>
        <v>-8.7338288441361</v>
      </c>
      <c r="AE1007">
        <f t="shared" si="335"/>
        <v>44.7573873340788</v>
      </c>
      <c r="AF1007">
        <f t="shared" si="336"/>
        <v>12.6993323982038</v>
      </c>
    </row>
    <row r="1008" spans="1:32">
      <c r="A1008" s="1">
        <v>1286.9</v>
      </c>
      <c r="C1008">
        <v>-1.40856355159318</v>
      </c>
      <c r="D1008">
        <v>1.32971066403562</v>
      </c>
      <c r="E1008">
        <v>12.8236407613852</v>
      </c>
      <c r="F1008">
        <v>-0.961382572398655</v>
      </c>
      <c r="G1008">
        <v>-26.5334565904857</v>
      </c>
      <c r="H1008">
        <v>11.5998001084142</v>
      </c>
      <c r="I1008">
        <v>31.6217022863067</v>
      </c>
      <c r="J1008">
        <v>1258.42854889434</v>
      </c>
      <c r="L1008">
        <f t="shared" si="316"/>
        <v>-0.07885288755756</v>
      </c>
      <c r="M1008">
        <f t="shared" si="317"/>
        <v>12.7447878738276</v>
      </c>
      <c r="N1008">
        <f t="shared" si="318"/>
        <v>11.783405301429</v>
      </c>
      <c r="O1008">
        <f t="shared" si="319"/>
        <v>-14.7500512890567</v>
      </c>
      <c r="P1008">
        <f t="shared" si="320"/>
        <v>-3.15025118064251</v>
      </c>
      <c r="Q1008">
        <f t="shared" si="321"/>
        <v>28.4714511056642</v>
      </c>
      <c r="R1008">
        <f t="shared" si="322"/>
        <v>14.1533514254208</v>
      </c>
      <c r="S1008">
        <f t="shared" si="323"/>
        <v>11.8622581889865</v>
      </c>
      <c r="T1008">
        <f t="shared" si="324"/>
        <v>-27.4948391628844</v>
      </c>
      <c r="U1008">
        <f t="shared" si="325"/>
        <v>-14.9336564820715</v>
      </c>
      <c r="V1008">
        <f t="shared" si="326"/>
        <v>43.2215023947209</v>
      </c>
      <c r="W1008">
        <f t="shared" si="327"/>
        <v>1290.05025118065</v>
      </c>
      <c r="X1008">
        <f t="shared" si="328"/>
        <v>13.1919688530222</v>
      </c>
      <c r="Y1008">
        <f t="shared" si="329"/>
        <v>-14.6711984014992</v>
      </c>
      <c r="Z1008">
        <f t="shared" si="330"/>
        <v>-15.8950390544702</v>
      </c>
      <c r="AA1008">
        <f t="shared" si="331"/>
        <v>16.6880458042352</v>
      </c>
      <c r="AB1008">
        <f t="shared" si="332"/>
        <v>1301.65005128906</v>
      </c>
      <c r="AC1008">
        <f t="shared" si="333"/>
        <v>1288.3085635516</v>
      </c>
      <c r="AD1008">
        <f t="shared" si="334"/>
        <v>-12.3801051650649</v>
      </c>
      <c r="AE1008">
        <f t="shared" si="335"/>
        <v>42.2601198223222</v>
      </c>
      <c r="AF1008">
        <f t="shared" si="336"/>
        <v>10.6384175360155</v>
      </c>
    </row>
    <row r="1009" spans="1:32">
      <c r="A1009" s="1">
        <v>1277.6</v>
      </c>
      <c r="C1009">
        <v>-5.39222320731784</v>
      </c>
      <c r="D1009">
        <v>-0.220324946422903</v>
      </c>
      <c r="E1009">
        <v>10.8301736533256</v>
      </c>
      <c r="F1009">
        <v>-3.35933630575689</v>
      </c>
      <c r="G1009">
        <v>-26.2756896079044</v>
      </c>
      <c r="H1009">
        <v>12.0924960393135</v>
      </c>
      <c r="I1009">
        <v>31.1811978500354</v>
      </c>
      <c r="J1009">
        <v>1258.74370652473</v>
      </c>
      <c r="L1009">
        <f t="shared" si="316"/>
        <v>-5.61254815374074</v>
      </c>
      <c r="M1009">
        <f t="shared" si="317"/>
        <v>5.21762549958486</v>
      </c>
      <c r="N1009">
        <f t="shared" si="318"/>
        <v>1.85828919382797</v>
      </c>
      <c r="O1009">
        <f t="shared" si="319"/>
        <v>-24.4174004140764</v>
      </c>
      <c r="P1009">
        <f t="shared" si="320"/>
        <v>-12.3249043747629</v>
      </c>
      <c r="Q1009">
        <f t="shared" si="321"/>
        <v>18.8562934752725</v>
      </c>
      <c r="R1009">
        <f t="shared" si="322"/>
        <v>10.6098487069027</v>
      </c>
      <c r="S1009">
        <f t="shared" si="323"/>
        <v>7.47083734756871</v>
      </c>
      <c r="T1009">
        <f t="shared" si="324"/>
        <v>-29.6350259136613</v>
      </c>
      <c r="U1009">
        <f t="shared" si="325"/>
        <v>-14.1831935685909</v>
      </c>
      <c r="V1009">
        <f t="shared" si="326"/>
        <v>43.2736938893489</v>
      </c>
      <c r="W1009">
        <f t="shared" si="327"/>
        <v>1289.92490437477</v>
      </c>
      <c r="X1009">
        <f t="shared" si="328"/>
        <v>7.25051240114581</v>
      </c>
      <c r="Y1009">
        <f t="shared" si="329"/>
        <v>-18.8048522603357</v>
      </c>
      <c r="Z1009">
        <f t="shared" si="330"/>
        <v>-17.5425298743478</v>
      </c>
      <c r="AA1009">
        <f t="shared" si="331"/>
        <v>16.9980042814445</v>
      </c>
      <c r="AB1009">
        <f t="shared" si="332"/>
        <v>1302.01740041408</v>
      </c>
      <c r="AC1009">
        <f t="shared" si="333"/>
        <v>1282.99222320732</v>
      </c>
      <c r="AD1009">
        <f t="shared" si="334"/>
        <v>-15.6658409010017</v>
      </c>
      <c r="AE1009">
        <f t="shared" si="335"/>
        <v>39.914357583592</v>
      </c>
      <c r="AF1009">
        <f t="shared" si="336"/>
        <v>8.73315973355661</v>
      </c>
    </row>
    <row r="1010" spans="1:32">
      <c r="A1010" s="1">
        <v>1283.2</v>
      </c>
      <c r="C1010">
        <v>3.55181596597835</v>
      </c>
      <c r="D1010">
        <v>1.44535622630666</v>
      </c>
      <c r="E1010">
        <v>7.40013163701056</v>
      </c>
      <c r="F1010">
        <v>-5.61669643168821</v>
      </c>
      <c r="G1010">
        <v>-25.9720930775941</v>
      </c>
      <c r="H1010">
        <v>12.5949169981182</v>
      </c>
      <c r="I1010">
        <v>30.7366121149829</v>
      </c>
      <c r="J1010">
        <v>1259.05995656689</v>
      </c>
      <c r="L1010">
        <f t="shared" si="316"/>
        <v>4.99717219228501</v>
      </c>
      <c r="M1010">
        <f t="shared" si="317"/>
        <v>12.3973038292956</v>
      </c>
      <c r="N1010">
        <f t="shared" si="318"/>
        <v>6.78060739760736</v>
      </c>
      <c r="O1010">
        <f t="shared" si="319"/>
        <v>-19.1914856799867</v>
      </c>
      <c r="P1010">
        <f t="shared" si="320"/>
        <v>-6.59656868186854</v>
      </c>
      <c r="Q1010">
        <f t="shared" si="321"/>
        <v>24.1400434331144</v>
      </c>
      <c r="R1010">
        <f t="shared" si="322"/>
        <v>8.84548786331722</v>
      </c>
      <c r="S1010">
        <f t="shared" si="323"/>
        <v>1.78343520532235</v>
      </c>
      <c r="T1010">
        <f t="shared" si="324"/>
        <v>-31.5887895092823</v>
      </c>
      <c r="U1010">
        <f t="shared" si="325"/>
        <v>-13.3771760794759</v>
      </c>
      <c r="V1010">
        <f t="shared" si="326"/>
        <v>43.3315291131011</v>
      </c>
      <c r="W1010">
        <f t="shared" si="327"/>
        <v>1289.79656868187</v>
      </c>
      <c r="X1010">
        <f t="shared" si="328"/>
        <v>3.22879143162901</v>
      </c>
      <c r="Y1010">
        <f t="shared" si="329"/>
        <v>-24.1886578722717</v>
      </c>
      <c r="Z1010">
        <f t="shared" si="330"/>
        <v>-18.9938725111641</v>
      </c>
      <c r="AA1010">
        <f t="shared" si="331"/>
        <v>17.359436035507</v>
      </c>
      <c r="AB1010">
        <f t="shared" si="332"/>
        <v>1302.39148567999</v>
      </c>
      <c r="AC1010">
        <f t="shared" si="333"/>
        <v>1279.64818403403</v>
      </c>
      <c r="AD1010">
        <f t="shared" si="334"/>
        <v>-17.1266052142769</v>
      </c>
      <c r="AE1010">
        <f t="shared" si="335"/>
        <v>37.7148326814129</v>
      </c>
      <c r="AF1010">
        <f t="shared" si="336"/>
        <v>6.97822056642999</v>
      </c>
    </row>
    <row r="1011" spans="1:32">
      <c r="A1011" s="1">
        <v>1278.8</v>
      </c>
      <c r="C1011">
        <v>2.59990870682674</v>
      </c>
      <c r="D1011">
        <v>3.69954395136264</v>
      </c>
      <c r="E1011">
        <v>3.07720045319364</v>
      </c>
      <c r="F1011">
        <v>-7.7281175991135</v>
      </c>
      <c r="G1011">
        <v>-25.6205301031193</v>
      </c>
      <c r="H1011">
        <v>13.1066818377728</v>
      </c>
      <c r="I1011">
        <v>30.2880138103342</v>
      </c>
      <c r="J1011">
        <v>1259.37729894274</v>
      </c>
      <c r="L1011">
        <f t="shared" si="316"/>
        <v>6.29945265818938</v>
      </c>
      <c r="M1011">
        <f t="shared" si="317"/>
        <v>9.37665311138302</v>
      </c>
      <c r="N1011">
        <f t="shared" si="318"/>
        <v>1.64853551226952</v>
      </c>
      <c r="O1011">
        <f t="shared" si="319"/>
        <v>-23.9719945908498</v>
      </c>
      <c r="P1011">
        <f t="shared" si="320"/>
        <v>-10.865312753077</v>
      </c>
      <c r="Q1011">
        <f t="shared" si="321"/>
        <v>19.4227010572572</v>
      </c>
      <c r="R1011">
        <f t="shared" si="322"/>
        <v>6.77674440455628</v>
      </c>
      <c r="S1011">
        <f t="shared" si="323"/>
        <v>-4.65091714591986</v>
      </c>
      <c r="T1011">
        <f t="shared" si="324"/>
        <v>-33.3486477022328</v>
      </c>
      <c r="U1011">
        <f t="shared" si="325"/>
        <v>-12.5138482653465</v>
      </c>
      <c r="V1011">
        <f t="shared" si="326"/>
        <v>43.394695648107</v>
      </c>
      <c r="W1011">
        <f t="shared" si="327"/>
        <v>1289.66531275307</v>
      </c>
      <c r="X1011">
        <f t="shared" si="328"/>
        <v>-0.95137319455722</v>
      </c>
      <c r="Y1011">
        <f t="shared" si="329"/>
        <v>-30.2714472490392</v>
      </c>
      <c r="Z1011">
        <f t="shared" si="330"/>
        <v>-20.24196586446</v>
      </c>
      <c r="AA1011">
        <f t="shared" si="331"/>
        <v>17.7741655449877</v>
      </c>
      <c r="AB1011">
        <f t="shared" si="332"/>
        <v>1302.77199459085</v>
      </c>
      <c r="AC1011">
        <f t="shared" si="333"/>
        <v>1276.20009129317</v>
      </c>
      <c r="AD1011">
        <f t="shared" si="334"/>
        <v>-18.843785698563</v>
      </c>
      <c r="AE1011">
        <f t="shared" si="335"/>
        <v>35.6665780489935</v>
      </c>
      <c r="AF1011">
        <f t="shared" si="336"/>
        <v>5.3785642386593</v>
      </c>
    </row>
    <row r="1012" spans="1:32">
      <c r="A1012" s="1">
        <v>1268.4</v>
      </c>
      <c r="C1012">
        <v>-2.11346351169267</v>
      </c>
      <c r="D1012">
        <v>3.41880319742532</v>
      </c>
      <c r="E1012">
        <v>-1.16043696623899</v>
      </c>
      <c r="F1012">
        <v>-9.68591558841726</v>
      </c>
      <c r="G1012">
        <v>-25.2175757779837</v>
      </c>
      <c r="H1012">
        <v>13.6273837547686</v>
      </c>
      <c r="I1012">
        <v>29.8354713181407</v>
      </c>
      <c r="J1012">
        <v>1259.695733574</v>
      </c>
      <c r="L1012">
        <f t="shared" si="316"/>
        <v>1.30533968573265</v>
      </c>
      <c r="M1012">
        <f t="shared" si="317"/>
        <v>0.14490271949366</v>
      </c>
      <c r="N1012">
        <f t="shared" si="318"/>
        <v>-9.5410128689236</v>
      </c>
      <c r="O1012">
        <f t="shared" si="319"/>
        <v>-34.7585886469073</v>
      </c>
      <c r="P1012">
        <f t="shared" si="320"/>
        <v>-21.1312048921387</v>
      </c>
      <c r="Q1012">
        <f t="shared" si="321"/>
        <v>8.704266426002</v>
      </c>
      <c r="R1012">
        <f t="shared" si="322"/>
        <v>2.25836623118633</v>
      </c>
      <c r="S1012">
        <f t="shared" si="323"/>
        <v>-10.8463525546562</v>
      </c>
      <c r="T1012">
        <f t="shared" si="324"/>
        <v>-34.903491366401</v>
      </c>
      <c r="U1012">
        <f t="shared" si="325"/>
        <v>-11.5901920232151</v>
      </c>
      <c r="V1012">
        <f t="shared" si="326"/>
        <v>43.4628550729093</v>
      </c>
      <c r="W1012">
        <f t="shared" si="327"/>
        <v>1289.53120489214</v>
      </c>
      <c r="X1012">
        <f t="shared" si="328"/>
        <v>-7.42754935723093</v>
      </c>
      <c r="Y1012">
        <f t="shared" si="329"/>
        <v>-36.0639283326399</v>
      </c>
      <c r="Z1012">
        <f t="shared" si="330"/>
        <v>-21.2761076116324</v>
      </c>
      <c r="AA1012">
        <f t="shared" si="331"/>
        <v>18.2452792949256</v>
      </c>
      <c r="AB1012">
        <f t="shared" si="332"/>
        <v>1303.15858864691</v>
      </c>
      <c r="AC1012">
        <f t="shared" si="333"/>
        <v>1270.51346351169</v>
      </c>
      <c r="AD1012">
        <f t="shared" si="334"/>
        <v>-22.9592095467974</v>
      </c>
      <c r="AE1012">
        <f t="shared" si="335"/>
        <v>33.776939484492</v>
      </c>
      <c r="AF1012">
        <f t="shared" si="336"/>
        <v>3.94146816635134</v>
      </c>
    </row>
    <row r="1013" spans="1:32">
      <c r="A1013" s="1">
        <v>1265.6</v>
      </c>
      <c r="C1013">
        <v>3.21346587618382</v>
      </c>
      <c r="D1013">
        <v>0.198013508143278</v>
      </c>
      <c r="E1013">
        <v>-5.09738076412453</v>
      </c>
      <c r="F1013">
        <v>-11.5037124557363</v>
      </c>
      <c r="G1013">
        <v>-24.7614214723058</v>
      </c>
      <c r="H1013">
        <v>14.1567220944504</v>
      </c>
      <c r="I1013">
        <v>29.379052848035</v>
      </c>
      <c r="J1013">
        <v>1260.01526036535</v>
      </c>
      <c r="L1013">
        <f t="shared" si="316"/>
        <v>3.4114793843271</v>
      </c>
      <c r="M1013">
        <f t="shared" si="317"/>
        <v>-1.68590137979743</v>
      </c>
      <c r="N1013">
        <f t="shared" si="318"/>
        <v>-13.1896138355337</v>
      </c>
      <c r="O1013">
        <f t="shared" si="319"/>
        <v>-37.9510353078395</v>
      </c>
      <c r="P1013">
        <f t="shared" si="320"/>
        <v>-23.7943132133891</v>
      </c>
      <c r="Q1013">
        <f t="shared" si="321"/>
        <v>5.58473963464587</v>
      </c>
      <c r="R1013">
        <f t="shared" si="322"/>
        <v>-4.89936725598125</v>
      </c>
      <c r="S1013">
        <f t="shared" si="323"/>
        <v>-16.6010932198608</v>
      </c>
      <c r="T1013">
        <f t="shared" si="324"/>
        <v>-36.2651339280421</v>
      </c>
      <c r="U1013">
        <f t="shared" si="325"/>
        <v>-10.6046993778554</v>
      </c>
      <c r="V1013">
        <f t="shared" si="326"/>
        <v>43.5357749424854</v>
      </c>
      <c r="W1013">
        <f t="shared" si="327"/>
        <v>1289.39431321338</v>
      </c>
      <c r="X1013">
        <f t="shared" si="328"/>
        <v>-16.4030797117176</v>
      </c>
      <c r="Y1013">
        <f t="shared" si="329"/>
        <v>-41.3625146921666</v>
      </c>
      <c r="Z1013">
        <f t="shared" si="330"/>
        <v>-22.1084118335917</v>
      </c>
      <c r="AA1013">
        <f t="shared" si="331"/>
        <v>18.7743534701796</v>
      </c>
      <c r="AB1013">
        <f t="shared" si="332"/>
        <v>1303.55103530784</v>
      </c>
      <c r="AC1013">
        <f t="shared" si="333"/>
        <v>1262.38653412381</v>
      </c>
      <c r="AD1013">
        <f t="shared" si="334"/>
        <v>-29.6607887282871</v>
      </c>
      <c r="AE1013">
        <f t="shared" si="335"/>
        <v>32.0320624867491</v>
      </c>
      <c r="AF1013">
        <f t="shared" si="336"/>
        <v>2.6530096387141</v>
      </c>
    </row>
    <row r="1014" spans="1:32">
      <c r="A1014" s="1">
        <v>1249.1</v>
      </c>
      <c r="C1014">
        <v>-4.72976011519635</v>
      </c>
      <c r="D1014">
        <v>-3.87023858036449</v>
      </c>
      <c r="E1014">
        <v>-8.84756407109109</v>
      </c>
      <c r="F1014">
        <v>-13.1488773042771</v>
      </c>
      <c r="G1014">
        <v>-24.2527491546944</v>
      </c>
      <c r="H1014">
        <v>14.6944844520513</v>
      </c>
      <c r="I1014">
        <v>28.9188254574849</v>
      </c>
      <c r="J1014">
        <v>1260.33587931609</v>
      </c>
      <c r="L1014">
        <f t="shared" si="316"/>
        <v>-8.59999869556084</v>
      </c>
      <c r="M1014">
        <f t="shared" si="317"/>
        <v>-17.4475627666519</v>
      </c>
      <c r="N1014">
        <f t="shared" si="318"/>
        <v>-30.596440070929</v>
      </c>
      <c r="O1014">
        <f t="shared" si="319"/>
        <v>-54.8491892256234</v>
      </c>
      <c r="P1014">
        <f t="shared" si="320"/>
        <v>-40.1547047735721</v>
      </c>
      <c r="Q1014">
        <f t="shared" si="321"/>
        <v>-11.2358793160872</v>
      </c>
      <c r="R1014">
        <f t="shared" si="322"/>
        <v>-12.7178026514556</v>
      </c>
      <c r="S1014">
        <f t="shared" si="323"/>
        <v>-21.9964413753682</v>
      </c>
      <c r="T1014">
        <f t="shared" si="324"/>
        <v>-37.4016264589715</v>
      </c>
      <c r="U1014">
        <f t="shared" si="325"/>
        <v>-9.5582647026431</v>
      </c>
      <c r="V1014">
        <f t="shared" si="326"/>
        <v>43.6133099095362</v>
      </c>
      <c r="W1014">
        <f t="shared" si="327"/>
        <v>1289.25470477357</v>
      </c>
      <c r="X1014">
        <f t="shared" si="328"/>
        <v>-25.8666799557327</v>
      </c>
      <c r="Y1014">
        <f t="shared" si="329"/>
        <v>-46.2491905300626</v>
      </c>
      <c r="Z1014">
        <f t="shared" si="330"/>
        <v>-22.7071420069202</v>
      </c>
      <c r="AA1014">
        <f t="shared" si="331"/>
        <v>19.3605607548418</v>
      </c>
      <c r="AB1014">
        <f t="shared" si="332"/>
        <v>1303.94918922563</v>
      </c>
      <c r="AC1014">
        <f t="shared" si="333"/>
        <v>1253.8297601152</v>
      </c>
      <c r="AD1014">
        <f t="shared" si="334"/>
        <v>-36.97055180615</v>
      </c>
      <c r="AE1014">
        <f t="shared" si="335"/>
        <v>30.4644326052591</v>
      </c>
      <c r="AF1014">
        <f t="shared" si="336"/>
        <v>1.5456071477742</v>
      </c>
    </row>
    <row r="1015" spans="1:32">
      <c r="A1015" s="1">
        <v>1250.5</v>
      </c>
      <c r="C1015">
        <v>2.87825678186425</v>
      </c>
      <c r="D1015">
        <v>-6.52651066141137</v>
      </c>
      <c r="E1015">
        <v>-11.9486566367101</v>
      </c>
      <c r="F1015">
        <v>-14.5629906175237</v>
      </c>
      <c r="G1015">
        <v>-23.6930016635542</v>
      </c>
      <c r="H1015">
        <v>15.2404607299726</v>
      </c>
      <c r="I1015">
        <v>28.454851650489</v>
      </c>
      <c r="J1015">
        <v>1260.65759041687</v>
      </c>
      <c r="L1015">
        <f t="shared" si="316"/>
        <v>-3.64825387954712</v>
      </c>
      <c r="M1015">
        <f t="shared" si="317"/>
        <v>-15.5969105162572</v>
      </c>
      <c r="N1015">
        <f t="shared" si="318"/>
        <v>-30.1599011337809</v>
      </c>
      <c r="O1015">
        <f t="shared" si="319"/>
        <v>-53.8529027973351</v>
      </c>
      <c r="P1015">
        <f t="shared" si="320"/>
        <v>-38.6124420673625</v>
      </c>
      <c r="Q1015">
        <f t="shared" si="321"/>
        <v>-10.1575904168735</v>
      </c>
      <c r="R1015">
        <f t="shared" si="322"/>
        <v>-18.4751672981215</v>
      </c>
      <c r="S1015">
        <f t="shared" si="323"/>
        <v>-26.5116472542338</v>
      </c>
      <c r="T1015">
        <f t="shared" si="324"/>
        <v>-38.2559922810779</v>
      </c>
      <c r="U1015">
        <f t="shared" si="325"/>
        <v>-8.4525409335816</v>
      </c>
      <c r="V1015">
        <f t="shared" si="326"/>
        <v>43.6953123804616</v>
      </c>
      <c r="W1015">
        <f t="shared" si="327"/>
        <v>1289.11244206736</v>
      </c>
      <c r="X1015">
        <f t="shared" si="328"/>
        <v>-33.0381579156452</v>
      </c>
      <c r="Y1015">
        <f t="shared" si="329"/>
        <v>-50.204648917788</v>
      </c>
      <c r="Z1015">
        <f t="shared" si="330"/>
        <v>-23.0155315511053</v>
      </c>
      <c r="AA1015">
        <f t="shared" si="331"/>
        <v>20.0023107169074</v>
      </c>
      <c r="AB1015">
        <f t="shared" si="332"/>
        <v>1304.35290279733</v>
      </c>
      <c r="AC1015">
        <f t="shared" si="333"/>
        <v>1247.62174321813</v>
      </c>
      <c r="AD1015">
        <f t="shared" si="334"/>
        <v>-42.1681689616757</v>
      </c>
      <c r="AE1015">
        <f t="shared" si="335"/>
        <v>29.1323217629379</v>
      </c>
      <c r="AF1015">
        <f t="shared" si="336"/>
        <v>0.6774701124489</v>
      </c>
    </row>
    <row r="1016" spans="1:32">
      <c r="A1016" s="1">
        <v>1243.6</v>
      </c>
      <c r="C1016">
        <v>-2.05454101043275</v>
      </c>
      <c r="D1016">
        <v>-6.1683858350552</v>
      </c>
      <c r="E1016">
        <v>-14.1581216145906</v>
      </c>
      <c r="F1016">
        <v>-15.6987846050402</v>
      </c>
      <c r="G1016">
        <v>-23.0821536105488</v>
      </c>
      <c r="H1016">
        <v>15.7944027119723</v>
      </c>
      <c r="I1016">
        <v>27.9871905565004</v>
      </c>
      <c r="J1016">
        <v>1260.98039340719</v>
      </c>
      <c r="L1016">
        <f t="shared" si="316"/>
        <v>-8.22292684548795</v>
      </c>
      <c r="M1016">
        <f t="shared" si="317"/>
        <v>-22.3810484600786</v>
      </c>
      <c r="N1016">
        <f t="shared" si="318"/>
        <v>-38.0798330651187</v>
      </c>
      <c r="O1016">
        <f t="shared" si="319"/>
        <v>-61.1619866756675</v>
      </c>
      <c r="P1016">
        <f t="shared" si="320"/>
        <v>-45.3675839636953</v>
      </c>
      <c r="Q1016">
        <f t="shared" si="321"/>
        <v>-17.3803934071949</v>
      </c>
      <c r="R1016">
        <f t="shared" si="322"/>
        <v>-20.3265074496458</v>
      </c>
      <c r="S1016">
        <f t="shared" si="323"/>
        <v>-29.8569062196308</v>
      </c>
      <c r="T1016">
        <f t="shared" si="324"/>
        <v>-38.780938215589</v>
      </c>
      <c r="U1016">
        <f t="shared" si="325"/>
        <v>-7.2877508985765</v>
      </c>
      <c r="V1016">
        <f t="shared" si="326"/>
        <v>43.7815932684727</v>
      </c>
      <c r="W1016">
        <f t="shared" si="327"/>
        <v>1288.96758396369</v>
      </c>
      <c r="X1016">
        <f t="shared" si="328"/>
        <v>-36.025292054686</v>
      </c>
      <c r="Y1016">
        <f t="shared" si="329"/>
        <v>-52.9390598301796</v>
      </c>
      <c r="Z1016">
        <f t="shared" si="330"/>
        <v>-22.9865355036167</v>
      </c>
      <c r="AA1016">
        <f t="shared" si="331"/>
        <v>20.6994396579239</v>
      </c>
      <c r="AB1016">
        <f t="shared" si="332"/>
        <v>1304.76198667566</v>
      </c>
      <c r="AC1016">
        <f t="shared" si="333"/>
        <v>1245.65454101043</v>
      </c>
      <c r="AD1016">
        <f t="shared" si="334"/>
        <v>-43.4086610601946</v>
      </c>
      <c r="AE1016">
        <f t="shared" si="335"/>
        <v>28.0828086634325</v>
      </c>
      <c r="AF1016">
        <f t="shared" si="336"/>
        <v>0.0956181069321005</v>
      </c>
    </row>
    <row r="1017" spans="1:32">
      <c r="A1017" s="1">
        <v>1246.4</v>
      </c>
      <c r="C1017">
        <v>-1.86492529274114</v>
      </c>
      <c r="D1017">
        <v>-2.19384075925225</v>
      </c>
      <c r="E1017">
        <v>-15.7267260405323</v>
      </c>
      <c r="F1017">
        <v>-16.5695693403497</v>
      </c>
      <c r="G1017">
        <v>-22.4211544261804</v>
      </c>
      <c r="H1017">
        <v>16.3560279961584</v>
      </c>
      <c r="I1017">
        <v>27.5159005388128</v>
      </c>
      <c r="J1017">
        <v>1261.30428732408</v>
      </c>
      <c r="L1017">
        <f t="shared" si="316"/>
        <v>-4.05876605199339</v>
      </c>
      <c r="M1017">
        <f t="shared" si="317"/>
        <v>-19.7854920925257</v>
      </c>
      <c r="N1017">
        <f t="shared" si="318"/>
        <v>-36.3550614328754</v>
      </c>
      <c r="O1017">
        <f t="shared" si="319"/>
        <v>-58.7762158590558</v>
      </c>
      <c r="P1017">
        <f t="shared" si="320"/>
        <v>-42.4201878628974</v>
      </c>
      <c r="Q1017">
        <f t="shared" si="321"/>
        <v>-14.9042873240846</v>
      </c>
      <c r="R1017">
        <f t="shared" si="322"/>
        <v>-17.9205667997846</v>
      </c>
      <c r="S1017">
        <f t="shared" si="323"/>
        <v>-32.296295380882</v>
      </c>
      <c r="T1017">
        <f t="shared" si="324"/>
        <v>-38.9907237665301</v>
      </c>
      <c r="U1017">
        <f t="shared" si="325"/>
        <v>-6.065126430022</v>
      </c>
      <c r="V1017">
        <f t="shared" si="326"/>
        <v>43.8719285349712</v>
      </c>
      <c r="W1017">
        <f t="shared" si="327"/>
        <v>1288.82018786289</v>
      </c>
      <c r="X1017">
        <f t="shared" si="328"/>
        <v>-34.4901361401343</v>
      </c>
      <c r="Y1017">
        <f t="shared" si="329"/>
        <v>-54.7174498070624</v>
      </c>
      <c r="Z1017">
        <f t="shared" si="330"/>
        <v>-22.6346957703717</v>
      </c>
      <c r="AA1017">
        <f t="shared" si="331"/>
        <v>21.4507741087908</v>
      </c>
      <c r="AB1017">
        <f t="shared" si="332"/>
        <v>1305.17621585905</v>
      </c>
      <c r="AC1017">
        <f t="shared" si="333"/>
        <v>1248.26492529274</v>
      </c>
      <c r="AD1017">
        <f t="shared" si="334"/>
        <v>-40.341721225965</v>
      </c>
      <c r="AE1017">
        <f t="shared" si="335"/>
        <v>27.3023591946215</v>
      </c>
      <c r="AF1017">
        <f t="shared" si="336"/>
        <v>-0.213541344191302</v>
      </c>
    </row>
    <row r="1018" spans="1:32">
      <c r="A1018" s="1">
        <v>1258.1</v>
      </c>
      <c r="C1018">
        <v>5.18066905980035</v>
      </c>
      <c r="D1018">
        <v>2.03779074068352</v>
      </c>
      <c r="E1018">
        <v>-15.7750080779881</v>
      </c>
      <c r="F1018">
        <v>-17.229280609994</v>
      </c>
      <c r="G1018">
        <v>-21.7094999561639</v>
      </c>
      <c r="H1018">
        <v>16.9250184731939</v>
      </c>
      <c r="I1018">
        <v>27.0410393063403</v>
      </c>
      <c r="J1018">
        <v>1261.62927106413</v>
      </c>
      <c r="L1018">
        <f t="shared" si="316"/>
        <v>7.21845980048387</v>
      </c>
      <c r="M1018">
        <f t="shared" si="317"/>
        <v>-8.55654827750423</v>
      </c>
      <c r="N1018">
        <f t="shared" si="318"/>
        <v>-25.7858288874982</v>
      </c>
      <c r="O1018">
        <f t="shared" si="319"/>
        <v>-47.4953288436621</v>
      </c>
      <c r="P1018">
        <f t="shared" si="320"/>
        <v>-30.5703103704682</v>
      </c>
      <c r="Q1018">
        <f t="shared" si="321"/>
        <v>-3.52927106412792</v>
      </c>
      <c r="R1018">
        <f t="shared" si="322"/>
        <v>-13.7372173373046</v>
      </c>
      <c r="S1018">
        <f t="shared" si="323"/>
        <v>-33.0042886879821</v>
      </c>
      <c r="T1018">
        <f t="shared" si="324"/>
        <v>-38.9387805661579</v>
      </c>
      <c r="U1018">
        <f t="shared" si="325"/>
        <v>-4.78448148297</v>
      </c>
      <c r="V1018">
        <f t="shared" si="326"/>
        <v>43.9660577795342</v>
      </c>
      <c r="W1018">
        <f t="shared" si="327"/>
        <v>1288.67031037047</v>
      </c>
      <c r="X1018">
        <f t="shared" si="328"/>
        <v>-30.9664979472986</v>
      </c>
      <c r="Y1018">
        <f t="shared" si="329"/>
        <v>-54.713788644146</v>
      </c>
      <c r="Z1018">
        <f t="shared" si="330"/>
        <v>-22.013762092964</v>
      </c>
      <c r="AA1018">
        <f t="shared" si="331"/>
        <v>22.2565578233703</v>
      </c>
      <c r="AB1018">
        <f t="shared" si="332"/>
        <v>1305.59532884366</v>
      </c>
      <c r="AC1018">
        <f t="shared" si="333"/>
        <v>1252.9193309402</v>
      </c>
      <c r="AD1018">
        <f t="shared" si="334"/>
        <v>-35.4467172934685</v>
      </c>
      <c r="AE1018">
        <f t="shared" si="335"/>
        <v>26.7367771695402</v>
      </c>
      <c r="AF1018">
        <f t="shared" si="336"/>
        <v>-0.304262136800098</v>
      </c>
    </row>
    <row r="1019" spans="1:32">
      <c r="A1019" s="1">
        <v>1255.3</v>
      </c>
      <c r="C1019">
        <v>-1.63577275087035</v>
      </c>
      <c r="D1019">
        <v>3.47274335686575</v>
      </c>
      <c r="E1019">
        <v>-13.9254857043716</v>
      </c>
      <c r="F1019">
        <v>-17.6866185759567</v>
      </c>
      <c r="G1019">
        <v>-20.9437999904208</v>
      </c>
      <c r="H1019">
        <v>17.500926834772</v>
      </c>
      <c r="I1019">
        <v>26.5626630899952</v>
      </c>
      <c r="J1019">
        <v>1261.95534373999</v>
      </c>
      <c r="L1019">
        <f t="shared" si="316"/>
        <v>1.8369706059954</v>
      </c>
      <c r="M1019">
        <f t="shared" si="317"/>
        <v>-12.0885150983762</v>
      </c>
      <c r="N1019">
        <f t="shared" si="318"/>
        <v>-29.7751336743329</v>
      </c>
      <c r="O1019">
        <f t="shared" si="319"/>
        <v>-50.7189336647537</v>
      </c>
      <c r="P1019">
        <f t="shared" si="320"/>
        <v>-33.2180068299817</v>
      </c>
      <c r="Q1019">
        <f t="shared" si="321"/>
        <v>-6.6553437399865</v>
      </c>
      <c r="R1019">
        <f t="shared" si="322"/>
        <v>-10.4527423475058</v>
      </c>
      <c r="S1019">
        <f t="shared" si="323"/>
        <v>-31.6121042803283</v>
      </c>
      <c r="T1019">
        <f t="shared" si="324"/>
        <v>-38.6304185663775</v>
      </c>
      <c r="U1019">
        <f t="shared" si="325"/>
        <v>-3.4428731556488</v>
      </c>
      <c r="V1019">
        <f t="shared" si="326"/>
        <v>44.0635899247672</v>
      </c>
      <c r="W1019">
        <f t="shared" si="327"/>
        <v>1288.51800682999</v>
      </c>
      <c r="X1019">
        <f t="shared" si="328"/>
        <v>-28.1393609234625</v>
      </c>
      <c r="Y1019">
        <f t="shared" si="329"/>
        <v>-52.5559042707491</v>
      </c>
      <c r="Z1019">
        <f t="shared" si="330"/>
        <v>-21.1294917316055</v>
      </c>
      <c r="AA1019">
        <f t="shared" si="331"/>
        <v>23.1197899343464</v>
      </c>
      <c r="AB1019">
        <f t="shared" si="332"/>
        <v>1306.01893366476</v>
      </c>
      <c r="AC1019">
        <f t="shared" si="333"/>
        <v>1256.93577275087</v>
      </c>
      <c r="AD1019">
        <f t="shared" si="334"/>
        <v>-31.3965423379266</v>
      </c>
      <c r="AE1019">
        <f t="shared" si="335"/>
        <v>26.3769713488105</v>
      </c>
      <c r="AF1019">
        <f t="shared" si="336"/>
        <v>-0.185691741184701</v>
      </c>
    </row>
    <row r="1020" spans="1:32">
      <c r="A1020" s="1">
        <v>1258.1</v>
      </c>
      <c r="C1020">
        <v>-1.93427820882351</v>
      </c>
      <c r="D1020">
        <v>2.46532584451965</v>
      </c>
      <c r="E1020">
        <v>-10.8365147490839</v>
      </c>
      <c r="F1020">
        <v>-17.9225111128867</v>
      </c>
      <c r="G1020">
        <v>-20.1186720114111</v>
      </c>
      <c r="H1020">
        <v>18.0833230149589</v>
      </c>
      <c r="I1020">
        <v>26.0808227536212</v>
      </c>
      <c r="J1020">
        <v>1262.28250446911</v>
      </c>
      <c r="L1020">
        <f t="shared" si="316"/>
        <v>0.53104763569614</v>
      </c>
      <c r="M1020">
        <f t="shared" si="317"/>
        <v>-10.3054671133878</v>
      </c>
      <c r="N1020">
        <f t="shared" si="318"/>
        <v>-28.2279782262745</v>
      </c>
      <c r="O1020">
        <f t="shared" si="319"/>
        <v>-48.3466502376856</v>
      </c>
      <c r="P1020">
        <f t="shared" si="320"/>
        <v>-30.2633272227267</v>
      </c>
      <c r="Q1020">
        <f t="shared" si="321"/>
        <v>-4.18250446910546</v>
      </c>
      <c r="R1020">
        <f t="shared" si="322"/>
        <v>-8.37118890456425</v>
      </c>
      <c r="S1020">
        <f t="shared" si="323"/>
        <v>-28.7590258619706</v>
      </c>
      <c r="T1020">
        <f t="shared" si="324"/>
        <v>-38.0411831242978</v>
      </c>
      <c r="U1020">
        <f t="shared" si="325"/>
        <v>-2.0353489964522</v>
      </c>
      <c r="V1020">
        <f t="shared" si="326"/>
        <v>44.1641457685801</v>
      </c>
      <c r="W1020">
        <f t="shared" si="327"/>
        <v>1288.36332722273</v>
      </c>
      <c r="X1020">
        <f t="shared" si="328"/>
        <v>-26.2937000174509</v>
      </c>
      <c r="Y1020">
        <f t="shared" si="329"/>
        <v>-48.8776978733817</v>
      </c>
      <c r="Z1020">
        <f t="shared" si="330"/>
        <v>-19.9578601093389</v>
      </c>
      <c r="AA1020">
        <f t="shared" si="331"/>
        <v>24.045473757169</v>
      </c>
      <c r="AB1020">
        <f t="shared" si="332"/>
        <v>1306.44665023769</v>
      </c>
      <c r="AC1020">
        <f t="shared" si="333"/>
        <v>1260.03427820883</v>
      </c>
      <c r="AD1020">
        <f t="shared" si="334"/>
        <v>-28.4898609159753</v>
      </c>
      <c r="AE1020">
        <f t="shared" si="335"/>
        <v>26.2416346556934</v>
      </c>
      <c r="AF1020">
        <f t="shared" si="336"/>
        <v>0.160811902072201</v>
      </c>
    </row>
    <row r="1021" spans="1:32">
      <c r="A1021" s="1">
        <v>1265.3</v>
      </c>
      <c r="C1021">
        <v>2.49666718742671</v>
      </c>
      <c r="D1021">
        <v>0.841237140774628</v>
      </c>
      <c r="E1021">
        <v>-7.78598301600663</v>
      </c>
      <c r="F1021">
        <v>-17.9000053305352</v>
      </c>
      <c r="G1021">
        <v>-19.2300578783765</v>
      </c>
      <c r="H1021">
        <v>18.6718255319334</v>
      </c>
      <c r="I1021">
        <v>25.5955638370292</v>
      </c>
      <c r="J1021">
        <v>1262.61075252775</v>
      </c>
      <c r="L1021">
        <f t="shared" si="316"/>
        <v>3.33790432820134</v>
      </c>
      <c r="M1021">
        <f t="shared" si="317"/>
        <v>-4.44807868780529</v>
      </c>
      <c r="N1021">
        <f t="shared" si="318"/>
        <v>-22.3480840183405</v>
      </c>
      <c r="O1021">
        <f t="shared" si="319"/>
        <v>-41.578141896717</v>
      </c>
      <c r="P1021">
        <f t="shared" si="320"/>
        <v>-22.9063163647836</v>
      </c>
      <c r="Q1021">
        <f t="shared" si="321"/>
        <v>2.68924747224561</v>
      </c>
      <c r="R1021">
        <f t="shared" si="322"/>
        <v>-6.944745875232</v>
      </c>
      <c r="S1021">
        <f t="shared" si="323"/>
        <v>-25.6859883465418</v>
      </c>
      <c r="T1021">
        <f t="shared" si="324"/>
        <v>-37.1300632089117</v>
      </c>
      <c r="U1021">
        <f t="shared" si="325"/>
        <v>-0.558232346443098</v>
      </c>
      <c r="V1021">
        <f t="shared" si="326"/>
        <v>44.2673893689626</v>
      </c>
      <c r="W1021">
        <f t="shared" si="327"/>
        <v>1288.20631636478</v>
      </c>
      <c r="X1021">
        <f t="shared" si="328"/>
        <v>-24.8447512057672</v>
      </c>
      <c r="Y1021">
        <f t="shared" si="329"/>
        <v>-44.9160462249183</v>
      </c>
      <c r="Z1021">
        <f t="shared" si="330"/>
        <v>-18.4582376769783</v>
      </c>
      <c r="AA1021">
        <f t="shared" si="331"/>
        <v>25.0373314905861</v>
      </c>
      <c r="AB1021">
        <f t="shared" si="332"/>
        <v>1306.87814189671</v>
      </c>
      <c r="AC1021">
        <f t="shared" si="333"/>
        <v>1262.80333281257</v>
      </c>
      <c r="AD1021">
        <f t="shared" si="334"/>
        <v>-26.1748037536085</v>
      </c>
      <c r="AE1021">
        <f t="shared" si="335"/>
        <v>26.3673840384274</v>
      </c>
      <c r="AF1021">
        <f t="shared" si="336"/>
        <v>0.771820201398199</v>
      </c>
    </row>
    <row r="1022" spans="1:32">
      <c r="A1022" s="1">
        <v>1264.8</v>
      </c>
      <c r="C1022">
        <v>-0.552702342412255</v>
      </c>
      <c r="D1022">
        <v>-0.0948268322371418</v>
      </c>
      <c r="E1022">
        <v>-6.04787133183389</v>
      </c>
      <c r="F1022">
        <v>-17.5414930007219</v>
      </c>
      <c r="G1022">
        <v>-18.2762380431504</v>
      </c>
      <c r="H1022">
        <v>19.2661135556995</v>
      </c>
      <c r="I1022">
        <v>25.1069305880413</v>
      </c>
      <c r="J1022">
        <v>1262.94008740661</v>
      </c>
      <c r="L1022">
        <f t="shared" si="316"/>
        <v>-0.647529174649397</v>
      </c>
      <c r="M1022">
        <f t="shared" si="317"/>
        <v>-6.69540050648329</v>
      </c>
      <c r="N1022">
        <f t="shared" si="318"/>
        <v>-24.2368935072052</v>
      </c>
      <c r="O1022">
        <f t="shared" si="319"/>
        <v>-42.5131315503556</v>
      </c>
      <c r="P1022">
        <f t="shared" si="320"/>
        <v>-23.2470179946561</v>
      </c>
      <c r="Q1022">
        <f t="shared" si="321"/>
        <v>1.85991259338521</v>
      </c>
      <c r="R1022">
        <f t="shared" si="322"/>
        <v>-6.14269816407103</v>
      </c>
      <c r="S1022">
        <f t="shared" si="323"/>
        <v>-23.5893643325558</v>
      </c>
      <c r="T1022">
        <f t="shared" si="324"/>
        <v>-35.8177310438723</v>
      </c>
      <c r="U1022">
        <f t="shared" si="325"/>
        <v>0.989875512549101</v>
      </c>
      <c r="V1022">
        <f t="shared" si="326"/>
        <v>44.3730441437408</v>
      </c>
      <c r="W1022">
        <f t="shared" si="327"/>
        <v>1288.04701799465</v>
      </c>
      <c r="X1022">
        <f t="shared" si="328"/>
        <v>-23.6841911647929</v>
      </c>
      <c r="Y1022">
        <f t="shared" si="329"/>
        <v>-41.8656023757062</v>
      </c>
      <c r="Z1022">
        <f t="shared" si="330"/>
        <v>-16.5516174881728</v>
      </c>
      <c r="AA1022">
        <f t="shared" si="331"/>
        <v>26.0968061005904</v>
      </c>
      <c r="AB1022">
        <f t="shared" si="332"/>
        <v>1307.31313155035</v>
      </c>
      <c r="AC1022">
        <f t="shared" si="333"/>
        <v>1265.35270234241</v>
      </c>
      <c r="AD1022">
        <f t="shared" si="334"/>
        <v>-24.4189362072214</v>
      </c>
      <c r="AE1022">
        <f t="shared" si="335"/>
        <v>26.8315511430189</v>
      </c>
      <c r="AF1022">
        <f t="shared" si="336"/>
        <v>1.7246205549776</v>
      </c>
    </row>
    <row r="1023" spans="1:32">
      <c r="A1023" s="1">
        <v>1269.1</v>
      </c>
      <c r="C1023">
        <v>0.920679298998608</v>
      </c>
      <c r="D1023">
        <v>-0.379114191311616</v>
      </c>
      <c r="E1023">
        <v>-5.12142767052659</v>
      </c>
      <c r="F1023">
        <v>-16.8123775773487</v>
      </c>
      <c r="G1023">
        <v>-17.2591360915633</v>
      </c>
      <c r="H1023">
        <v>19.8659054684596</v>
      </c>
      <c r="I1023">
        <v>24.6149619880433</v>
      </c>
      <c r="J1023">
        <v>1263.27050877525</v>
      </c>
      <c r="L1023">
        <f t="shared" si="316"/>
        <v>0.541565107686992</v>
      </c>
      <c r="M1023">
        <f t="shared" si="317"/>
        <v>-4.5798625628396</v>
      </c>
      <c r="N1023">
        <f t="shared" si="318"/>
        <v>-21.3922401401883</v>
      </c>
      <c r="O1023">
        <f t="shared" si="319"/>
        <v>-38.6513762317516</v>
      </c>
      <c r="P1023">
        <f t="shared" si="320"/>
        <v>-18.785470763292</v>
      </c>
      <c r="Q1023">
        <f t="shared" si="321"/>
        <v>5.8294912247513</v>
      </c>
      <c r="R1023">
        <f t="shared" si="322"/>
        <v>-5.50054186183821</v>
      </c>
      <c r="S1023">
        <f t="shared" si="323"/>
        <v>-21.9338052478753</v>
      </c>
      <c r="T1023">
        <f t="shared" si="324"/>
        <v>-34.071513668912</v>
      </c>
      <c r="U1023">
        <f t="shared" si="325"/>
        <v>2.6067693768963</v>
      </c>
      <c r="V1023">
        <f t="shared" si="326"/>
        <v>44.4808674565029</v>
      </c>
      <c r="W1023">
        <f t="shared" si="327"/>
        <v>1287.88547076329</v>
      </c>
      <c r="X1023">
        <f t="shared" si="328"/>
        <v>-22.3129194391869</v>
      </c>
      <c r="Y1023">
        <f t="shared" si="329"/>
        <v>-39.1929413394386</v>
      </c>
      <c r="Z1023">
        <f t="shared" si="330"/>
        <v>-14.2056082004524</v>
      </c>
      <c r="AA1023">
        <f t="shared" si="331"/>
        <v>27.2217313649396</v>
      </c>
      <c r="AB1023">
        <f t="shared" si="332"/>
        <v>1307.75137623175</v>
      </c>
      <c r="AC1023">
        <f t="shared" si="333"/>
        <v>1268.179320701</v>
      </c>
      <c r="AD1023">
        <f t="shared" si="334"/>
        <v>-22.7596779534015</v>
      </c>
      <c r="AE1023">
        <f t="shared" si="335"/>
        <v>27.6684898791542</v>
      </c>
      <c r="AF1023">
        <f t="shared" si="336"/>
        <v>3.0535278911109</v>
      </c>
    </row>
    <row r="1024" spans="1:32">
      <c r="A1024" s="1">
        <v>1269.9</v>
      </c>
      <c r="C1024">
        <v>-2.55686141741037</v>
      </c>
      <c r="D1024">
        <v>-0.184808094153155</v>
      </c>
      <c r="E1024">
        <v>-3.65312019629897</v>
      </c>
      <c r="F1024">
        <v>-15.7168877132868</v>
      </c>
      <c r="G1024">
        <v>-16.1809011507388</v>
      </c>
      <c r="H1024">
        <v>20.4708755829027</v>
      </c>
      <c r="I1024">
        <v>24.1196864080653</v>
      </c>
      <c r="J1024">
        <v>1263.60201658092</v>
      </c>
      <c r="L1024">
        <f t="shared" si="316"/>
        <v>-2.74166951156352</v>
      </c>
      <c r="M1024">
        <f t="shared" si="317"/>
        <v>-6.3947897078625</v>
      </c>
      <c r="N1024">
        <f t="shared" si="318"/>
        <v>-22.1116774211493</v>
      </c>
      <c r="O1024">
        <f t="shared" si="319"/>
        <v>-38.2925785718881</v>
      </c>
      <c r="P1024">
        <f t="shared" si="320"/>
        <v>-17.8217029889854</v>
      </c>
      <c r="Q1024">
        <f t="shared" si="321"/>
        <v>6.2979834190799</v>
      </c>
      <c r="R1024">
        <f t="shared" si="322"/>
        <v>-3.83792829045212</v>
      </c>
      <c r="S1024">
        <f t="shared" si="323"/>
        <v>-19.3700079095858</v>
      </c>
      <c r="T1024">
        <f t="shared" si="324"/>
        <v>-31.8977888640256</v>
      </c>
      <c r="U1024">
        <f t="shared" si="325"/>
        <v>4.2899744321639</v>
      </c>
      <c r="V1024">
        <f t="shared" si="326"/>
        <v>44.590561990968</v>
      </c>
      <c r="W1024">
        <f t="shared" si="327"/>
        <v>1287.72170298899</v>
      </c>
      <c r="X1024">
        <f t="shared" si="328"/>
        <v>-19.5548160037389</v>
      </c>
      <c r="Y1024">
        <f t="shared" si="329"/>
        <v>-35.5509090603246</v>
      </c>
      <c r="Z1024">
        <f t="shared" si="330"/>
        <v>-11.4269132811229</v>
      </c>
      <c r="AA1024">
        <f t="shared" si="331"/>
        <v>28.4096608402292</v>
      </c>
      <c r="AB1024">
        <f t="shared" si="332"/>
        <v>1308.19257857189</v>
      </c>
      <c r="AC1024">
        <f t="shared" si="333"/>
        <v>1272.45686141741</v>
      </c>
      <c r="AD1024">
        <f t="shared" si="334"/>
        <v>-20.0188294411909</v>
      </c>
      <c r="AE1024">
        <f t="shared" si="335"/>
        <v>28.8736742776812</v>
      </c>
      <c r="AF1024">
        <f t="shared" si="336"/>
        <v>4.7539878696159</v>
      </c>
    </row>
    <row r="1025" spans="1:32">
      <c r="A1025" s="1">
        <v>1279.1</v>
      </c>
      <c r="C1025">
        <v>0.495475911075534</v>
      </c>
      <c r="D1025">
        <v>-0.0412086772278724</v>
      </c>
      <c r="E1025">
        <v>-0.704865373558034</v>
      </c>
      <c r="F1025">
        <v>-14.2405501234298</v>
      </c>
      <c r="G1025">
        <v>-15.0452506474013</v>
      </c>
      <c r="H1025">
        <v>21.0806492156532</v>
      </c>
      <c r="I1025">
        <v>23.6211387412211</v>
      </c>
      <c r="J1025">
        <v>1263.93461095367</v>
      </c>
      <c r="L1025">
        <f t="shared" si="316"/>
        <v>0.454267233847662</v>
      </c>
      <c r="M1025">
        <f t="shared" si="317"/>
        <v>-0.250598139710372</v>
      </c>
      <c r="N1025">
        <f t="shared" si="318"/>
        <v>-14.4911482631402</v>
      </c>
      <c r="O1025">
        <f t="shared" si="319"/>
        <v>-29.5363989105415</v>
      </c>
      <c r="P1025">
        <f t="shared" si="320"/>
        <v>-8.45574969488827</v>
      </c>
      <c r="Q1025">
        <f t="shared" si="321"/>
        <v>15.1653890463328</v>
      </c>
      <c r="R1025">
        <f t="shared" si="322"/>
        <v>-0.746074050785906</v>
      </c>
      <c r="S1025">
        <f t="shared" si="323"/>
        <v>-14.9454154969878</v>
      </c>
      <c r="T1025">
        <f t="shared" si="324"/>
        <v>-29.2858007708311</v>
      </c>
      <c r="U1025">
        <f t="shared" si="325"/>
        <v>6.0353985682519</v>
      </c>
      <c r="V1025">
        <f t="shared" si="326"/>
        <v>44.7017879568743</v>
      </c>
      <c r="W1025">
        <f t="shared" si="327"/>
        <v>1287.55574969489</v>
      </c>
      <c r="X1025">
        <f t="shared" si="328"/>
        <v>-14.9866241742157</v>
      </c>
      <c r="Y1025">
        <f t="shared" si="329"/>
        <v>-29.9906661443891</v>
      </c>
      <c r="Z1025">
        <f t="shared" si="330"/>
        <v>-8.2051515551779</v>
      </c>
      <c r="AA1025">
        <f t="shared" si="331"/>
        <v>29.656537309473</v>
      </c>
      <c r="AB1025">
        <f t="shared" si="332"/>
        <v>1308.63639891054</v>
      </c>
      <c r="AC1025">
        <f t="shared" si="333"/>
        <v>1278.60452408893</v>
      </c>
      <c r="AD1025">
        <f t="shared" si="334"/>
        <v>-15.7913246981872</v>
      </c>
      <c r="AE1025">
        <f t="shared" si="335"/>
        <v>30.4612378334445</v>
      </c>
      <c r="AF1025">
        <f t="shared" si="336"/>
        <v>6.8400990922234</v>
      </c>
    </row>
    <row r="1026" spans="1:32">
      <c r="A1026" s="1">
        <v>1287.6</v>
      </c>
      <c r="C1026">
        <v>2.14352459262774</v>
      </c>
      <c r="D1026">
        <v>-0.919305260271429</v>
      </c>
      <c r="E1026">
        <v>3.50366960531943</v>
      </c>
      <c r="F1026">
        <v>-12.3546090803658</v>
      </c>
      <c r="G1026">
        <v>-13.8557779228836</v>
      </c>
      <c r="H1026">
        <v>21.6948487375958</v>
      </c>
      <c r="I1026">
        <v>23.11935726072</v>
      </c>
      <c r="J1026">
        <v>1264.26829206726</v>
      </c>
      <c r="L1026">
        <f t="shared" si="316"/>
        <v>1.22421933235631</v>
      </c>
      <c r="M1026">
        <f t="shared" si="317"/>
        <v>4.72788893767574</v>
      </c>
      <c r="N1026">
        <f t="shared" si="318"/>
        <v>-7.62672014269006</v>
      </c>
      <c r="O1026">
        <f t="shared" si="319"/>
        <v>-21.4824980655737</v>
      </c>
      <c r="P1026">
        <f t="shared" si="320"/>
        <v>0.212350672022144</v>
      </c>
      <c r="Q1026">
        <f t="shared" si="321"/>
        <v>23.3317079327421</v>
      </c>
      <c r="R1026">
        <f t="shared" si="322"/>
        <v>2.584364345048</v>
      </c>
      <c r="S1026">
        <f t="shared" si="323"/>
        <v>-8.85093947504637</v>
      </c>
      <c r="T1026">
        <f t="shared" si="324"/>
        <v>-26.2103870032494</v>
      </c>
      <c r="U1026">
        <f t="shared" si="325"/>
        <v>7.8390708147122</v>
      </c>
      <c r="V1026">
        <f t="shared" si="326"/>
        <v>44.8142059983158</v>
      </c>
      <c r="W1026">
        <f t="shared" si="327"/>
        <v>1287.38764932798</v>
      </c>
      <c r="X1026">
        <f t="shared" si="328"/>
        <v>-9.7702447353178</v>
      </c>
      <c r="Y1026">
        <f t="shared" si="329"/>
        <v>-22.70671739793</v>
      </c>
      <c r="Z1026">
        <f t="shared" si="330"/>
        <v>-4.5155382656536</v>
      </c>
      <c r="AA1026">
        <f t="shared" si="331"/>
        <v>30.9584280754322</v>
      </c>
      <c r="AB1026">
        <f t="shared" si="332"/>
        <v>1309.08249806558</v>
      </c>
      <c r="AC1026">
        <f t="shared" si="333"/>
        <v>1285.45647540737</v>
      </c>
      <c r="AD1026">
        <f t="shared" si="334"/>
        <v>-11.2714135778356</v>
      </c>
      <c r="AE1026">
        <f t="shared" si="335"/>
        <v>32.45959691795</v>
      </c>
      <c r="AF1026">
        <f t="shared" si="336"/>
        <v>9.34023965723</v>
      </c>
    </row>
    <row r="1027" spans="1:32">
      <c r="A1027" s="1">
        <v>1291.4</v>
      </c>
      <c r="C1027">
        <v>-0.593547746549285</v>
      </c>
      <c r="D1027">
        <v>-2.19748999473309</v>
      </c>
      <c r="E1027">
        <v>7.35904382390939</v>
      </c>
      <c r="F1027">
        <v>-10.0829814325022</v>
      </c>
      <c r="G1027">
        <v>-12.6156122372952</v>
      </c>
      <c r="H1027">
        <v>22.313140213563</v>
      </c>
      <c r="I1027">
        <v>22.6143873518481</v>
      </c>
      <c r="J1027">
        <v>1264.60306002176</v>
      </c>
      <c r="L1027">
        <f t="shared" ref="L1027:L1090" si="337">SUM(C1027:D1027)</f>
        <v>-2.79103774128238</v>
      </c>
      <c r="M1027">
        <f t="shared" ref="M1027:M1090" si="338">SUM(C1027:E1027)</f>
        <v>4.56800608262702</v>
      </c>
      <c r="N1027">
        <f t="shared" ref="N1027:N1090" si="339">SUM(C1027:F1027)</f>
        <v>-5.51497534987518</v>
      </c>
      <c r="O1027">
        <f t="shared" ref="O1027:O1090" si="340">SUM(C1027:G1027)</f>
        <v>-18.1305875871704</v>
      </c>
      <c r="P1027">
        <f t="shared" ref="P1027:P1090" si="341">SUM(C1027:H1027)</f>
        <v>4.18255262639261</v>
      </c>
      <c r="Q1027">
        <f t="shared" ref="Q1027:Q1090" si="342">SUM(C1027:I1027)</f>
        <v>26.7969399782407</v>
      </c>
      <c r="R1027">
        <f t="shared" ref="R1027:R1090" si="343">SUM(D1027:E1027)</f>
        <v>5.1615538291763</v>
      </c>
      <c r="S1027">
        <f t="shared" ref="S1027:S1090" si="344">SUM(E1027:F1027)</f>
        <v>-2.72393760859281</v>
      </c>
      <c r="T1027">
        <f t="shared" ref="T1027:T1090" si="345">SUM(F1027:G1027)</f>
        <v>-22.6985936697974</v>
      </c>
      <c r="U1027">
        <f t="shared" ref="U1027:U1090" si="346">SUM(G1027:H1027)</f>
        <v>9.6975279762678</v>
      </c>
      <c r="V1027">
        <f t="shared" ref="V1027:V1090" si="347">SUM(H1027:I1027)</f>
        <v>44.9275275654111</v>
      </c>
      <c r="W1027">
        <f t="shared" ref="W1027:W1090" si="348">SUM(I1027:J1027)</f>
        <v>1287.21744737361</v>
      </c>
      <c r="X1027">
        <f t="shared" ref="X1027:X1090" si="349">SUM(D1027:F1027)</f>
        <v>-4.9214276033259</v>
      </c>
      <c r="Y1027">
        <f t="shared" ref="Y1027:Y1090" si="350">SUM(E1027:G1027)</f>
        <v>-15.339549845888</v>
      </c>
      <c r="Z1027">
        <f t="shared" ref="Z1027:Z1090" si="351">SUM(F1027:H1027)</f>
        <v>-0.385453456234401</v>
      </c>
      <c r="AA1027">
        <f t="shared" ref="AA1027:AA1090" si="352">SUM(G1027:I1027)</f>
        <v>32.3119153281159</v>
      </c>
      <c r="AB1027">
        <f t="shared" ref="AB1027:AB1090" si="353">SUM(H1027:J1027)</f>
        <v>1309.53058758717</v>
      </c>
      <c r="AC1027">
        <f t="shared" ref="AC1027:AC1090" si="354">SUM(D1027:J1027)</f>
        <v>1291.99354774655</v>
      </c>
      <c r="AD1027">
        <f t="shared" ref="AD1027:AD1090" si="355">D1027+E1027+G1027</f>
        <v>-7.4540584081189</v>
      </c>
      <c r="AE1027">
        <f t="shared" ref="AE1027:AE1090" si="356">F1027+H1027+I1027</f>
        <v>34.8445461329089</v>
      </c>
      <c r="AF1027">
        <f t="shared" ref="AF1027:AF1090" si="357">F1027+H1027</f>
        <v>12.2301587810608</v>
      </c>
    </row>
    <row r="1028" spans="1:32">
      <c r="A1028" s="1">
        <v>1297.2</v>
      </c>
      <c r="C1028">
        <v>-1.71361917232353</v>
      </c>
      <c r="D1028">
        <v>-1.62368143304706</v>
      </c>
      <c r="E1028">
        <v>9.3667839840196</v>
      </c>
      <c r="F1028">
        <v>-7.48097873729467</v>
      </c>
      <c r="G1028">
        <v>-11.3290898941521</v>
      </c>
      <c r="H1028">
        <v>22.9353896751456</v>
      </c>
      <c r="I1028">
        <v>22.1062808050427</v>
      </c>
      <c r="J1028">
        <v>1264.93891477261</v>
      </c>
      <c r="L1028">
        <f t="shared" si="337"/>
        <v>-3.33730060537059</v>
      </c>
      <c r="M1028">
        <f t="shared" si="338"/>
        <v>6.02948337864901</v>
      </c>
      <c r="N1028">
        <f t="shared" si="339"/>
        <v>-1.45149535864566</v>
      </c>
      <c r="O1028">
        <f t="shared" si="340"/>
        <v>-12.7805852527978</v>
      </c>
      <c r="P1028">
        <f t="shared" si="341"/>
        <v>10.1548044223478</v>
      </c>
      <c r="Q1028">
        <f t="shared" si="342"/>
        <v>32.2610852273905</v>
      </c>
      <c r="R1028">
        <f t="shared" si="343"/>
        <v>7.74310255097254</v>
      </c>
      <c r="S1028">
        <f t="shared" si="344"/>
        <v>1.88580524672493</v>
      </c>
      <c r="T1028">
        <f t="shared" si="345"/>
        <v>-18.8100686314468</v>
      </c>
      <c r="U1028">
        <f t="shared" si="346"/>
        <v>11.6062997809935</v>
      </c>
      <c r="V1028">
        <f t="shared" si="347"/>
        <v>45.0416704801883</v>
      </c>
      <c r="W1028">
        <f t="shared" si="348"/>
        <v>1287.04519557765</v>
      </c>
      <c r="X1028">
        <f t="shared" si="349"/>
        <v>0.26212381367787</v>
      </c>
      <c r="Y1028">
        <f t="shared" si="350"/>
        <v>-9.44328464742717</v>
      </c>
      <c r="Z1028">
        <f t="shared" si="351"/>
        <v>4.12532104369883</v>
      </c>
      <c r="AA1028">
        <f t="shared" si="352"/>
        <v>33.7125805860362</v>
      </c>
      <c r="AB1028">
        <f t="shared" si="353"/>
        <v>1309.9805852528</v>
      </c>
      <c r="AC1028">
        <f t="shared" si="354"/>
        <v>1298.91361917232</v>
      </c>
      <c r="AD1028">
        <f t="shared" si="355"/>
        <v>-3.58598734317956</v>
      </c>
      <c r="AE1028">
        <f t="shared" si="356"/>
        <v>37.5606917428936</v>
      </c>
      <c r="AF1028">
        <f t="shared" si="357"/>
        <v>15.4544109378509</v>
      </c>
    </row>
    <row r="1029" spans="1:32">
      <c r="A1029" s="1">
        <v>1305.1</v>
      </c>
      <c r="C1029">
        <v>-1.62672798357469</v>
      </c>
      <c r="D1029">
        <v>1.22582293211641</v>
      </c>
      <c r="E1029">
        <v>9.6980584855616</v>
      </c>
      <c r="F1029">
        <v>-4.6261306733209</v>
      </c>
      <c r="G1029">
        <v>-10.0033869869255</v>
      </c>
      <c r="H1029">
        <v>23.5614206068786</v>
      </c>
      <c r="I1029">
        <v>21.5950872226085</v>
      </c>
      <c r="J1029">
        <v>1265.27585639666</v>
      </c>
      <c r="L1029">
        <f t="shared" si="337"/>
        <v>-0.40090505145828</v>
      </c>
      <c r="M1029">
        <f t="shared" si="338"/>
        <v>9.29715343410332</v>
      </c>
      <c r="N1029">
        <f t="shared" si="339"/>
        <v>4.67102276078242</v>
      </c>
      <c r="O1029">
        <f t="shared" si="340"/>
        <v>-5.33236422614308</v>
      </c>
      <c r="P1029">
        <f t="shared" si="341"/>
        <v>18.2290563807355</v>
      </c>
      <c r="Q1029">
        <f t="shared" si="342"/>
        <v>39.824143603344</v>
      </c>
      <c r="R1029">
        <f t="shared" si="343"/>
        <v>10.923881417678</v>
      </c>
      <c r="S1029">
        <f t="shared" si="344"/>
        <v>5.0719278122407</v>
      </c>
      <c r="T1029">
        <f t="shared" si="345"/>
        <v>-14.6295176602464</v>
      </c>
      <c r="U1029">
        <f t="shared" si="346"/>
        <v>13.5580336199531</v>
      </c>
      <c r="V1029">
        <f t="shared" si="347"/>
        <v>45.1565078294871</v>
      </c>
      <c r="W1029">
        <f t="shared" si="348"/>
        <v>1286.87094361927</v>
      </c>
      <c r="X1029">
        <f t="shared" si="349"/>
        <v>6.29775074435711</v>
      </c>
      <c r="Y1029">
        <f t="shared" si="350"/>
        <v>-4.9314591746848</v>
      </c>
      <c r="Z1029">
        <f t="shared" si="351"/>
        <v>8.9319029466322</v>
      </c>
      <c r="AA1029">
        <f t="shared" si="352"/>
        <v>35.1531208425616</v>
      </c>
      <c r="AB1029">
        <f t="shared" si="353"/>
        <v>1310.43236422615</v>
      </c>
      <c r="AC1029">
        <f t="shared" si="354"/>
        <v>1306.72672798358</v>
      </c>
      <c r="AD1029">
        <f t="shared" si="355"/>
        <v>0.920494430752509</v>
      </c>
      <c r="AE1029">
        <f t="shared" si="356"/>
        <v>40.5303771561662</v>
      </c>
      <c r="AF1029">
        <f t="shared" si="357"/>
        <v>18.9352899335577</v>
      </c>
    </row>
    <row r="1030" spans="1:32">
      <c r="A1030" s="1">
        <v>1319.1</v>
      </c>
      <c r="C1030">
        <v>5.20013682984002</v>
      </c>
      <c r="D1030">
        <v>4.09426052562633</v>
      </c>
      <c r="E1030">
        <v>9.17089590803469</v>
      </c>
      <c r="F1030">
        <v>-1.60475531807123</v>
      </c>
      <c r="G1030">
        <v>-8.6460944127728</v>
      </c>
      <c r="H1030">
        <v>24.1908175942948</v>
      </c>
      <c r="I1030">
        <v>21.0808537520281</v>
      </c>
      <c r="J1030">
        <v>1265.61388512102</v>
      </c>
      <c r="L1030">
        <f t="shared" si="337"/>
        <v>9.29439735546635</v>
      </c>
      <c r="M1030">
        <f t="shared" si="338"/>
        <v>18.465293263501</v>
      </c>
      <c r="N1030">
        <f t="shared" si="339"/>
        <v>16.8605379454298</v>
      </c>
      <c r="O1030">
        <f t="shared" si="340"/>
        <v>8.21444353265701</v>
      </c>
      <c r="P1030">
        <f t="shared" si="341"/>
        <v>32.4052611269518</v>
      </c>
      <c r="Q1030">
        <f t="shared" si="342"/>
        <v>53.4861148789799</v>
      </c>
      <c r="R1030">
        <f t="shared" si="343"/>
        <v>13.265156433661</v>
      </c>
      <c r="S1030">
        <f t="shared" si="344"/>
        <v>7.56614058996346</v>
      </c>
      <c r="T1030">
        <f t="shared" si="345"/>
        <v>-10.250849730844</v>
      </c>
      <c r="U1030">
        <f t="shared" si="346"/>
        <v>15.544723181522</v>
      </c>
      <c r="V1030">
        <f t="shared" si="347"/>
        <v>45.2716713463229</v>
      </c>
      <c r="W1030">
        <f t="shared" si="348"/>
        <v>1286.69473887305</v>
      </c>
      <c r="X1030">
        <f t="shared" si="349"/>
        <v>11.6604011155898</v>
      </c>
      <c r="Y1030">
        <f t="shared" si="350"/>
        <v>-1.07995382280934</v>
      </c>
      <c r="Z1030">
        <f t="shared" si="351"/>
        <v>13.9399678634508</v>
      </c>
      <c r="AA1030">
        <f t="shared" si="352"/>
        <v>36.6255769335501</v>
      </c>
      <c r="AB1030">
        <f t="shared" si="353"/>
        <v>1310.88555646734</v>
      </c>
      <c r="AC1030">
        <f t="shared" si="354"/>
        <v>1313.89986317016</v>
      </c>
      <c r="AD1030">
        <f t="shared" si="355"/>
        <v>4.61906202088822</v>
      </c>
      <c r="AE1030">
        <f t="shared" si="356"/>
        <v>43.6669160282517</v>
      </c>
      <c r="AF1030">
        <f t="shared" si="357"/>
        <v>22.5860622762236</v>
      </c>
    </row>
    <row r="1031" spans="1:32">
      <c r="A1031" s="1">
        <v>1314.5</v>
      </c>
      <c r="C1031">
        <v>-4.19756018281834</v>
      </c>
      <c r="D1031">
        <v>4.97950550616358</v>
      </c>
      <c r="E1031">
        <v>8.17900791212986</v>
      </c>
      <c r="F1031">
        <v>1.46481452656031</v>
      </c>
      <c r="G1031">
        <v>-7.26549004711616</v>
      </c>
      <c r="H1031">
        <v>24.8230950444875</v>
      </c>
      <c r="I1031">
        <v>20.5636261601727</v>
      </c>
      <c r="J1031">
        <v>1265.95300108042</v>
      </c>
      <c r="L1031">
        <f t="shared" si="337"/>
        <v>0.78194532334524</v>
      </c>
      <c r="M1031">
        <f t="shared" si="338"/>
        <v>8.9609532354751</v>
      </c>
      <c r="N1031">
        <f t="shared" si="339"/>
        <v>10.4257677620354</v>
      </c>
      <c r="O1031">
        <f t="shared" si="340"/>
        <v>3.16027771491925</v>
      </c>
      <c r="P1031">
        <f t="shared" si="341"/>
        <v>27.9833727594067</v>
      </c>
      <c r="Q1031">
        <f t="shared" si="342"/>
        <v>48.5469989195795</v>
      </c>
      <c r="R1031">
        <f t="shared" si="343"/>
        <v>13.1585134182934</v>
      </c>
      <c r="S1031">
        <f t="shared" si="344"/>
        <v>9.64382243869017</v>
      </c>
      <c r="T1031">
        <f t="shared" si="345"/>
        <v>-5.80067552055585</v>
      </c>
      <c r="U1031">
        <f t="shared" si="346"/>
        <v>17.5576049973713</v>
      </c>
      <c r="V1031">
        <f t="shared" si="347"/>
        <v>45.3867212046602</v>
      </c>
      <c r="W1031">
        <f t="shared" si="348"/>
        <v>1286.51662724059</v>
      </c>
      <c r="X1031">
        <f t="shared" si="349"/>
        <v>14.6233279448538</v>
      </c>
      <c r="Y1031">
        <f t="shared" si="350"/>
        <v>2.37833239157401</v>
      </c>
      <c r="Z1031">
        <f t="shared" si="351"/>
        <v>19.0224195239316</v>
      </c>
      <c r="AA1031">
        <f t="shared" si="352"/>
        <v>38.121231157544</v>
      </c>
      <c r="AB1031">
        <f t="shared" si="353"/>
        <v>1311.33972228508</v>
      </c>
      <c r="AC1031">
        <f t="shared" si="354"/>
        <v>1318.69756018282</v>
      </c>
      <c r="AD1031">
        <f t="shared" si="355"/>
        <v>5.89302337117728</v>
      </c>
      <c r="AE1031">
        <f t="shared" si="356"/>
        <v>46.8515357312205</v>
      </c>
      <c r="AF1031">
        <f t="shared" si="357"/>
        <v>26.2879095710478</v>
      </c>
    </row>
    <row r="1032" spans="1:32">
      <c r="A1032" s="1">
        <v>1324</v>
      </c>
      <c r="C1032">
        <v>3.25933364524413</v>
      </c>
      <c r="D1032">
        <v>3.65733384731892</v>
      </c>
      <c r="E1032">
        <v>6.70954447231743</v>
      </c>
      <c r="F1032">
        <v>4.45201412834992</v>
      </c>
      <c r="G1032">
        <v>-5.87258132968371</v>
      </c>
      <c r="H1032">
        <v>25.4576960458733</v>
      </c>
      <c r="I1032">
        <v>20.0434549430093</v>
      </c>
      <c r="J1032">
        <v>1266.29320424757</v>
      </c>
      <c r="L1032">
        <f t="shared" si="337"/>
        <v>6.91666749256305</v>
      </c>
      <c r="M1032">
        <f t="shared" si="338"/>
        <v>13.6262119648805</v>
      </c>
      <c r="N1032">
        <f t="shared" si="339"/>
        <v>18.0782260932304</v>
      </c>
      <c r="O1032">
        <f t="shared" si="340"/>
        <v>12.2056447635467</v>
      </c>
      <c r="P1032">
        <f t="shared" si="341"/>
        <v>37.66334080942</v>
      </c>
      <c r="Q1032">
        <f t="shared" si="342"/>
        <v>57.7067957524293</v>
      </c>
      <c r="R1032">
        <f t="shared" si="343"/>
        <v>10.3668783196363</v>
      </c>
      <c r="S1032">
        <f t="shared" si="344"/>
        <v>11.1615586006673</v>
      </c>
      <c r="T1032">
        <f t="shared" si="345"/>
        <v>-1.42056720133379</v>
      </c>
      <c r="U1032">
        <f t="shared" si="346"/>
        <v>19.5851147161896</v>
      </c>
      <c r="V1032">
        <f t="shared" si="347"/>
        <v>45.5011509888826</v>
      </c>
      <c r="W1032">
        <f t="shared" si="348"/>
        <v>1286.33665919058</v>
      </c>
      <c r="X1032">
        <f t="shared" si="349"/>
        <v>14.8188924479863</v>
      </c>
      <c r="Y1032">
        <f t="shared" si="350"/>
        <v>5.28897727098364</v>
      </c>
      <c r="Z1032">
        <f t="shared" si="351"/>
        <v>24.0371288445395</v>
      </c>
      <c r="AA1032">
        <f t="shared" si="352"/>
        <v>39.6285696591989</v>
      </c>
      <c r="AB1032">
        <f t="shared" si="353"/>
        <v>1311.79435523645</v>
      </c>
      <c r="AC1032">
        <f t="shared" si="354"/>
        <v>1320.74066635476</v>
      </c>
      <c r="AD1032">
        <f t="shared" si="355"/>
        <v>4.49429698995264</v>
      </c>
      <c r="AE1032">
        <f t="shared" si="356"/>
        <v>49.9531651172325</v>
      </c>
      <c r="AF1032">
        <f t="shared" si="357"/>
        <v>29.9097101742232</v>
      </c>
    </row>
    <row r="1033" spans="1:32">
      <c r="A1033" s="1">
        <v>1320.3</v>
      </c>
      <c r="C1033">
        <v>0.159080901967717</v>
      </c>
      <c r="D1033">
        <v>0.624215885861684</v>
      </c>
      <c r="E1033">
        <v>4.44780440575486</v>
      </c>
      <c r="F1033">
        <v>7.29879384364579</v>
      </c>
      <c r="G1033">
        <v>-4.47877414675617</v>
      </c>
      <c r="H1033">
        <v>26.0939906790945</v>
      </c>
      <c r="I1033">
        <v>19.5203943067039</v>
      </c>
      <c r="J1033">
        <v>1266.63449412373</v>
      </c>
      <c r="L1033">
        <f t="shared" si="337"/>
        <v>0.783296787829401</v>
      </c>
      <c r="M1033">
        <f t="shared" si="338"/>
        <v>5.23110119358426</v>
      </c>
      <c r="N1033">
        <f t="shared" si="339"/>
        <v>12.5298950372301</v>
      </c>
      <c r="O1033">
        <f t="shared" si="340"/>
        <v>8.05112089047388</v>
      </c>
      <c r="P1033">
        <f t="shared" si="341"/>
        <v>34.1451115695684</v>
      </c>
      <c r="Q1033">
        <f t="shared" si="342"/>
        <v>53.6655058762723</v>
      </c>
      <c r="R1033">
        <f t="shared" si="343"/>
        <v>5.07202029161654</v>
      </c>
      <c r="S1033">
        <f t="shared" si="344"/>
        <v>11.7465982494006</v>
      </c>
      <c r="T1033">
        <f t="shared" si="345"/>
        <v>2.82001969688962</v>
      </c>
      <c r="U1033">
        <f t="shared" si="346"/>
        <v>21.6152165323383</v>
      </c>
      <c r="V1033">
        <f t="shared" si="347"/>
        <v>45.6143849857984</v>
      </c>
      <c r="W1033">
        <f t="shared" si="348"/>
        <v>1286.15488843043</v>
      </c>
      <c r="X1033">
        <f t="shared" si="349"/>
        <v>12.3708141352623</v>
      </c>
      <c r="Y1033">
        <f t="shared" si="350"/>
        <v>7.26782410264448</v>
      </c>
      <c r="Z1033">
        <f t="shared" si="351"/>
        <v>28.9140103759841</v>
      </c>
      <c r="AA1033">
        <f t="shared" si="352"/>
        <v>41.1356108390422</v>
      </c>
      <c r="AB1033">
        <f t="shared" si="353"/>
        <v>1312.24887910953</v>
      </c>
      <c r="AC1033">
        <f t="shared" si="354"/>
        <v>1320.14091909803</v>
      </c>
      <c r="AD1033">
        <f t="shared" si="355"/>
        <v>0.593246144860373</v>
      </c>
      <c r="AE1033">
        <f t="shared" si="356"/>
        <v>52.9131788294442</v>
      </c>
      <c r="AF1033">
        <f t="shared" si="357"/>
        <v>33.3927845227403</v>
      </c>
    </row>
    <row r="1034" spans="1:32">
      <c r="A1034" s="1">
        <v>1321.2</v>
      </c>
      <c r="C1034">
        <v>3.13451337222473</v>
      </c>
      <c r="D1034">
        <v>-2.80280014948322</v>
      </c>
      <c r="E1034">
        <v>1.31864309373599</v>
      </c>
      <c r="F1034">
        <v>9.94066980449363</v>
      </c>
      <c r="G1034">
        <v>-3.09369361352372</v>
      </c>
      <c r="H1034">
        <v>26.7312962204659</v>
      </c>
      <c r="I1034">
        <v>18.9945012120909</v>
      </c>
      <c r="J1034">
        <v>1266.97687006</v>
      </c>
      <c r="L1034">
        <f t="shared" si="337"/>
        <v>0.33171322274151</v>
      </c>
      <c r="M1034">
        <f t="shared" si="338"/>
        <v>1.6503563164775</v>
      </c>
      <c r="N1034">
        <f t="shared" si="339"/>
        <v>11.5910261209711</v>
      </c>
      <c r="O1034">
        <f t="shared" si="340"/>
        <v>8.49733250744741</v>
      </c>
      <c r="P1034">
        <f t="shared" si="341"/>
        <v>35.2286287279133</v>
      </c>
      <c r="Q1034">
        <f t="shared" si="342"/>
        <v>54.2231299400042</v>
      </c>
      <c r="R1034">
        <f t="shared" si="343"/>
        <v>-1.48415705574723</v>
      </c>
      <c r="S1034">
        <f t="shared" si="344"/>
        <v>11.2593128982296</v>
      </c>
      <c r="T1034">
        <f t="shared" si="345"/>
        <v>6.84697619096991</v>
      </c>
      <c r="U1034">
        <f t="shared" si="346"/>
        <v>23.6376026069422</v>
      </c>
      <c r="V1034">
        <f t="shared" si="347"/>
        <v>45.7257974325568</v>
      </c>
      <c r="W1034">
        <f t="shared" si="348"/>
        <v>1285.97137127209</v>
      </c>
      <c r="X1034">
        <f t="shared" si="349"/>
        <v>8.4565127487464</v>
      </c>
      <c r="Y1034">
        <f t="shared" si="350"/>
        <v>8.1656192847059</v>
      </c>
      <c r="Z1034">
        <f t="shared" si="351"/>
        <v>33.5782724114358</v>
      </c>
      <c r="AA1034">
        <f t="shared" si="352"/>
        <v>42.6321038190331</v>
      </c>
      <c r="AB1034">
        <f t="shared" si="353"/>
        <v>1312.70266749256</v>
      </c>
      <c r="AC1034">
        <f t="shared" si="354"/>
        <v>1318.06548662778</v>
      </c>
      <c r="AD1034">
        <f t="shared" si="355"/>
        <v>-4.57785066927095</v>
      </c>
      <c r="AE1034">
        <f t="shared" si="356"/>
        <v>55.6664672370504</v>
      </c>
      <c r="AF1034">
        <f t="shared" si="357"/>
        <v>36.6719660249595</v>
      </c>
    </row>
    <row r="1035" spans="1:32">
      <c r="A1035" s="1">
        <v>1313.6</v>
      </c>
      <c r="C1035">
        <v>-3.55299707753324</v>
      </c>
      <c r="D1035">
        <v>-4.69014537883378</v>
      </c>
      <c r="E1035">
        <v>-1.89042269213846</v>
      </c>
      <c r="F1035">
        <v>12.3024908873816</v>
      </c>
      <c r="G1035">
        <v>-1.72402796922584</v>
      </c>
      <c r="H1035">
        <v>27.3689344542156</v>
      </c>
      <c r="I1035">
        <v>18.4658365197131</v>
      </c>
      <c r="J1035">
        <v>1267.32033125642</v>
      </c>
      <c r="L1035">
        <f t="shared" si="337"/>
        <v>-8.24314245636702</v>
      </c>
      <c r="M1035">
        <f t="shared" si="338"/>
        <v>-10.1335651485055</v>
      </c>
      <c r="N1035">
        <f t="shared" si="339"/>
        <v>2.16892573887612</v>
      </c>
      <c r="O1035">
        <f t="shared" si="340"/>
        <v>0.444897769650281</v>
      </c>
      <c r="P1035">
        <f t="shared" si="341"/>
        <v>27.8138322238659</v>
      </c>
      <c r="Q1035">
        <f t="shared" si="342"/>
        <v>46.279668743579</v>
      </c>
      <c r="R1035">
        <f t="shared" si="343"/>
        <v>-6.58056807097224</v>
      </c>
      <c r="S1035">
        <f t="shared" si="344"/>
        <v>10.4120681952431</v>
      </c>
      <c r="T1035">
        <f t="shared" si="345"/>
        <v>10.5784629181558</v>
      </c>
      <c r="U1035">
        <f t="shared" si="346"/>
        <v>25.6449064849898</v>
      </c>
      <c r="V1035">
        <f t="shared" si="347"/>
        <v>45.8347709739287</v>
      </c>
      <c r="W1035">
        <f t="shared" si="348"/>
        <v>1285.78616777613</v>
      </c>
      <c r="X1035">
        <f t="shared" si="349"/>
        <v>5.72192281640936</v>
      </c>
      <c r="Y1035">
        <f t="shared" si="350"/>
        <v>8.6880402260173</v>
      </c>
      <c r="Z1035">
        <f t="shared" si="351"/>
        <v>37.9473973723714</v>
      </c>
      <c r="AA1035">
        <f t="shared" si="352"/>
        <v>44.1107430047029</v>
      </c>
      <c r="AB1035">
        <f t="shared" si="353"/>
        <v>1313.15510223035</v>
      </c>
      <c r="AC1035">
        <f t="shared" si="354"/>
        <v>1317.15299707753</v>
      </c>
      <c r="AD1035">
        <f t="shared" si="355"/>
        <v>-8.30459604019808</v>
      </c>
      <c r="AE1035">
        <f t="shared" si="356"/>
        <v>58.1372618613103</v>
      </c>
      <c r="AF1035">
        <f t="shared" si="357"/>
        <v>39.6714253415972</v>
      </c>
    </row>
    <row r="1036" spans="1:32">
      <c r="A1036" s="1">
        <v>1317.4</v>
      </c>
      <c r="C1036">
        <v>-2.51086162819148</v>
      </c>
      <c r="D1036">
        <v>-3.26452470676315</v>
      </c>
      <c r="E1036">
        <v>-4.37829780549133</v>
      </c>
      <c r="F1036">
        <v>14.32454879635</v>
      </c>
      <c r="G1036">
        <v>-0.376431777215738</v>
      </c>
      <c r="H1036">
        <v>28.0062238012165</v>
      </c>
      <c r="I1036">
        <v>17.9344665461927</v>
      </c>
      <c r="J1036">
        <v>1267.6648767739</v>
      </c>
      <c r="L1036">
        <f t="shared" si="337"/>
        <v>-5.77538633495463</v>
      </c>
      <c r="M1036">
        <f t="shared" si="338"/>
        <v>-10.153684140446</v>
      </c>
      <c r="N1036">
        <f t="shared" si="339"/>
        <v>4.17086465590404</v>
      </c>
      <c r="O1036">
        <f t="shared" si="340"/>
        <v>3.7944328786883</v>
      </c>
      <c r="P1036">
        <f t="shared" si="341"/>
        <v>31.8006566799048</v>
      </c>
      <c r="Q1036">
        <f t="shared" si="342"/>
        <v>49.7351232260975</v>
      </c>
      <c r="R1036">
        <f t="shared" si="343"/>
        <v>-7.64282251225448</v>
      </c>
      <c r="S1036">
        <f t="shared" si="344"/>
        <v>9.94625099085867</v>
      </c>
      <c r="T1036">
        <f t="shared" si="345"/>
        <v>13.9481170191343</v>
      </c>
      <c r="U1036">
        <f t="shared" si="346"/>
        <v>27.6297920240008</v>
      </c>
      <c r="V1036">
        <f t="shared" si="347"/>
        <v>45.9406903474092</v>
      </c>
      <c r="W1036">
        <f t="shared" si="348"/>
        <v>1285.59934332009</v>
      </c>
      <c r="X1036">
        <f t="shared" si="349"/>
        <v>6.68172628409552</v>
      </c>
      <c r="Y1036">
        <f t="shared" si="350"/>
        <v>9.56981921364293</v>
      </c>
      <c r="Z1036">
        <f t="shared" si="351"/>
        <v>41.9543408203508</v>
      </c>
      <c r="AA1036">
        <f t="shared" si="352"/>
        <v>45.5642585701935</v>
      </c>
      <c r="AB1036">
        <f t="shared" si="353"/>
        <v>1313.60556712131</v>
      </c>
      <c r="AC1036">
        <f t="shared" si="354"/>
        <v>1319.91086162819</v>
      </c>
      <c r="AD1036">
        <f t="shared" si="355"/>
        <v>-8.01925428947022</v>
      </c>
      <c r="AE1036">
        <f t="shared" si="356"/>
        <v>60.2652391437592</v>
      </c>
      <c r="AF1036">
        <f t="shared" si="357"/>
        <v>42.3307725975665</v>
      </c>
    </row>
    <row r="1037" spans="1:32">
      <c r="A1037" s="1">
        <v>1323</v>
      </c>
      <c r="C1037">
        <v>-3.20414014300609</v>
      </c>
      <c r="D1037">
        <v>1.08314024205637</v>
      </c>
      <c r="E1037">
        <v>-5.82908038181888</v>
      </c>
      <c r="F1037">
        <v>15.9555971117235</v>
      </c>
      <c r="G1037">
        <v>0.941042378867213</v>
      </c>
      <c r="H1037">
        <v>28.6424667453833</v>
      </c>
      <c r="I1037">
        <v>17.4004684572307</v>
      </c>
      <c r="J1037">
        <v>1268.01050558956</v>
      </c>
      <c r="L1037">
        <f t="shared" si="337"/>
        <v>-2.12099990094972</v>
      </c>
      <c r="M1037">
        <f t="shared" si="338"/>
        <v>-7.9500802827686</v>
      </c>
      <c r="N1037">
        <f t="shared" si="339"/>
        <v>8.0055168289549</v>
      </c>
      <c r="O1037">
        <f t="shared" si="340"/>
        <v>8.94655920782211</v>
      </c>
      <c r="P1037">
        <f t="shared" si="341"/>
        <v>37.5890259532054</v>
      </c>
      <c r="Q1037">
        <f t="shared" si="342"/>
        <v>54.9894944104361</v>
      </c>
      <c r="R1037">
        <f t="shared" si="343"/>
        <v>-4.74594013976251</v>
      </c>
      <c r="S1037">
        <f t="shared" si="344"/>
        <v>10.1265167299046</v>
      </c>
      <c r="T1037">
        <f t="shared" si="345"/>
        <v>16.8966394905907</v>
      </c>
      <c r="U1037">
        <f t="shared" si="346"/>
        <v>29.5835091242505</v>
      </c>
      <c r="V1037">
        <f t="shared" si="347"/>
        <v>46.042935202614</v>
      </c>
      <c r="W1037">
        <f t="shared" si="348"/>
        <v>1285.41097404679</v>
      </c>
      <c r="X1037">
        <f t="shared" si="349"/>
        <v>11.209656971961</v>
      </c>
      <c r="Y1037">
        <f t="shared" si="350"/>
        <v>11.0675591087718</v>
      </c>
      <c r="Z1037">
        <f t="shared" si="351"/>
        <v>45.539106235974</v>
      </c>
      <c r="AA1037">
        <f t="shared" si="352"/>
        <v>46.9839775814812</v>
      </c>
      <c r="AB1037">
        <f t="shared" si="353"/>
        <v>1314.05344079217</v>
      </c>
      <c r="AC1037">
        <f t="shared" si="354"/>
        <v>1326.204140143</v>
      </c>
      <c r="AD1037">
        <f t="shared" si="355"/>
        <v>-3.8048977608953</v>
      </c>
      <c r="AE1037">
        <f t="shared" si="356"/>
        <v>61.9985323143375</v>
      </c>
      <c r="AF1037">
        <f t="shared" si="357"/>
        <v>44.5980638571068</v>
      </c>
    </row>
    <row r="1038" spans="1:32">
      <c r="A1038" s="1">
        <v>1338.3</v>
      </c>
      <c r="C1038">
        <v>6.06552079331124</v>
      </c>
      <c r="D1038">
        <v>4.72036963400801</v>
      </c>
      <c r="E1038">
        <v>-6.36134390999754</v>
      </c>
      <c r="F1038">
        <v>17.1550545112874</v>
      </c>
      <c r="G1038">
        <v>2.22223053471319</v>
      </c>
      <c r="H1038">
        <v>29.2770251943516</v>
      </c>
      <c r="I1038">
        <v>16.8639266076477</v>
      </c>
      <c r="J1038">
        <v>1268.35721663468</v>
      </c>
      <c r="L1038">
        <f t="shared" si="337"/>
        <v>10.7858904273193</v>
      </c>
      <c r="M1038">
        <f t="shared" si="338"/>
        <v>4.42454651732171</v>
      </c>
      <c r="N1038">
        <f t="shared" si="339"/>
        <v>21.5796010286091</v>
      </c>
      <c r="O1038">
        <f t="shared" si="340"/>
        <v>23.8018315633223</v>
      </c>
      <c r="P1038">
        <f t="shared" si="341"/>
        <v>53.0788567576739</v>
      </c>
      <c r="Q1038">
        <f t="shared" si="342"/>
        <v>69.9427833653216</v>
      </c>
      <c r="R1038">
        <f t="shared" si="343"/>
        <v>-1.64097427598953</v>
      </c>
      <c r="S1038">
        <f t="shared" si="344"/>
        <v>10.7937106012899</v>
      </c>
      <c r="T1038">
        <f t="shared" si="345"/>
        <v>19.3772850460006</v>
      </c>
      <c r="U1038">
        <f t="shared" si="346"/>
        <v>31.4992557290648</v>
      </c>
      <c r="V1038">
        <f t="shared" si="347"/>
        <v>46.1409518019993</v>
      </c>
      <c r="W1038">
        <f t="shared" si="348"/>
        <v>1285.22114324233</v>
      </c>
      <c r="X1038">
        <f t="shared" si="349"/>
        <v>15.5140802352979</v>
      </c>
      <c r="Y1038">
        <f t="shared" si="350"/>
        <v>13.0159411360031</v>
      </c>
      <c r="Z1038">
        <f t="shared" si="351"/>
        <v>48.6543102403522</v>
      </c>
      <c r="AA1038">
        <f t="shared" si="352"/>
        <v>48.3631823367125</v>
      </c>
      <c r="AB1038">
        <f t="shared" si="353"/>
        <v>1314.49816843668</v>
      </c>
      <c r="AC1038">
        <f t="shared" si="354"/>
        <v>1332.23447920669</v>
      </c>
      <c r="AD1038">
        <f t="shared" si="355"/>
        <v>0.58125625872366</v>
      </c>
      <c r="AE1038">
        <f t="shared" si="356"/>
        <v>63.2960063132867</v>
      </c>
      <c r="AF1038">
        <f t="shared" si="357"/>
        <v>46.432079705639</v>
      </c>
    </row>
    <row r="1039" spans="1:32">
      <c r="A1039" s="1">
        <v>1339</v>
      </c>
      <c r="C1039">
        <v>5.02974428678227</v>
      </c>
      <c r="D1039">
        <v>4.0712552753902</v>
      </c>
      <c r="E1039">
        <v>-6.34865599451257</v>
      </c>
      <c r="F1039">
        <v>17.8433313275477</v>
      </c>
      <c r="G1039">
        <v>3.4651227282119</v>
      </c>
      <c r="H1039">
        <v>29.9092669007621</v>
      </c>
      <c r="I1039">
        <v>16.3249266768466</v>
      </c>
      <c r="J1039">
        <v>1268.70500879897</v>
      </c>
      <c r="L1039">
        <f t="shared" si="337"/>
        <v>9.10099956217247</v>
      </c>
      <c r="M1039">
        <f t="shared" si="338"/>
        <v>2.7523435676599</v>
      </c>
      <c r="N1039">
        <f t="shared" si="339"/>
        <v>20.5956748952076</v>
      </c>
      <c r="O1039">
        <f t="shared" si="340"/>
        <v>24.0607976234195</v>
      </c>
      <c r="P1039">
        <f t="shared" si="341"/>
        <v>53.9700645241816</v>
      </c>
      <c r="Q1039">
        <f t="shared" si="342"/>
        <v>70.2949912010282</v>
      </c>
      <c r="R1039">
        <f t="shared" si="343"/>
        <v>-2.27740071912237</v>
      </c>
      <c r="S1039">
        <f t="shared" si="344"/>
        <v>11.4946753330351</v>
      </c>
      <c r="T1039">
        <f t="shared" si="345"/>
        <v>21.3084540557596</v>
      </c>
      <c r="U1039">
        <f t="shared" si="346"/>
        <v>33.374389628974</v>
      </c>
      <c r="V1039">
        <f t="shared" si="347"/>
        <v>46.2341935776087</v>
      </c>
      <c r="W1039">
        <f t="shared" si="348"/>
        <v>1285.02993547582</v>
      </c>
      <c r="X1039">
        <f t="shared" si="349"/>
        <v>15.5659306084253</v>
      </c>
      <c r="Y1039">
        <f t="shared" si="350"/>
        <v>14.959798061247</v>
      </c>
      <c r="Z1039">
        <f t="shared" si="351"/>
        <v>51.2177209565217</v>
      </c>
      <c r="AA1039">
        <f t="shared" si="352"/>
        <v>49.6993163058206</v>
      </c>
      <c r="AB1039">
        <f t="shared" si="353"/>
        <v>1314.93920237658</v>
      </c>
      <c r="AC1039">
        <f t="shared" si="354"/>
        <v>1333.97025571322</v>
      </c>
      <c r="AD1039">
        <f t="shared" si="355"/>
        <v>1.18772200908953</v>
      </c>
      <c r="AE1039">
        <f t="shared" si="356"/>
        <v>64.0775249051564</v>
      </c>
      <c r="AF1039">
        <f t="shared" si="357"/>
        <v>47.7525982283098</v>
      </c>
    </row>
    <row r="1040" spans="1:32">
      <c r="A1040" s="1">
        <v>1327.3</v>
      </c>
      <c r="C1040">
        <v>-4.27640803571041</v>
      </c>
      <c r="D1040">
        <v>-0.726271736680727</v>
      </c>
      <c r="E1040">
        <v>-5.72220296636602</v>
      </c>
      <c r="F1040">
        <v>17.9797391307464</v>
      </c>
      <c r="G1040">
        <v>4.66916259046637</v>
      </c>
      <c r="H1040">
        <v>30.5385448453268</v>
      </c>
      <c r="I1040">
        <v>15.7835552785917</v>
      </c>
      <c r="J1040">
        <v>1269.05388089363</v>
      </c>
      <c r="L1040">
        <f t="shared" si="337"/>
        <v>-5.00267977239114</v>
      </c>
      <c r="M1040">
        <f t="shared" si="338"/>
        <v>-10.7248827387572</v>
      </c>
      <c r="N1040">
        <f t="shared" si="339"/>
        <v>7.25485639198924</v>
      </c>
      <c r="O1040">
        <f t="shared" si="340"/>
        <v>11.9240189824556</v>
      </c>
      <c r="P1040">
        <f t="shared" si="341"/>
        <v>42.4625638277824</v>
      </c>
      <c r="Q1040">
        <f t="shared" si="342"/>
        <v>58.2461191063741</v>
      </c>
      <c r="R1040">
        <f t="shared" si="343"/>
        <v>-6.44847470304675</v>
      </c>
      <c r="S1040">
        <f t="shared" si="344"/>
        <v>12.2575361643804</v>
      </c>
      <c r="T1040">
        <f t="shared" si="345"/>
        <v>22.6489017212128</v>
      </c>
      <c r="U1040">
        <f t="shared" si="346"/>
        <v>35.2077074357932</v>
      </c>
      <c r="V1040">
        <f t="shared" si="347"/>
        <v>46.3221001239185</v>
      </c>
      <c r="W1040">
        <f t="shared" si="348"/>
        <v>1284.83743617222</v>
      </c>
      <c r="X1040">
        <f t="shared" si="349"/>
        <v>11.5312644276997</v>
      </c>
      <c r="Y1040">
        <f t="shared" si="350"/>
        <v>16.9266987548468</v>
      </c>
      <c r="Z1040">
        <f t="shared" si="351"/>
        <v>53.1874465665396</v>
      </c>
      <c r="AA1040">
        <f t="shared" si="352"/>
        <v>50.9912627143849</v>
      </c>
      <c r="AB1040">
        <f t="shared" si="353"/>
        <v>1315.37598101755</v>
      </c>
      <c r="AC1040">
        <f t="shared" si="354"/>
        <v>1331.57640803571</v>
      </c>
      <c r="AD1040">
        <f t="shared" si="355"/>
        <v>-1.77931211258038</v>
      </c>
      <c r="AE1040">
        <f t="shared" si="356"/>
        <v>64.3018392546649</v>
      </c>
      <c r="AF1040">
        <f t="shared" si="357"/>
        <v>48.5182839760732</v>
      </c>
    </row>
    <row r="1041" spans="1:32">
      <c r="A1041" s="1">
        <v>1327.1</v>
      </c>
      <c r="C1041">
        <v>-1.88689865793069</v>
      </c>
      <c r="D1041">
        <v>-5.31447554123505</v>
      </c>
      <c r="E1041">
        <v>-4.91122764316786</v>
      </c>
      <c r="F1041">
        <v>17.5732554672709</v>
      </c>
      <c r="G1041">
        <v>5.83140438887462</v>
      </c>
      <c r="H1041">
        <v>31.1642133357944</v>
      </c>
      <c r="I1041">
        <v>15.2398967511611</v>
      </c>
      <c r="J1041">
        <v>1269.40383189923</v>
      </c>
      <c r="L1041">
        <f t="shared" si="337"/>
        <v>-7.20137419916574</v>
      </c>
      <c r="M1041">
        <f t="shared" si="338"/>
        <v>-12.1126018423336</v>
      </c>
      <c r="N1041">
        <f t="shared" si="339"/>
        <v>5.4606536249373</v>
      </c>
      <c r="O1041">
        <f t="shared" si="340"/>
        <v>11.2920580138119</v>
      </c>
      <c r="P1041">
        <f t="shared" si="341"/>
        <v>42.4562713496063</v>
      </c>
      <c r="Q1041">
        <f t="shared" si="342"/>
        <v>57.6961681007674</v>
      </c>
      <c r="R1041">
        <f t="shared" si="343"/>
        <v>-10.2257031844029</v>
      </c>
      <c r="S1041">
        <f t="shared" si="344"/>
        <v>12.662027824103</v>
      </c>
      <c r="T1041">
        <f t="shared" si="345"/>
        <v>23.4046598561455</v>
      </c>
      <c r="U1041">
        <f t="shared" si="346"/>
        <v>36.995617724669</v>
      </c>
      <c r="V1041">
        <f t="shared" si="347"/>
        <v>46.4041100869555</v>
      </c>
      <c r="W1041">
        <f t="shared" si="348"/>
        <v>1284.64372865039</v>
      </c>
      <c r="X1041">
        <f t="shared" si="349"/>
        <v>7.34755228286799</v>
      </c>
      <c r="Y1041">
        <f t="shared" si="350"/>
        <v>18.4934322129777</v>
      </c>
      <c r="Z1041">
        <f t="shared" si="351"/>
        <v>54.5688731919399</v>
      </c>
      <c r="AA1041">
        <f t="shared" si="352"/>
        <v>52.2355144758301</v>
      </c>
      <c r="AB1041">
        <f t="shared" si="353"/>
        <v>1315.80794198619</v>
      </c>
      <c r="AC1041">
        <f t="shared" si="354"/>
        <v>1328.98689865793</v>
      </c>
      <c r="AD1041">
        <f t="shared" si="355"/>
        <v>-4.39429879552829</v>
      </c>
      <c r="AE1041">
        <f t="shared" si="356"/>
        <v>63.9773655542264</v>
      </c>
      <c r="AF1041">
        <f t="shared" si="357"/>
        <v>48.7374688030653</v>
      </c>
    </row>
    <row r="1042" spans="1:32">
      <c r="A1042" s="1">
        <v>1331.2</v>
      </c>
      <c r="C1042">
        <v>1.17267488807951</v>
      </c>
      <c r="D1042">
        <v>-6.23586107204458</v>
      </c>
      <c r="E1042">
        <v>-3.5643119199554</v>
      </c>
      <c r="F1042">
        <v>16.6448662801837</v>
      </c>
      <c r="G1042">
        <v>6.94814142814823</v>
      </c>
      <c r="H1042">
        <v>31.7856013097738</v>
      </c>
      <c r="I1042">
        <v>14.6940282168858</v>
      </c>
      <c r="J1042">
        <v>1269.75486086893</v>
      </c>
      <c r="L1042">
        <f t="shared" si="337"/>
        <v>-5.06318618396507</v>
      </c>
      <c r="M1042">
        <f t="shared" si="338"/>
        <v>-8.62749810392047</v>
      </c>
      <c r="N1042">
        <f t="shared" si="339"/>
        <v>8.01736817626323</v>
      </c>
      <c r="O1042">
        <f t="shared" si="340"/>
        <v>14.9655096044115</v>
      </c>
      <c r="P1042">
        <f t="shared" si="341"/>
        <v>46.7511109141853</v>
      </c>
      <c r="Q1042">
        <f t="shared" si="342"/>
        <v>61.4451391310711</v>
      </c>
      <c r="R1042">
        <f t="shared" si="343"/>
        <v>-9.80017299199998</v>
      </c>
      <c r="S1042">
        <f t="shared" si="344"/>
        <v>13.0805543602283</v>
      </c>
      <c r="T1042">
        <f t="shared" si="345"/>
        <v>23.5930077083319</v>
      </c>
      <c r="U1042">
        <f t="shared" si="346"/>
        <v>38.733742737922</v>
      </c>
      <c r="V1042">
        <f t="shared" si="347"/>
        <v>46.4796295266596</v>
      </c>
      <c r="W1042">
        <f t="shared" si="348"/>
        <v>1284.44888908582</v>
      </c>
      <c r="X1042">
        <f t="shared" si="349"/>
        <v>6.84469328818372</v>
      </c>
      <c r="Y1042">
        <f t="shared" si="350"/>
        <v>20.0286957883765</v>
      </c>
      <c r="Z1042">
        <f t="shared" si="351"/>
        <v>55.3786090181057</v>
      </c>
      <c r="AA1042">
        <f t="shared" si="352"/>
        <v>53.4277709548078</v>
      </c>
      <c r="AB1042">
        <f t="shared" si="353"/>
        <v>1316.23449039559</v>
      </c>
      <c r="AC1042">
        <f t="shared" si="354"/>
        <v>1330.02732511192</v>
      </c>
      <c r="AD1042">
        <f t="shared" si="355"/>
        <v>-2.85203156385175</v>
      </c>
      <c r="AE1042">
        <f t="shared" si="356"/>
        <v>63.1244958068433</v>
      </c>
      <c r="AF1042">
        <f t="shared" si="357"/>
        <v>48.4304675899575</v>
      </c>
    </row>
    <row r="1043" spans="1:32">
      <c r="A1043" s="1">
        <v>1333.4</v>
      </c>
      <c r="C1043">
        <v>-2.47740924859482</v>
      </c>
      <c r="D1043">
        <v>-3.35326858337062</v>
      </c>
      <c r="E1043">
        <v>-0.729267835665109</v>
      </c>
      <c r="F1043">
        <v>15.2874985491102</v>
      </c>
      <c r="G1043">
        <v>8.01735018041801</v>
      </c>
      <c r="H1043">
        <v>32.4021039921689</v>
      </c>
      <c r="I1043">
        <v>14.1460258255636</v>
      </c>
      <c r="J1043">
        <v>1270.10696712037</v>
      </c>
      <c r="L1043">
        <f t="shared" si="337"/>
        <v>-5.83067783196544</v>
      </c>
      <c r="M1043">
        <f t="shared" si="338"/>
        <v>-6.55994566763055</v>
      </c>
      <c r="N1043">
        <f t="shared" si="339"/>
        <v>8.72755288147965</v>
      </c>
      <c r="O1043">
        <f t="shared" si="340"/>
        <v>16.7449030618977</v>
      </c>
      <c r="P1043">
        <f t="shared" si="341"/>
        <v>49.1470070540666</v>
      </c>
      <c r="Q1043">
        <f t="shared" si="342"/>
        <v>63.2930328796302</v>
      </c>
      <c r="R1043">
        <f t="shared" si="343"/>
        <v>-4.08253641903573</v>
      </c>
      <c r="S1043">
        <f t="shared" si="344"/>
        <v>14.5582307134451</v>
      </c>
      <c r="T1043">
        <f t="shared" si="345"/>
        <v>23.3048487295282</v>
      </c>
      <c r="U1043">
        <f t="shared" si="346"/>
        <v>40.4194541725869</v>
      </c>
      <c r="V1043">
        <f t="shared" si="347"/>
        <v>46.5481298177325</v>
      </c>
      <c r="W1043">
        <f t="shared" si="348"/>
        <v>1284.25299294593</v>
      </c>
      <c r="X1043">
        <f t="shared" si="349"/>
        <v>11.2049621300745</v>
      </c>
      <c r="Y1043">
        <f t="shared" si="350"/>
        <v>22.5755808938631</v>
      </c>
      <c r="Z1043">
        <f t="shared" si="351"/>
        <v>55.7069527216971</v>
      </c>
      <c r="AA1043">
        <f t="shared" si="352"/>
        <v>54.5654799981505</v>
      </c>
      <c r="AB1043">
        <f t="shared" si="353"/>
        <v>1316.6550969381</v>
      </c>
      <c r="AC1043">
        <f t="shared" si="354"/>
        <v>1335.87740924859</v>
      </c>
      <c r="AD1043">
        <f t="shared" si="355"/>
        <v>3.93481376138228</v>
      </c>
      <c r="AE1043">
        <f t="shared" si="356"/>
        <v>61.8356283668427</v>
      </c>
      <c r="AF1043">
        <f t="shared" si="357"/>
        <v>47.6896025412791</v>
      </c>
    </row>
    <row r="1044" spans="1:32">
      <c r="A1044" s="1">
        <v>1341</v>
      </c>
      <c r="C1044">
        <v>-3.99827346727024</v>
      </c>
      <c r="D1044">
        <v>1.59738257466032</v>
      </c>
      <c r="E1044">
        <v>3.59879023341763</v>
      </c>
      <c r="F1044">
        <v>13.6966373669221</v>
      </c>
      <c r="G1044">
        <v>9.03616004631261</v>
      </c>
      <c r="H1044">
        <v>33.0131825326236</v>
      </c>
      <c r="I1044">
        <v>13.5959707961488</v>
      </c>
      <c r="J1044">
        <v>1270.46014991719</v>
      </c>
      <c r="L1044">
        <f t="shared" si="337"/>
        <v>-2.40089089260992</v>
      </c>
      <c r="M1044">
        <f t="shared" si="338"/>
        <v>1.19789934080771</v>
      </c>
      <c r="N1044">
        <f t="shared" si="339"/>
        <v>14.8945367077298</v>
      </c>
      <c r="O1044">
        <f t="shared" si="340"/>
        <v>23.9306967540424</v>
      </c>
      <c r="P1044">
        <f t="shared" si="341"/>
        <v>56.943879286666</v>
      </c>
      <c r="Q1044">
        <f t="shared" si="342"/>
        <v>70.5398500828148</v>
      </c>
      <c r="R1044">
        <f t="shared" si="343"/>
        <v>5.19617280807795</v>
      </c>
      <c r="S1044">
        <f t="shared" si="344"/>
        <v>17.2954276003397</v>
      </c>
      <c r="T1044">
        <f t="shared" si="345"/>
        <v>22.7327974132347</v>
      </c>
      <c r="U1044">
        <f t="shared" si="346"/>
        <v>42.0493425789362</v>
      </c>
      <c r="V1044">
        <f t="shared" si="347"/>
        <v>46.6091533287724</v>
      </c>
      <c r="W1044">
        <f t="shared" si="348"/>
        <v>1284.05612071334</v>
      </c>
      <c r="X1044">
        <f t="shared" si="349"/>
        <v>18.8928101750001</v>
      </c>
      <c r="Y1044">
        <f t="shared" si="350"/>
        <v>26.3315876466523</v>
      </c>
      <c r="Z1044">
        <f t="shared" si="351"/>
        <v>55.7459799458583</v>
      </c>
      <c r="AA1044">
        <f t="shared" si="352"/>
        <v>55.645313375085</v>
      </c>
      <c r="AB1044">
        <f t="shared" si="353"/>
        <v>1317.06930324596</v>
      </c>
      <c r="AC1044">
        <f t="shared" si="354"/>
        <v>1344.99827346727</v>
      </c>
      <c r="AD1044">
        <f t="shared" si="355"/>
        <v>14.2323328543906</v>
      </c>
      <c r="AE1044">
        <f t="shared" si="356"/>
        <v>60.3057906956945</v>
      </c>
      <c r="AF1044">
        <f t="shared" si="357"/>
        <v>46.7098198995457</v>
      </c>
    </row>
    <row r="1045" spans="1:32">
      <c r="A1045" s="1">
        <v>1362.9</v>
      </c>
      <c r="C1045">
        <v>10.0261832855996</v>
      </c>
      <c r="D1045">
        <v>5.46045797183908</v>
      </c>
      <c r="E1045">
        <v>7.85048396461408</v>
      </c>
      <c r="F1045">
        <v>12.0874598878467</v>
      </c>
      <c r="G1045">
        <v>9.99871658230978</v>
      </c>
      <c r="H1045">
        <v>33.6183411949389</v>
      </c>
      <c r="I1045">
        <v>13.0439483698473</v>
      </c>
      <c r="J1045">
        <v>1270.814408743</v>
      </c>
      <c r="L1045">
        <f t="shared" si="337"/>
        <v>15.4866412574387</v>
      </c>
      <c r="M1045">
        <f t="shared" si="338"/>
        <v>23.3371252220528</v>
      </c>
      <c r="N1045">
        <f t="shared" si="339"/>
        <v>35.4245851098995</v>
      </c>
      <c r="O1045">
        <f t="shared" si="340"/>
        <v>45.4233016922092</v>
      </c>
      <c r="P1045">
        <f t="shared" si="341"/>
        <v>79.0416428871481</v>
      </c>
      <c r="Q1045">
        <f t="shared" si="342"/>
        <v>92.0855912569954</v>
      </c>
      <c r="R1045">
        <f t="shared" si="343"/>
        <v>13.3109419364532</v>
      </c>
      <c r="S1045">
        <f t="shared" si="344"/>
        <v>19.9379438524608</v>
      </c>
      <c r="T1045">
        <f t="shared" si="345"/>
        <v>22.0861764701565</v>
      </c>
      <c r="U1045">
        <f t="shared" si="346"/>
        <v>43.6170577772487</v>
      </c>
      <c r="V1045">
        <f t="shared" si="347"/>
        <v>46.6622895647862</v>
      </c>
      <c r="W1045">
        <f t="shared" si="348"/>
        <v>1283.85835711285</v>
      </c>
      <c r="X1045">
        <f t="shared" si="349"/>
        <v>25.3984018242999</v>
      </c>
      <c r="Y1045">
        <f t="shared" si="350"/>
        <v>29.9366604347706</v>
      </c>
      <c r="Z1045">
        <f t="shared" si="351"/>
        <v>55.7045176650954</v>
      </c>
      <c r="AA1045">
        <f t="shared" si="352"/>
        <v>56.661006147096</v>
      </c>
      <c r="AB1045">
        <f t="shared" si="353"/>
        <v>1317.47669830779</v>
      </c>
      <c r="AC1045">
        <f t="shared" si="354"/>
        <v>1352.8738167144</v>
      </c>
      <c r="AD1045">
        <f t="shared" si="355"/>
        <v>23.3096585187629</v>
      </c>
      <c r="AE1045">
        <f t="shared" si="356"/>
        <v>58.7497494526329</v>
      </c>
      <c r="AF1045">
        <f t="shared" si="357"/>
        <v>45.7058010827856</v>
      </c>
    </row>
    <row r="1046" spans="1:32">
      <c r="A1046" s="1">
        <v>1352.1</v>
      </c>
      <c r="C1046">
        <v>-2.72896877309276</v>
      </c>
      <c r="D1046">
        <v>5.25861047079505</v>
      </c>
      <c r="E1046">
        <v>10.2081396143334</v>
      </c>
      <c r="F1046">
        <v>10.5863145861267</v>
      </c>
      <c r="G1046">
        <v>10.8989770928552</v>
      </c>
      <c r="H1046">
        <v>34.2171385578975</v>
      </c>
      <c r="I1046">
        <v>12.4900453036135</v>
      </c>
      <c r="J1046">
        <v>1271.16974314747</v>
      </c>
      <c r="L1046">
        <f t="shared" si="337"/>
        <v>2.52964169770229</v>
      </c>
      <c r="M1046">
        <f t="shared" si="338"/>
        <v>12.7377813120357</v>
      </c>
      <c r="N1046">
        <f t="shared" si="339"/>
        <v>23.3240958981624</v>
      </c>
      <c r="O1046">
        <f t="shared" si="340"/>
        <v>34.2230729910176</v>
      </c>
      <c r="P1046">
        <f t="shared" si="341"/>
        <v>68.4402115489151</v>
      </c>
      <c r="Q1046">
        <f t="shared" si="342"/>
        <v>80.9302568525286</v>
      </c>
      <c r="R1046">
        <f t="shared" si="343"/>
        <v>15.4667500851284</v>
      </c>
      <c r="S1046">
        <f t="shared" si="344"/>
        <v>20.7944542004601</v>
      </c>
      <c r="T1046">
        <f t="shared" si="345"/>
        <v>21.4852916789819</v>
      </c>
      <c r="U1046">
        <f t="shared" si="346"/>
        <v>45.1161156507527</v>
      </c>
      <c r="V1046">
        <f t="shared" si="347"/>
        <v>46.707183861511</v>
      </c>
      <c r="W1046">
        <f t="shared" si="348"/>
        <v>1283.65978845108</v>
      </c>
      <c r="X1046">
        <f t="shared" si="349"/>
        <v>26.0530646712552</v>
      </c>
      <c r="Y1046">
        <f t="shared" si="350"/>
        <v>31.6934312933153</v>
      </c>
      <c r="Z1046">
        <f t="shared" si="351"/>
        <v>55.7024302368794</v>
      </c>
      <c r="AA1046">
        <f t="shared" si="352"/>
        <v>57.6061609543662</v>
      </c>
      <c r="AB1046">
        <f t="shared" si="353"/>
        <v>1317.87692700898</v>
      </c>
      <c r="AC1046">
        <f t="shared" si="354"/>
        <v>1354.82896877309</v>
      </c>
      <c r="AD1046">
        <f t="shared" si="355"/>
        <v>26.3657271779837</v>
      </c>
      <c r="AE1046">
        <f t="shared" si="356"/>
        <v>57.2934984476377</v>
      </c>
      <c r="AF1046">
        <f t="shared" si="357"/>
        <v>44.8034531440242</v>
      </c>
    </row>
    <row r="1047" spans="1:32">
      <c r="A1047" s="1">
        <v>1353.3</v>
      </c>
      <c r="C1047">
        <v>1.83646366410073</v>
      </c>
      <c r="D1047">
        <v>1.8065027071879</v>
      </c>
      <c r="E1047">
        <v>10.3839105423636</v>
      </c>
      <c r="F1047">
        <v>9.27490687561457</v>
      </c>
      <c r="G1047">
        <v>11.728609001164</v>
      </c>
      <c r="H1047">
        <v>34.8091058331668</v>
      </c>
      <c r="I1047">
        <v>11.9343487043252</v>
      </c>
      <c r="J1047">
        <v>1271.52615267208</v>
      </c>
      <c r="L1047">
        <f t="shared" si="337"/>
        <v>3.64296637128863</v>
      </c>
      <c r="M1047">
        <f t="shared" si="338"/>
        <v>14.0268769136522</v>
      </c>
      <c r="N1047">
        <f t="shared" si="339"/>
        <v>23.3017837892668</v>
      </c>
      <c r="O1047">
        <f t="shared" si="340"/>
        <v>35.0303927904308</v>
      </c>
      <c r="P1047">
        <f t="shared" si="341"/>
        <v>69.8394986235976</v>
      </c>
      <c r="Q1047">
        <f t="shared" si="342"/>
        <v>81.7738473279228</v>
      </c>
      <c r="R1047">
        <f t="shared" si="343"/>
        <v>12.1904132495515</v>
      </c>
      <c r="S1047">
        <f t="shared" si="344"/>
        <v>19.6588174179782</v>
      </c>
      <c r="T1047">
        <f t="shared" si="345"/>
        <v>21.0035158767786</v>
      </c>
      <c r="U1047">
        <f t="shared" si="346"/>
        <v>46.5377148343308</v>
      </c>
      <c r="V1047">
        <f t="shared" si="347"/>
        <v>46.743454537492</v>
      </c>
      <c r="W1047">
        <f t="shared" si="348"/>
        <v>1283.46050137641</v>
      </c>
      <c r="X1047">
        <f t="shared" si="349"/>
        <v>21.4653201251661</v>
      </c>
      <c r="Y1047">
        <f t="shared" si="350"/>
        <v>31.3874264191422</v>
      </c>
      <c r="Z1047">
        <f t="shared" si="351"/>
        <v>55.8126217099454</v>
      </c>
      <c r="AA1047">
        <f t="shared" si="352"/>
        <v>58.472063538656</v>
      </c>
      <c r="AB1047">
        <f t="shared" si="353"/>
        <v>1318.26960720957</v>
      </c>
      <c r="AC1047">
        <f t="shared" si="354"/>
        <v>1351.4635363359</v>
      </c>
      <c r="AD1047">
        <f t="shared" si="355"/>
        <v>23.9190222507155</v>
      </c>
      <c r="AE1047">
        <f t="shared" si="356"/>
        <v>56.0183614131066</v>
      </c>
      <c r="AF1047">
        <f t="shared" si="357"/>
        <v>44.0840127087814</v>
      </c>
    </row>
    <row r="1048" spans="1:32">
      <c r="A1048" s="1">
        <v>1343.7</v>
      </c>
      <c r="C1048">
        <v>-3.31365752048382</v>
      </c>
      <c r="D1048">
        <v>-1.72722816727214</v>
      </c>
      <c r="E1048">
        <v>9.36459708894029</v>
      </c>
      <c r="F1048">
        <v>8.24371508827208</v>
      </c>
      <c r="G1048">
        <v>12.4782561809711</v>
      </c>
      <c r="H1048">
        <v>35.3937352551186</v>
      </c>
      <c r="I1048">
        <v>11.3769453976817</v>
      </c>
      <c r="J1048">
        <v>1271.88363667677</v>
      </c>
      <c r="L1048">
        <f t="shared" si="337"/>
        <v>-5.04088568775596</v>
      </c>
      <c r="M1048">
        <f t="shared" si="338"/>
        <v>4.32371140118433</v>
      </c>
      <c r="N1048">
        <f t="shared" si="339"/>
        <v>12.5674264894564</v>
      </c>
      <c r="O1048">
        <f t="shared" si="340"/>
        <v>25.0456826704275</v>
      </c>
      <c r="P1048">
        <f t="shared" si="341"/>
        <v>60.4394179255461</v>
      </c>
      <c r="Q1048">
        <f t="shared" si="342"/>
        <v>71.8163633232278</v>
      </c>
      <c r="R1048">
        <f t="shared" si="343"/>
        <v>7.63736892166815</v>
      </c>
      <c r="S1048">
        <f t="shared" si="344"/>
        <v>17.6083121772124</v>
      </c>
      <c r="T1048">
        <f t="shared" si="345"/>
        <v>20.7219712692432</v>
      </c>
      <c r="U1048">
        <f t="shared" si="346"/>
        <v>47.8719914360897</v>
      </c>
      <c r="V1048">
        <f t="shared" si="347"/>
        <v>46.7706806528003</v>
      </c>
      <c r="W1048">
        <f t="shared" si="348"/>
        <v>1283.26058207445</v>
      </c>
      <c r="X1048">
        <f t="shared" si="349"/>
        <v>15.8810840099402</v>
      </c>
      <c r="Y1048">
        <f t="shared" si="350"/>
        <v>30.0865683581835</v>
      </c>
      <c r="Z1048">
        <f t="shared" si="351"/>
        <v>56.1157065243618</v>
      </c>
      <c r="AA1048">
        <f t="shared" si="352"/>
        <v>59.2489368337714</v>
      </c>
      <c r="AB1048">
        <f t="shared" si="353"/>
        <v>1318.65431732957</v>
      </c>
      <c r="AC1048">
        <f t="shared" si="354"/>
        <v>1347.01365752048</v>
      </c>
      <c r="AD1048">
        <f t="shared" si="355"/>
        <v>20.1156251026392</v>
      </c>
      <c r="AE1048">
        <f t="shared" si="356"/>
        <v>55.0143957410724</v>
      </c>
      <c r="AF1048">
        <f t="shared" si="357"/>
        <v>43.6374503433907</v>
      </c>
    </row>
    <row r="1049" spans="1:32">
      <c r="A1049" s="1">
        <v>1341.8</v>
      </c>
      <c r="C1049">
        <v>-3.62562279893965</v>
      </c>
      <c r="D1049">
        <v>-1.72773083589703</v>
      </c>
      <c r="E1049">
        <v>7.48535043651977</v>
      </c>
      <c r="F1049">
        <v>7.49552823133135</v>
      </c>
      <c r="G1049">
        <v>13.1418897986572</v>
      </c>
      <c r="H1049">
        <v>35.9704594363127</v>
      </c>
      <c r="I1049">
        <v>10.817931390731</v>
      </c>
      <c r="J1049">
        <v>1272.24219434128</v>
      </c>
      <c r="L1049">
        <f t="shared" si="337"/>
        <v>-5.35335363483668</v>
      </c>
      <c r="M1049">
        <f t="shared" si="338"/>
        <v>2.13199680168309</v>
      </c>
      <c r="N1049">
        <f t="shared" si="339"/>
        <v>9.62752503301444</v>
      </c>
      <c r="O1049">
        <f t="shared" si="340"/>
        <v>22.7694148316716</v>
      </c>
      <c r="P1049">
        <f t="shared" si="341"/>
        <v>58.7398742679843</v>
      </c>
      <c r="Q1049">
        <f t="shared" si="342"/>
        <v>69.5578056587153</v>
      </c>
      <c r="R1049">
        <f t="shared" si="343"/>
        <v>5.75761960062274</v>
      </c>
      <c r="S1049">
        <f t="shared" si="344"/>
        <v>14.9808786678511</v>
      </c>
      <c r="T1049">
        <f t="shared" si="345"/>
        <v>20.6374180299885</v>
      </c>
      <c r="U1049">
        <f t="shared" si="346"/>
        <v>49.1123492349699</v>
      </c>
      <c r="V1049">
        <f t="shared" si="347"/>
        <v>46.7883908270437</v>
      </c>
      <c r="W1049">
        <f t="shared" si="348"/>
        <v>1283.06012573201</v>
      </c>
      <c r="X1049">
        <f t="shared" si="349"/>
        <v>13.2531478319541</v>
      </c>
      <c r="Y1049">
        <f t="shared" si="350"/>
        <v>28.1227684665083</v>
      </c>
      <c r="Z1049">
        <f t="shared" si="351"/>
        <v>56.6078774663012</v>
      </c>
      <c r="AA1049">
        <f t="shared" si="352"/>
        <v>59.9302806257009</v>
      </c>
      <c r="AB1049">
        <f t="shared" si="353"/>
        <v>1319.03058516832</v>
      </c>
      <c r="AC1049">
        <f t="shared" si="354"/>
        <v>1345.42562279894</v>
      </c>
      <c r="AD1049">
        <f t="shared" si="355"/>
        <v>18.8995093992799</v>
      </c>
      <c r="AE1049">
        <f t="shared" si="356"/>
        <v>54.283919058375</v>
      </c>
      <c r="AF1049">
        <f t="shared" si="357"/>
        <v>43.4659876676441</v>
      </c>
    </row>
    <row r="1050" spans="1:32">
      <c r="A1050" s="1">
        <v>1348.4</v>
      </c>
      <c r="C1050">
        <v>1.73728943741037</v>
      </c>
      <c r="D1050">
        <v>2.03213786907018</v>
      </c>
      <c r="E1050">
        <v>4.56349249734511</v>
      </c>
      <c r="F1050">
        <v>6.94994868250552</v>
      </c>
      <c r="G1050">
        <v>13.7191993658946</v>
      </c>
      <c r="H1050">
        <v>36.538703177189</v>
      </c>
      <c r="I1050">
        <v>10.2574039528513</v>
      </c>
      <c r="J1050">
        <v>1272.60182501773</v>
      </c>
      <c r="L1050">
        <f t="shared" si="337"/>
        <v>3.76942730648055</v>
      </c>
      <c r="M1050">
        <f t="shared" si="338"/>
        <v>8.33291980382566</v>
      </c>
      <c r="N1050">
        <f t="shared" si="339"/>
        <v>15.2828684863312</v>
      </c>
      <c r="O1050">
        <f t="shared" si="340"/>
        <v>29.0020678522258</v>
      </c>
      <c r="P1050">
        <f t="shared" si="341"/>
        <v>65.5407710294148</v>
      </c>
      <c r="Q1050">
        <f t="shared" si="342"/>
        <v>75.7981749822661</v>
      </c>
      <c r="R1050">
        <f t="shared" si="343"/>
        <v>6.59563036641529</v>
      </c>
      <c r="S1050">
        <f t="shared" si="344"/>
        <v>11.5134411798506</v>
      </c>
      <c r="T1050">
        <f t="shared" si="345"/>
        <v>20.6691480484001</v>
      </c>
      <c r="U1050">
        <f t="shared" si="346"/>
        <v>50.2579025430836</v>
      </c>
      <c r="V1050">
        <f t="shared" si="347"/>
        <v>46.7961071300403</v>
      </c>
      <c r="W1050">
        <f t="shared" si="348"/>
        <v>1282.85922897058</v>
      </c>
      <c r="X1050">
        <f t="shared" si="349"/>
        <v>13.5455790489208</v>
      </c>
      <c r="Y1050">
        <f t="shared" si="350"/>
        <v>25.2326405457452</v>
      </c>
      <c r="Z1050">
        <f t="shared" si="351"/>
        <v>57.2078512255891</v>
      </c>
      <c r="AA1050">
        <f t="shared" si="352"/>
        <v>60.5153064959349</v>
      </c>
      <c r="AB1050">
        <f t="shared" si="353"/>
        <v>1319.39793214777</v>
      </c>
      <c r="AC1050">
        <f t="shared" si="354"/>
        <v>1346.66271056259</v>
      </c>
      <c r="AD1050">
        <f t="shared" si="355"/>
        <v>20.3148297323099</v>
      </c>
      <c r="AE1050">
        <f t="shared" si="356"/>
        <v>53.7460558125458</v>
      </c>
      <c r="AF1050">
        <f t="shared" si="357"/>
        <v>43.4886518596945</v>
      </c>
    </row>
    <row r="1051" spans="1:32">
      <c r="A1051" s="1">
        <v>1351.9</v>
      </c>
      <c r="C1051">
        <v>5.38924803942564</v>
      </c>
      <c r="D1051">
        <v>4.63293091137872</v>
      </c>
      <c r="E1051">
        <v>1.43181562356334</v>
      </c>
      <c r="F1051">
        <v>6.47847362719902</v>
      </c>
      <c r="G1051">
        <v>14.2115338367874</v>
      </c>
      <c r="H1051">
        <v>37.0980110388376</v>
      </c>
      <c r="I1051">
        <v>9.69545885457754</v>
      </c>
      <c r="J1051">
        <v>1272.96252806823</v>
      </c>
      <c r="L1051">
        <f t="shared" si="337"/>
        <v>10.0221789508044</v>
      </c>
      <c r="M1051">
        <f t="shared" si="338"/>
        <v>11.4539945743677</v>
      </c>
      <c r="N1051">
        <f t="shared" si="339"/>
        <v>17.9324682015667</v>
      </c>
      <c r="O1051">
        <f t="shared" si="340"/>
        <v>32.1440020383541</v>
      </c>
      <c r="P1051">
        <f t="shared" si="341"/>
        <v>69.2420130771917</v>
      </c>
      <c r="Q1051">
        <f t="shared" si="342"/>
        <v>78.9374719317693</v>
      </c>
      <c r="R1051">
        <f t="shared" si="343"/>
        <v>6.06474653494206</v>
      </c>
      <c r="S1051">
        <f t="shared" si="344"/>
        <v>7.91028925076236</v>
      </c>
      <c r="T1051">
        <f t="shared" si="345"/>
        <v>20.6900074639864</v>
      </c>
      <c r="U1051">
        <f t="shared" si="346"/>
        <v>51.309544875625</v>
      </c>
      <c r="V1051">
        <f t="shared" si="347"/>
        <v>46.7934698934151</v>
      </c>
      <c r="W1051">
        <f t="shared" si="348"/>
        <v>1282.65798692281</v>
      </c>
      <c r="X1051">
        <f t="shared" si="349"/>
        <v>12.5432201621411</v>
      </c>
      <c r="Y1051">
        <f t="shared" si="350"/>
        <v>22.1218230875498</v>
      </c>
      <c r="Z1051">
        <f t="shared" si="351"/>
        <v>57.788018502824</v>
      </c>
      <c r="AA1051">
        <f t="shared" si="352"/>
        <v>61.0050037302025</v>
      </c>
      <c r="AB1051">
        <f t="shared" si="353"/>
        <v>1319.75599796165</v>
      </c>
      <c r="AC1051">
        <f t="shared" si="354"/>
        <v>1346.51075196057</v>
      </c>
      <c r="AD1051">
        <f t="shared" si="355"/>
        <v>20.2762803717295</v>
      </c>
      <c r="AE1051">
        <f t="shared" si="356"/>
        <v>53.2719435206142</v>
      </c>
      <c r="AF1051">
        <f t="shared" si="357"/>
        <v>43.5764846660366</v>
      </c>
    </row>
    <row r="1052" spans="1:32">
      <c r="A1052" s="1">
        <v>1335.2</v>
      </c>
      <c r="C1052">
        <v>-7.32088594571852</v>
      </c>
      <c r="D1052">
        <v>3.73099062538074</v>
      </c>
      <c r="E1052">
        <v>-1.8988490625908</v>
      </c>
      <c r="F1052">
        <v>5.96397963419863</v>
      </c>
      <c r="G1052">
        <v>14.6202844033265</v>
      </c>
      <c r="H1052">
        <v>37.6479897430863</v>
      </c>
      <c r="I1052">
        <v>9.13218775096776</v>
      </c>
      <c r="J1052">
        <v>1273.32430285135</v>
      </c>
      <c r="L1052">
        <f t="shared" si="337"/>
        <v>-3.58989532033778</v>
      </c>
      <c r="M1052">
        <f t="shared" si="338"/>
        <v>-5.48874438292858</v>
      </c>
      <c r="N1052">
        <f t="shared" si="339"/>
        <v>0.47523525127005</v>
      </c>
      <c r="O1052">
        <f t="shared" si="340"/>
        <v>15.0955196545965</v>
      </c>
      <c r="P1052">
        <f t="shared" si="341"/>
        <v>52.7435093976828</v>
      </c>
      <c r="Q1052">
        <f t="shared" si="342"/>
        <v>61.8756971486506</v>
      </c>
      <c r="R1052">
        <f t="shared" si="343"/>
        <v>1.83214156278994</v>
      </c>
      <c r="S1052">
        <f t="shared" si="344"/>
        <v>4.06513057160783</v>
      </c>
      <c r="T1052">
        <f t="shared" si="345"/>
        <v>20.5842640375251</v>
      </c>
      <c r="U1052">
        <f t="shared" si="346"/>
        <v>52.2682741464128</v>
      </c>
      <c r="V1052">
        <f t="shared" si="347"/>
        <v>46.7801774940541</v>
      </c>
      <c r="W1052">
        <f t="shared" si="348"/>
        <v>1282.45649060232</v>
      </c>
      <c r="X1052">
        <f t="shared" si="349"/>
        <v>7.79612119698857</v>
      </c>
      <c r="Y1052">
        <f t="shared" si="350"/>
        <v>18.6854149749343</v>
      </c>
      <c r="Z1052">
        <f t="shared" si="351"/>
        <v>58.2322537806114</v>
      </c>
      <c r="AA1052">
        <f t="shared" si="352"/>
        <v>61.4004618973806</v>
      </c>
      <c r="AB1052">
        <f t="shared" si="353"/>
        <v>1320.1044803454</v>
      </c>
      <c r="AC1052">
        <f t="shared" si="354"/>
        <v>1342.52088594572</v>
      </c>
      <c r="AD1052">
        <f t="shared" si="355"/>
        <v>16.4524259661164</v>
      </c>
      <c r="AE1052">
        <f t="shared" si="356"/>
        <v>52.7441571282527</v>
      </c>
      <c r="AF1052">
        <f t="shared" si="357"/>
        <v>43.6119693772849</v>
      </c>
    </row>
    <row r="1053" spans="1:32">
      <c r="A1053" s="1">
        <v>1342.9</v>
      </c>
      <c r="C1053">
        <v>6.74487938175551</v>
      </c>
      <c r="D1053">
        <v>1.41652002113489</v>
      </c>
      <c r="E1053">
        <v>-6.01006404491007</v>
      </c>
      <c r="F1053">
        <v>5.35831016221413</v>
      </c>
      <c r="G1053">
        <v>14.9472567522942</v>
      </c>
      <c r="H1053">
        <v>38.1882898622002</v>
      </c>
      <c r="I1053">
        <v>8.56765918963316</v>
      </c>
      <c r="J1053">
        <v>1273.68714867568</v>
      </c>
      <c r="L1053">
        <f t="shared" si="337"/>
        <v>8.1613994028904</v>
      </c>
      <c r="M1053">
        <f t="shared" si="338"/>
        <v>2.15133535798033</v>
      </c>
      <c r="N1053">
        <f t="shared" si="339"/>
        <v>7.50964552019446</v>
      </c>
      <c r="O1053">
        <f t="shared" si="340"/>
        <v>22.4569022724887</v>
      </c>
      <c r="P1053">
        <f t="shared" si="341"/>
        <v>60.6451921346889</v>
      </c>
      <c r="Q1053">
        <f t="shared" si="342"/>
        <v>69.212851324322</v>
      </c>
      <c r="R1053">
        <f t="shared" si="343"/>
        <v>-4.59354402377518</v>
      </c>
      <c r="S1053">
        <f t="shared" si="344"/>
        <v>-0.651753882695941</v>
      </c>
      <c r="T1053">
        <f t="shared" si="345"/>
        <v>20.3055669145083</v>
      </c>
      <c r="U1053">
        <f t="shared" si="346"/>
        <v>53.1355466144944</v>
      </c>
      <c r="V1053">
        <f t="shared" si="347"/>
        <v>46.7559490518334</v>
      </c>
      <c r="W1053">
        <f t="shared" si="348"/>
        <v>1282.25480786531</v>
      </c>
      <c r="X1053">
        <f t="shared" si="349"/>
        <v>0.764766138438949</v>
      </c>
      <c r="Y1053">
        <f t="shared" si="350"/>
        <v>14.2955028695983</v>
      </c>
      <c r="Z1053">
        <f t="shared" si="351"/>
        <v>58.4938567767085</v>
      </c>
      <c r="AA1053">
        <f t="shared" si="352"/>
        <v>61.7032058041276</v>
      </c>
      <c r="AB1053">
        <f t="shared" si="353"/>
        <v>1320.44309772751</v>
      </c>
      <c r="AC1053">
        <f t="shared" si="354"/>
        <v>1336.15512061825</v>
      </c>
      <c r="AD1053">
        <f t="shared" si="355"/>
        <v>10.353712728519</v>
      </c>
      <c r="AE1053">
        <f t="shared" si="356"/>
        <v>52.1142592140475</v>
      </c>
      <c r="AF1053">
        <f t="shared" si="357"/>
        <v>43.5466000244143</v>
      </c>
    </row>
    <row r="1054" spans="1:32">
      <c r="A1054" s="1">
        <v>1326.9</v>
      </c>
      <c r="C1054">
        <v>-2.09790597819595</v>
      </c>
      <c r="D1054">
        <v>-1.79573060359034</v>
      </c>
      <c r="E1054">
        <v>-9.79853247665032</v>
      </c>
      <c r="F1054">
        <v>4.62821005613139</v>
      </c>
      <c r="G1054">
        <v>15.192412672561</v>
      </c>
      <c r="H1054">
        <v>38.718555734058</v>
      </c>
      <c r="I1054">
        <v>8.00192577025264</v>
      </c>
      <c r="J1054">
        <v>1274.05106482543</v>
      </c>
      <c r="L1054">
        <f t="shared" si="337"/>
        <v>-3.89363658178629</v>
      </c>
      <c r="M1054">
        <f t="shared" si="338"/>
        <v>-13.6921690584366</v>
      </c>
      <c r="N1054">
        <f t="shared" si="339"/>
        <v>-9.06395900230522</v>
      </c>
      <c r="O1054">
        <f t="shared" si="340"/>
        <v>6.12845367025578</v>
      </c>
      <c r="P1054">
        <f t="shared" si="341"/>
        <v>44.8470094043138</v>
      </c>
      <c r="Q1054">
        <f t="shared" si="342"/>
        <v>52.8489351745664</v>
      </c>
      <c r="R1054">
        <f t="shared" si="343"/>
        <v>-11.5942630802407</v>
      </c>
      <c r="S1054">
        <f t="shared" si="344"/>
        <v>-5.17032242051893</v>
      </c>
      <c r="T1054">
        <f t="shared" si="345"/>
        <v>19.8206227286924</v>
      </c>
      <c r="U1054">
        <f t="shared" si="346"/>
        <v>53.910968406619</v>
      </c>
      <c r="V1054">
        <f t="shared" si="347"/>
        <v>46.7204815043106</v>
      </c>
      <c r="W1054">
        <f t="shared" si="348"/>
        <v>1282.05299059568</v>
      </c>
      <c r="X1054">
        <f t="shared" si="349"/>
        <v>-6.96605302410927</v>
      </c>
      <c r="Y1054">
        <f t="shared" si="350"/>
        <v>10.0220902520421</v>
      </c>
      <c r="Z1054">
        <f t="shared" si="351"/>
        <v>58.5391784627504</v>
      </c>
      <c r="AA1054">
        <f t="shared" si="352"/>
        <v>61.9128941768716</v>
      </c>
      <c r="AB1054">
        <f t="shared" si="353"/>
        <v>1320.77154632974</v>
      </c>
      <c r="AC1054">
        <f t="shared" si="354"/>
        <v>1328.99790597819</v>
      </c>
      <c r="AD1054">
        <f t="shared" si="355"/>
        <v>3.59814959232034</v>
      </c>
      <c r="AE1054">
        <f t="shared" si="356"/>
        <v>51.348691560442</v>
      </c>
      <c r="AF1054">
        <f t="shared" si="357"/>
        <v>43.3467657901894</v>
      </c>
    </row>
    <row r="1055" spans="1:32">
      <c r="A1055" s="1">
        <v>1320.6</v>
      </c>
      <c r="C1055">
        <v>-1.96108825021365</v>
      </c>
      <c r="D1055">
        <v>-6.1590396182501</v>
      </c>
      <c r="E1055">
        <v>-11.5080956085423</v>
      </c>
      <c r="F1055">
        <v>3.78455590962895</v>
      </c>
      <c r="G1055">
        <v>15.3541018571541</v>
      </c>
      <c r="H1055">
        <v>39.2384819289259</v>
      </c>
      <c r="I1055">
        <v>7.43503322239017</v>
      </c>
      <c r="J1055">
        <v>1274.41605055891</v>
      </c>
      <c r="L1055">
        <f t="shared" si="337"/>
        <v>-8.12012786846375</v>
      </c>
      <c r="M1055">
        <f t="shared" si="338"/>
        <v>-19.6282234770061</v>
      </c>
      <c r="N1055">
        <f t="shared" si="339"/>
        <v>-15.8436675673771</v>
      </c>
      <c r="O1055">
        <f t="shared" si="340"/>
        <v>-0.489565710223003</v>
      </c>
      <c r="P1055">
        <f t="shared" si="341"/>
        <v>38.7489162187029</v>
      </c>
      <c r="Q1055">
        <f t="shared" si="342"/>
        <v>46.1839494410931</v>
      </c>
      <c r="R1055">
        <f t="shared" si="343"/>
        <v>-17.6671352267924</v>
      </c>
      <c r="S1055">
        <f t="shared" si="344"/>
        <v>-7.72353969891335</v>
      </c>
      <c r="T1055">
        <f t="shared" si="345"/>
        <v>19.1386577667831</v>
      </c>
      <c r="U1055">
        <f t="shared" si="346"/>
        <v>54.59258378608</v>
      </c>
      <c r="V1055">
        <f t="shared" si="347"/>
        <v>46.6735151513161</v>
      </c>
      <c r="W1055">
        <f t="shared" si="348"/>
        <v>1281.8510837813</v>
      </c>
      <c r="X1055">
        <f t="shared" si="349"/>
        <v>-13.8825793171635</v>
      </c>
      <c r="Y1055">
        <f t="shared" si="350"/>
        <v>7.63056215824075</v>
      </c>
      <c r="Z1055">
        <f t="shared" si="351"/>
        <v>58.3771396957089</v>
      </c>
      <c r="AA1055">
        <f t="shared" si="352"/>
        <v>62.0276170084702</v>
      </c>
      <c r="AB1055">
        <f t="shared" si="353"/>
        <v>1321.08956571023</v>
      </c>
      <c r="AC1055">
        <f t="shared" si="354"/>
        <v>1322.56108825022</v>
      </c>
      <c r="AD1055">
        <f t="shared" si="355"/>
        <v>-2.3130333696383</v>
      </c>
      <c r="AE1055">
        <f t="shared" si="356"/>
        <v>50.458071060945</v>
      </c>
      <c r="AF1055">
        <f t="shared" si="357"/>
        <v>43.0230378385548</v>
      </c>
    </row>
    <row r="1056" spans="1:32">
      <c r="A1056" s="1">
        <v>1320.8</v>
      </c>
      <c r="C1056">
        <v>1.89066629704853</v>
      </c>
      <c r="D1056">
        <v>-9.86277761166967</v>
      </c>
      <c r="E1056">
        <v>-10.9265593745193</v>
      </c>
      <c r="F1056">
        <v>2.86885985165517</v>
      </c>
      <c r="G1056">
        <v>15.4329061430161</v>
      </c>
      <c r="H1056">
        <v>39.7477796921109</v>
      </c>
      <c r="I1056">
        <v>6.86701977056661</v>
      </c>
      <c r="J1056">
        <v>1274.78210523179</v>
      </c>
      <c r="L1056">
        <f t="shared" si="337"/>
        <v>-7.97211131462114</v>
      </c>
      <c r="M1056">
        <f t="shared" si="338"/>
        <v>-18.8986706891404</v>
      </c>
      <c r="N1056">
        <f t="shared" si="339"/>
        <v>-16.0298108374853</v>
      </c>
      <c r="O1056">
        <f t="shared" si="340"/>
        <v>-0.596904694469172</v>
      </c>
      <c r="P1056">
        <f t="shared" si="341"/>
        <v>39.1508749976417</v>
      </c>
      <c r="Q1056">
        <f t="shared" si="342"/>
        <v>46.0178947682083</v>
      </c>
      <c r="R1056">
        <f t="shared" si="343"/>
        <v>-20.789336986189</v>
      </c>
      <c r="S1056">
        <f t="shared" si="344"/>
        <v>-8.05769952286413</v>
      </c>
      <c r="T1056">
        <f t="shared" si="345"/>
        <v>18.3017659946713</v>
      </c>
      <c r="U1056">
        <f t="shared" si="346"/>
        <v>55.180685835127</v>
      </c>
      <c r="V1056">
        <f t="shared" si="347"/>
        <v>46.6147994626775</v>
      </c>
      <c r="W1056">
        <f t="shared" si="348"/>
        <v>1281.64912500236</v>
      </c>
      <c r="X1056">
        <f t="shared" si="349"/>
        <v>-17.9204771345338</v>
      </c>
      <c r="Y1056">
        <f t="shared" si="350"/>
        <v>7.37520662015197</v>
      </c>
      <c r="Z1056">
        <f t="shared" si="351"/>
        <v>58.0495456867822</v>
      </c>
      <c r="AA1056">
        <f t="shared" si="352"/>
        <v>62.0477056056936</v>
      </c>
      <c r="AB1056">
        <f t="shared" si="353"/>
        <v>1321.39690469447</v>
      </c>
      <c r="AC1056">
        <f t="shared" si="354"/>
        <v>1318.90933370295</v>
      </c>
      <c r="AD1056">
        <f t="shared" si="355"/>
        <v>-5.35643084317287</v>
      </c>
      <c r="AE1056">
        <f t="shared" si="356"/>
        <v>49.4836593143327</v>
      </c>
      <c r="AF1056">
        <f t="shared" si="357"/>
        <v>42.6166395437661</v>
      </c>
    </row>
    <row r="1057" spans="1:32">
      <c r="A1057" s="1">
        <v>1318.2</v>
      </c>
      <c r="C1057">
        <v>-1.69403643328357</v>
      </c>
      <c r="D1057">
        <v>-10.8856511307951</v>
      </c>
      <c r="E1057">
        <v>-8.22074067516306</v>
      </c>
      <c r="F1057">
        <v>1.87600293633132</v>
      </c>
      <c r="G1057">
        <v>15.4311567565363</v>
      </c>
      <c r="H1057">
        <v>40.2461248079372</v>
      </c>
      <c r="I1057">
        <v>6.29791543232879</v>
      </c>
      <c r="J1057">
        <v>1275.14922830611</v>
      </c>
      <c r="L1057">
        <f t="shared" si="337"/>
        <v>-12.5796875640787</v>
      </c>
      <c r="M1057">
        <f t="shared" si="338"/>
        <v>-20.8004282392417</v>
      </c>
      <c r="N1057">
        <f t="shared" si="339"/>
        <v>-18.9244253029104</v>
      </c>
      <c r="O1057">
        <f t="shared" si="340"/>
        <v>-3.49326854637411</v>
      </c>
      <c r="P1057">
        <f t="shared" si="341"/>
        <v>36.7528562615631</v>
      </c>
      <c r="Q1057">
        <f t="shared" si="342"/>
        <v>43.0507716938919</v>
      </c>
      <c r="R1057">
        <f t="shared" si="343"/>
        <v>-19.1063918059582</v>
      </c>
      <c r="S1057">
        <f t="shared" si="344"/>
        <v>-6.34473773883174</v>
      </c>
      <c r="T1057">
        <f t="shared" si="345"/>
        <v>17.3071596928676</v>
      </c>
      <c r="U1057">
        <f t="shared" si="346"/>
        <v>55.6772815644735</v>
      </c>
      <c r="V1057">
        <f t="shared" si="347"/>
        <v>46.544040240266</v>
      </c>
      <c r="W1057">
        <f t="shared" si="348"/>
        <v>1281.44714373844</v>
      </c>
      <c r="X1057">
        <f t="shared" si="349"/>
        <v>-17.2303888696268</v>
      </c>
      <c r="Y1057">
        <f t="shared" si="350"/>
        <v>9.08641901770456</v>
      </c>
      <c r="Z1057">
        <f t="shared" si="351"/>
        <v>57.5532845008048</v>
      </c>
      <c r="AA1057">
        <f t="shared" si="352"/>
        <v>61.9751969968023</v>
      </c>
      <c r="AB1057">
        <f t="shared" si="353"/>
        <v>1321.69326854638</v>
      </c>
      <c r="AC1057">
        <f t="shared" si="354"/>
        <v>1319.89403643329</v>
      </c>
      <c r="AD1057">
        <f t="shared" si="355"/>
        <v>-3.67523504942186</v>
      </c>
      <c r="AE1057">
        <f t="shared" si="356"/>
        <v>48.4200431765973</v>
      </c>
      <c r="AF1057">
        <f t="shared" si="357"/>
        <v>42.1221277442685</v>
      </c>
    </row>
    <row r="1058" spans="1:32">
      <c r="A1058" s="1">
        <v>1325</v>
      </c>
      <c r="C1058">
        <v>-1.67312573793421</v>
      </c>
      <c r="D1058">
        <v>-7.04561196541522</v>
      </c>
      <c r="E1058">
        <v>-4.39656811848503</v>
      </c>
      <c r="F1058">
        <v>0.786911919789885</v>
      </c>
      <c r="G1058">
        <v>15.3499484861648</v>
      </c>
      <c r="H1058">
        <v>40.7332800061555</v>
      </c>
      <c r="I1058">
        <v>5.72774613255461</v>
      </c>
      <c r="J1058">
        <v>1275.51741927717</v>
      </c>
      <c r="L1058">
        <f t="shared" si="337"/>
        <v>-8.71873770334943</v>
      </c>
      <c r="M1058">
        <f t="shared" si="338"/>
        <v>-13.1153058218345</v>
      </c>
      <c r="N1058">
        <f t="shared" si="339"/>
        <v>-12.3283939020446</v>
      </c>
      <c r="O1058">
        <f t="shared" si="340"/>
        <v>3.02155458412023</v>
      </c>
      <c r="P1058">
        <f t="shared" si="341"/>
        <v>43.7548345902757</v>
      </c>
      <c r="Q1058">
        <f t="shared" si="342"/>
        <v>49.4825807228303</v>
      </c>
      <c r="R1058">
        <f t="shared" si="343"/>
        <v>-11.4421800839003</v>
      </c>
      <c r="S1058">
        <f t="shared" si="344"/>
        <v>-3.60965619869514</v>
      </c>
      <c r="T1058">
        <f t="shared" si="345"/>
        <v>16.1368604059547</v>
      </c>
      <c r="U1058">
        <f t="shared" si="346"/>
        <v>56.0832284923203</v>
      </c>
      <c r="V1058">
        <f t="shared" si="347"/>
        <v>46.4610261387101</v>
      </c>
      <c r="W1058">
        <f t="shared" si="348"/>
        <v>1281.24516540972</v>
      </c>
      <c r="X1058">
        <f t="shared" si="349"/>
        <v>-10.6552681641104</v>
      </c>
      <c r="Y1058">
        <f t="shared" si="350"/>
        <v>11.7402922874697</v>
      </c>
      <c r="Z1058">
        <f t="shared" si="351"/>
        <v>56.8701404121102</v>
      </c>
      <c r="AA1058">
        <f t="shared" si="352"/>
        <v>61.8109746248749</v>
      </c>
      <c r="AB1058">
        <f t="shared" si="353"/>
        <v>1321.97844541588</v>
      </c>
      <c r="AC1058">
        <f t="shared" si="354"/>
        <v>1326.67312573793</v>
      </c>
      <c r="AD1058">
        <f t="shared" si="355"/>
        <v>3.90776840226455</v>
      </c>
      <c r="AE1058">
        <f t="shared" si="356"/>
        <v>47.2479380585</v>
      </c>
      <c r="AF1058">
        <f t="shared" si="357"/>
        <v>41.5201919259454</v>
      </c>
    </row>
    <row r="1059" spans="1:32">
      <c r="A1059" s="1">
        <v>1332</v>
      </c>
      <c r="C1059">
        <v>-5.84118899128193</v>
      </c>
      <c r="D1059">
        <v>1.39631577728511</v>
      </c>
      <c r="E1059">
        <v>-0.562654859525816</v>
      </c>
      <c r="F1059">
        <v>-0.438514493575843</v>
      </c>
      <c r="G1059">
        <v>15.1938155291959</v>
      </c>
      <c r="H1059">
        <v>41.2090110666678</v>
      </c>
      <c r="I1059">
        <v>5.15653827336401</v>
      </c>
      <c r="J1059">
        <v>1275.88667769787</v>
      </c>
      <c r="L1059">
        <f t="shared" si="337"/>
        <v>-4.44487321399682</v>
      </c>
      <c r="M1059">
        <f t="shared" si="338"/>
        <v>-5.00752807352264</v>
      </c>
      <c r="N1059">
        <f t="shared" si="339"/>
        <v>-5.44604256709848</v>
      </c>
      <c r="O1059">
        <f t="shared" si="340"/>
        <v>9.74777296209742</v>
      </c>
      <c r="P1059">
        <f t="shared" si="341"/>
        <v>50.9567840287652</v>
      </c>
      <c r="Q1059">
        <f t="shared" si="342"/>
        <v>56.1133223021292</v>
      </c>
      <c r="R1059">
        <f t="shared" si="343"/>
        <v>0.833660917759294</v>
      </c>
      <c r="S1059">
        <f t="shared" si="344"/>
        <v>-1.00116935310166</v>
      </c>
      <c r="T1059">
        <f t="shared" si="345"/>
        <v>14.7553010356201</v>
      </c>
      <c r="U1059">
        <f t="shared" si="346"/>
        <v>56.4028265958637</v>
      </c>
      <c r="V1059">
        <f t="shared" si="347"/>
        <v>46.3655493400318</v>
      </c>
      <c r="W1059">
        <f t="shared" si="348"/>
        <v>1281.04321597123</v>
      </c>
      <c r="X1059">
        <f t="shared" si="349"/>
        <v>0.395146424183451</v>
      </c>
      <c r="Y1059">
        <f t="shared" si="350"/>
        <v>14.1926461760942</v>
      </c>
      <c r="Z1059">
        <f t="shared" si="351"/>
        <v>55.9643121022879</v>
      </c>
      <c r="AA1059">
        <f t="shared" si="352"/>
        <v>61.5593648692277</v>
      </c>
      <c r="AB1059">
        <f t="shared" si="353"/>
        <v>1322.2522270379</v>
      </c>
      <c r="AC1059">
        <f t="shared" si="354"/>
        <v>1337.84118899128</v>
      </c>
      <c r="AD1059">
        <f t="shared" si="355"/>
        <v>16.0274764469552</v>
      </c>
      <c r="AE1059">
        <f t="shared" si="356"/>
        <v>45.927034846456</v>
      </c>
      <c r="AF1059">
        <f t="shared" si="357"/>
        <v>40.770496573092</v>
      </c>
    </row>
    <row r="1060" spans="1:32">
      <c r="A1060" s="1">
        <v>1353.6</v>
      </c>
      <c r="C1060">
        <v>5.40975663299811</v>
      </c>
      <c r="D1060">
        <v>9.94316287518766</v>
      </c>
      <c r="E1060">
        <v>2.52222092985675</v>
      </c>
      <c r="F1060">
        <v>-1.75784966622153</v>
      </c>
      <c r="G1060">
        <v>14.968307857983</v>
      </c>
      <c r="H1060">
        <v>41.6730794690349</v>
      </c>
      <c r="I1060">
        <v>4.58431875782562</v>
      </c>
      <c r="J1060">
        <v>1276.25700314334</v>
      </c>
      <c r="L1060">
        <f t="shared" si="337"/>
        <v>15.3529195081858</v>
      </c>
      <c r="M1060">
        <f t="shared" si="338"/>
        <v>17.8751404380425</v>
      </c>
      <c r="N1060">
        <f t="shared" si="339"/>
        <v>16.117290771821</v>
      </c>
      <c r="O1060">
        <f t="shared" si="340"/>
        <v>31.085598629804</v>
      </c>
      <c r="P1060">
        <f t="shared" si="341"/>
        <v>72.7586780988389</v>
      </c>
      <c r="Q1060">
        <f t="shared" si="342"/>
        <v>77.3429968566645</v>
      </c>
      <c r="R1060">
        <f t="shared" si="343"/>
        <v>12.4653838050444</v>
      </c>
      <c r="S1060">
        <f t="shared" si="344"/>
        <v>0.76437126363522</v>
      </c>
      <c r="T1060">
        <f t="shared" si="345"/>
        <v>13.2104581917615</v>
      </c>
      <c r="U1060">
        <f t="shared" si="346"/>
        <v>56.6413873270179</v>
      </c>
      <c r="V1060">
        <f t="shared" si="347"/>
        <v>46.2573982268605</v>
      </c>
      <c r="W1060">
        <f t="shared" si="348"/>
        <v>1280.84132190117</v>
      </c>
      <c r="X1060">
        <f t="shared" si="349"/>
        <v>10.7075341388229</v>
      </c>
      <c r="Y1060">
        <f t="shared" si="350"/>
        <v>15.7326791216182</v>
      </c>
      <c r="Z1060">
        <f t="shared" si="351"/>
        <v>54.8835376607964</v>
      </c>
      <c r="AA1060">
        <f t="shared" si="352"/>
        <v>61.2257060848435</v>
      </c>
      <c r="AB1060">
        <f t="shared" si="353"/>
        <v>1322.5144013702</v>
      </c>
      <c r="AC1060">
        <f t="shared" si="354"/>
        <v>1348.19024336701</v>
      </c>
      <c r="AD1060">
        <f t="shared" si="355"/>
        <v>27.4336916630274</v>
      </c>
      <c r="AE1060">
        <f t="shared" si="356"/>
        <v>44.499548560639</v>
      </c>
      <c r="AF1060">
        <f t="shared" si="357"/>
        <v>39.9152298028134</v>
      </c>
    </row>
    <row r="1061" spans="1:32">
      <c r="A1061" s="1">
        <v>1356.3</v>
      </c>
      <c r="C1061">
        <v>4.73595271787015</v>
      </c>
      <c r="D1061">
        <v>12.3803943229597</v>
      </c>
      <c r="E1061">
        <v>4.87437615250251</v>
      </c>
      <c r="F1061">
        <v>-3.1342414238582</v>
      </c>
      <c r="G1061">
        <v>14.6786263810013</v>
      </c>
      <c r="H1061">
        <v>42.1253827742942</v>
      </c>
      <c r="I1061">
        <v>4.01111399720442</v>
      </c>
      <c r="J1061">
        <v>1276.62839507803</v>
      </c>
      <c r="L1061">
        <f t="shared" si="337"/>
        <v>17.1163470408299</v>
      </c>
      <c r="M1061">
        <f t="shared" si="338"/>
        <v>21.9907231933324</v>
      </c>
      <c r="N1061">
        <f t="shared" si="339"/>
        <v>18.8564817694742</v>
      </c>
      <c r="O1061">
        <f t="shared" si="340"/>
        <v>33.5351081504755</v>
      </c>
      <c r="P1061">
        <f t="shared" si="341"/>
        <v>75.6604909247697</v>
      </c>
      <c r="Q1061">
        <f t="shared" si="342"/>
        <v>79.6716049219741</v>
      </c>
      <c r="R1061">
        <f t="shared" si="343"/>
        <v>17.2547704754622</v>
      </c>
      <c r="S1061">
        <f t="shared" si="344"/>
        <v>1.74013472864431</v>
      </c>
      <c r="T1061">
        <f t="shared" si="345"/>
        <v>11.5443849571431</v>
      </c>
      <c r="U1061">
        <f t="shared" si="346"/>
        <v>56.8040091552955</v>
      </c>
      <c r="V1061">
        <f t="shared" si="347"/>
        <v>46.1364967714986</v>
      </c>
      <c r="W1061">
        <f t="shared" si="348"/>
        <v>1280.63950907523</v>
      </c>
      <c r="X1061">
        <f t="shared" si="349"/>
        <v>14.120529051604</v>
      </c>
      <c r="Y1061">
        <f t="shared" si="350"/>
        <v>16.4187611096456</v>
      </c>
      <c r="Z1061">
        <f t="shared" si="351"/>
        <v>53.6697677314373</v>
      </c>
      <c r="AA1061">
        <f t="shared" si="352"/>
        <v>60.8151231524999</v>
      </c>
      <c r="AB1061">
        <f t="shared" si="353"/>
        <v>1322.76489184953</v>
      </c>
      <c r="AC1061">
        <f t="shared" si="354"/>
        <v>1351.56404728213</v>
      </c>
      <c r="AD1061">
        <f t="shared" si="355"/>
        <v>31.9333968564635</v>
      </c>
      <c r="AE1061">
        <f t="shared" si="356"/>
        <v>43.0022553476404</v>
      </c>
      <c r="AF1061">
        <f t="shared" si="357"/>
        <v>38.991141350436</v>
      </c>
    </row>
    <row r="1062" spans="1:32">
      <c r="A1062" s="1">
        <v>1349.4</v>
      </c>
      <c r="C1062">
        <v>3.01509863475291</v>
      </c>
      <c r="D1062">
        <v>7.40161445115395</v>
      </c>
      <c r="E1062">
        <v>6.16955965959938</v>
      </c>
      <c r="F1062">
        <v>-4.52242640744781</v>
      </c>
      <c r="G1062">
        <v>14.3324933017898</v>
      </c>
      <c r="H1062">
        <v>42.5658582262643</v>
      </c>
      <c r="I1062">
        <v>3.43694922368668</v>
      </c>
      <c r="J1062">
        <v>1277.0008529102</v>
      </c>
      <c r="L1062">
        <f t="shared" si="337"/>
        <v>10.4167130859069</v>
      </c>
      <c r="M1062">
        <f t="shared" si="338"/>
        <v>16.5862727455062</v>
      </c>
      <c r="N1062">
        <f t="shared" si="339"/>
        <v>12.0638463380584</v>
      </c>
      <c r="O1062">
        <f t="shared" si="340"/>
        <v>26.3963396398482</v>
      </c>
      <c r="P1062">
        <f t="shared" si="341"/>
        <v>68.9621978661125</v>
      </c>
      <c r="Q1062">
        <f t="shared" si="342"/>
        <v>72.3991470897992</v>
      </c>
      <c r="R1062">
        <f t="shared" si="343"/>
        <v>13.5711741107533</v>
      </c>
      <c r="S1062">
        <f t="shared" si="344"/>
        <v>1.64713325215157</v>
      </c>
      <c r="T1062">
        <f t="shared" si="345"/>
        <v>9.81006689434199</v>
      </c>
      <c r="U1062">
        <f t="shared" si="346"/>
        <v>56.8983515280541</v>
      </c>
      <c r="V1062">
        <f t="shared" si="347"/>
        <v>46.002807449951</v>
      </c>
      <c r="W1062">
        <f t="shared" si="348"/>
        <v>1280.43780213389</v>
      </c>
      <c r="X1062">
        <f t="shared" si="349"/>
        <v>9.04874770330552</v>
      </c>
      <c r="Y1062">
        <f t="shared" si="350"/>
        <v>15.9796265539414</v>
      </c>
      <c r="Z1062">
        <f t="shared" si="351"/>
        <v>52.3759251206063</v>
      </c>
      <c r="AA1062">
        <f t="shared" si="352"/>
        <v>60.3353007517408</v>
      </c>
      <c r="AB1062">
        <f t="shared" si="353"/>
        <v>1323.00366036015</v>
      </c>
      <c r="AC1062">
        <f t="shared" si="354"/>
        <v>1346.38490136525</v>
      </c>
      <c r="AD1062">
        <f t="shared" si="355"/>
        <v>27.9036674125431</v>
      </c>
      <c r="AE1062">
        <f t="shared" si="356"/>
        <v>41.4803810425032</v>
      </c>
      <c r="AF1062">
        <f t="shared" si="357"/>
        <v>38.0434318188165</v>
      </c>
    </row>
    <row r="1063" spans="1:32">
      <c r="A1063" s="1">
        <v>1331.3</v>
      </c>
      <c r="C1063">
        <v>-6.35186714009872</v>
      </c>
      <c r="D1063">
        <v>0.428551899131667</v>
      </c>
      <c r="E1063">
        <v>5.90710199762277</v>
      </c>
      <c r="F1063">
        <v>-5.85328012372663</v>
      </c>
      <c r="G1063">
        <v>13.9388206233728</v>
      </c>
      <c r="H1063">
        <v>42.9944508529664</v>
      </c>
      <c r="I1063">
        <v>2.86184565169764</v>
      </c>
      <c r="J1063">
        <v>1277.37437623903</v>
      </c>
      <c r="L1063">
        <f t="shared" si="337"/>
        <v>-5.92331524096705</v>
      </c>
      <c r="M1063">
        <f t="shared" si="338"/>
        <v>-0.016213243344283</v>
      </c>
      <c r="N1063">
        <f t="shared" si="339"/>
        <v>-5.86949336707091</v>
      </c>
      <c r="O1063">
        <f t="shared" si="340"/>
        <v>8.06932725630189</v>
      </c>
      <c r="P1063">
        <f t="shared" si="341"/>
        <v>51.0637781092683</v>
      </c>
      <c r="Q1063">
        <f t="shared" si="342"/>
        <v>53.9256237609659</v>
      </c>
      <c r="R1063">
        <f t="shared" si="343"/>
        <v>6.33565389675444</v>
      </c>
      <c r="S1063">
        <f t="shared" si="344"/>
        <v>0.0538218738961405</v>
      </c>
      <c r="T1063">
        <f t="shared" si="345"/>
        <v>8.08554049964617</v>
      </c>
      <c r="U1063">
        <f t="shared" si="346"/>
        <v>56.9332714763392</v>
      </c>
      <c r="V1063">
        <f t="shared" si="347"/>
        <v>45.856296504664</v>
      </c>
      <c r="W1063">
        <f t="shared" si="348"/>
        <v>1280.23622189073</v>
      </c>
      <c r="X1063">
        <f t="shared" si="349"/>
        <v>0.482373773027807</v>
      </c>
      <c r="Y1063">
        <f t="shared" si="350"/>
        <v>13.9926424972689</v>
      </c>
      <c r="Z1063">
        <f t="shared" si="351"/>
        <v>51.0799913526126</v>
      </c>
      <c r="AA1063">
        <f t="shared" si="352"/>
        <v>59.7951171280368</v>
      </c>
      <c r="AB1063">
        <f t="shared" si="353"/>
        <v>1323.23067274369</v>
      </c>
      <c r="AC1063">
        <f t="shared" si="354"/>
        <v>1337.65186714009</v>
      </c>
      <c r="AD1063">
        <f t="shared" si="355"/>
        <v>20.2744745201272</v>
      </c>
      <c r="AE1063">
        <f t="shared" si="356"/>
        <v>40.0030163809374</v>
      </c>
      <c r="AF1063">
        <f t="shared" si="357"/>
        <v>37.1411707292398</v>
      </c>
    </row>
    <row r="1064" spans="1:32">
      <c r="A1064" s="1">
        <v>1326.6</v>
      </c>
      <c r="C1064">
        <v>-5.31742117767734</v>
      </c>
      <c r="D1064">
        <v>-2.51093939288832</v>
      </c>
      <c r="E1064">
        <v>4.53090098774236</v>
      </c>
      <c r="F1064">
        <v>-7.05811909557731</v>
      </c>
      <c r="G1064">
        <v>13.5098969311482</v>
      </c>
      <c r="H1064">
        <v>43.410892753449</v>
      </c>
      <c r="I1064">
        <v>2.2858242971653</v>
      </c>
      <c r="J1064">
        <v>1277.74896469664</v>
      </c>
      <c r="L1064">
        <f t="shared" si="337"/>
        <v>-7.82836057056566</v>
      </c>
      <c r="M1064">
        <f t="shared" si="338"/>
        <v>-3.2974595828233</v>
      </c>
      <c r="N1064">
        <f t="shared" si="339"/>
        <v>-10.3555786784006</v>
      </c>
      <c r="O1064">
        <f t="shared" si="340"/>
        <v>3.15431825274759</v>
      </c>
      <c r="P1064">
        <f t="shared" si="341"/>
        <v>46.5652110061966</v>
      </c>
      <c r="Q1064">
        <f t="shared" si="342"/>
        <v>48.8510353033619</v>
      </c>
      <c r="R1064">
        <f t="shared" si="343"/>
        <v>2.01996159485404</v>
      </c>
      <c r="S1064">
        <f t="shared" si="344"/>
        <v>-2.52721810783495</v>
      </c>
      <c r="T1064">
        <f t="shared" si="345"/>
        <v>6.45177783557089</v>
      </c>
      <c r="U1064">
        <f t="shared" si="346"/>
        <v>56.9207896845972</v>
      </c>
      <c r="V1064">
        <f t="shared" si="347"/>
        <v>45.6967170506143</v>
      </c>
      <c r="W1064">
        <f t="shared" si="348"/>
        <v>1280.03478899381</v>
      </c>
      <c r="X1064">
        <f t="shared" si="349"/>
        <v>-5.03815750072327</v>
      </c>
      <c r="Y1064">
        <f t="shared" si="350"/>
        <v>10.9826788233133</v>
      </c>
      <c r="Z1064">
        <f t="shared" si="351"/>
        <v>49.8626705890199</v>
      </c>
      <c r="AA1064">
        <f t="shared" si="352"/>
        <v>59.2066139817625</v>
      </c>
      <c r="AB1064">
        <f t="shared" si="353"/>
        <v>1323.44568174725</v>
      </c>
      <c r="AC1064">
        <f t="shared" si="354"/>
        <v>1331.91742117768</v>
      </c>
      <c r="AD1064">
        <f t="shared" si="355"/>
        <v>15.5298585260022</v>
      </c>
      <c r="AE1064">
        <f t="shared" si="356"/>
        <v>38.638597955037</v>
      </c>
      <c r="AF1064">
        <f t="shared" si="357"/>
        <v>36.3527736578717</v>
      </c>
    </row>
    <row r="1065" spans="1:32">
      <c r="A1065" s="1">
        <v>1334.1</v>
      </c>
      <c r="C1065">
        <v>3.30965449374024</v>
      </c>
      <c r="D1065">
        <v>-1.28099284139384</v>
      </c>
      <c r="E1065">
        <v>3.41647403922157</v>
      </c>
      <c r="F1065">
        <v>-8.05414864322788</v>
      </c>
      <c r="G1065">
        <v>13.0607302811672</v>
      </c>
      <c r="H1065">
        <v>43.8147559262315</v>
      </c>
      <c r="I1065">
        <v>1.70890882940995</v>
      </c>
      <c r="J1065">
        <v>1278.12461791485</v>
      </c>
      <c r="L1065">
        <f t="shared" si="337"/>
        <v>2.0286616523464</v>
      </c>
      <c r="M1065">
        <f t="shared" si="338"/>
        <v>5.44513569156797</v>
      </c>
      <c r="N1065">
        <f t="shared" si="339"/>
        <v>-2.60901295165991</v>
      </c>
      <c r="O1065">
        <f t="shared" si="340"/>
        <v>10.4517173295073</v>
      </c>
      <c r="P1065">
        <f t="shared" si="341"/>
        <v>54.2664732557388</v>
      </c>
      <c r="Q1065">
        <f t="shared" si="342"/>
        <v>55.9753820851487</v>
      </c>
      <c r="R1065">
        <f t="shared" si="343"/>
        <v>2.13548119782773</v>
      </c>
      <c r="S1065">
        <f t="shared" si="344"/>
        <v>-4.63767460400631</v>
      </c>
      <c r="T1065">
        <f t="shared" si="345"/>
        <v>5.00658163793932</v>
      </c>
      <c r="U1065">
        <f t="shared" si="346"/>
        <v>56.8754862073987</v>
      </c>
      <c r="V1065">
        <f t="shared" si="347"/>
        <v>45.5236647556414</v>
      </c>
      <c r="W1065">
        <f t="shared" si="348"/>
        <v>1279.83352674426</v>
      </c>
      <c r="X1065">
        <f t="shared" si="349"/>
        <v>-5.91866744540015</v>
      </c>
      <c r="Y1065">
        <f t="shared" si="350"/>
        <v>8.42305567716089</v>
      </c>
      <c r="Z1065">
        <f t="shared" si="351"/>
        <v>48.8213375641708</v>
      </c>
      <c r="AA1065">
        <f t="shared" si="352"/>
        <v>58.5843950368086</v>
      </c>
      <c r="AB1065">
        <f t="shared" si="353"/>
        <v>1323.64828267049</v>
      </c>
      <c r="AC1065">
        <f t="shared" si="354"/>
        <v>1330.79034550626</v>
      </c>
      <c r="AD1065">
        <f t="shared" si="355"/>
        <v>15.1962114789949</v>
      </c>
      <c r="AE1065">
        <f t="shared" si="356"/>
        <v>37.4695161124136</v>
      </c>
      <c r="AF1065">
        <f t="shared" si="357"/>
        <v>35.7606072830036</v>
      </c>
    </row>
    <row r="1066" spans="1:32">
      <c r="A1066" s="1">
        <v>1330.5</v>
      </c>
      <c r="C1066">
        <v>-0.355746227399614</v>
      </c>
      <c r="D1066">
        <v>0.325591041918231</v>
      </c>
      <c r="E1066">
        <v>2.87351843771467</v>
      </c>
      <c r="F1066">
        <v>-8.78654528098614</v>
      </c>
      <c r="G1066">
        <v>12.6050775944187</v>
      </c>
      <c r="H1066">
        <v>44.2056461767726</v>
      </c>
      <c r="I1066">
        <v>1.13112274827392</v>
      </c>
      <c r="J1066">
        <v>1278.50133550929</v>
      </c>
      <c r="L1066">
        <f t="shared" si="337"/>
        <v>-0.030155185481383</v>
      </c>
      <c r="M1066">
        <f t="shared" si="338"/>
        <v>2.84336325223329</v>
      </c>
      <c r="N1066">
        <f t="shared" si="339"/>
        <v>-5.94318202875285</v>
      </c>
      <c r="O1066">
        <f t="shared" si="340"/>
        <v>6.66189556566585</v>
      </c>
      <c r="P1066">
        <f t="shared" si="341"/>
        <v>50.8675417424384</v>
      </c>
      <c r="Q1066">
        <f t="shared" si="342"/>
        <v>51.9986644907124</v>
      </c>
      <c r="R1066">
        <f t="shared" si="343"/>
        <v>3.1991094796329</v>
      </c>
      <c r="S1066">
        <f t="shared" si="344"/>
        <v>-5.91302684327147</v>
      </c>
      <c r="T1066">
        <f t="shared" si="345"/>
        <v>3.81853231343256</v>
      </c>
      <c r="U1066">
        <f t="shared" si="346"/>
        <v>56.8107237711913</v>
      </c>
      <c r="V1066">
        <f t="shared" si="347"/>
        <v>45.3367689250465</v>
      </c>
      <c r="W1066">
        <f t="shared" si="348"/>
        <v>1279.63245825756</v>
      </c>
      <c r="X1066">
        <f t="shared" si="349"/>
        <v>-5.58743580135324</v>
      </c>
      <c r="Y1066">
        <f t="shared" si="350"/>
        <v>6.69205075114723</v>
      </c>
      <c r="Z1066">
        <f t="shared" si="351"/>
        <v>48.0241784902052</v>
      </c>
      <c r="AA1066">
        <f t="shared" si="352"/>
        <v>57.9418465194652</v>
      </c>
      <c r="AB1066">
        <f t="shared" si="353"/>
        <v>1323.83810443434</v>
      </c>
      <c r="AC1066">
        <f t="shared" si="354"/>
        <v>1330.8557462274</v>
      </c>
      <c r="AD1066">
        <f t="shared" si="355"/>
        <v>15.8041870740516</v>
      </c>
      <c r="AE1066">
        <f t="shared" si="356"/>
        <v>36.5502236440604</v>
      </c>
      <c r="AF1066">
        <f t="shared" si="357"/>
        <v>35.4191008957865</v>
      </c>
    </row>
    <row r="1067" spans="1:32">
      <c r="A1067" s="1">
        <v>1334.9</v>
      </c>
      <c r="C1067">
        <v>6.14722639150934</v>
      </c>
      <c r="D1067">
        <v>-0.144057755329385</v>
      </c>
      <c r="E1067">
        <v>1.98501149373711</v>
      </c>
      <c r="F1067">
        <v>-9.25810477985531</v>
      </c>
      <c r="G1067">
        <v>12.1551923032783</v>
      </c>
      <c r="H1067">
        <v>44.5831322707052</v>
      </c>
      <c r="I1067">
        <v>0.552482975013949</v>
      </c>
      <c r="J1067">
        <v>1278.87911710094</v>
      </c>
      <c r="L1067">
        <f t="shared" si="337"/>
        <v>6.00316863617996</v>
      </c>
      <c r="M1067">
        <f t="shared" si="338"/>
        <v>7.98818012991707</v>
      </c>
      <c r="N1067">
        <f t="shared" si="339"/>
        <v>-1.26992464993825</v>
      </c>
      <c r="O1067">
        <f t="shared" si="340"/>
        <v>10.8852676533401</v>
      </c>
      <c r="P1067">
        <f t="shared" si="341"/>
        <v>55.4683999240453</v>
      </c>
      <c r="Q1067">
        <f t="shared" si="342"/>
        <v>56.0208828990592</v>
      </c>
      <c r="R1067">
        <f t="shared" si="343"/>
        <v>1.84095373840773</v>
      </c>
      <c r="S1067">
        <f t="shared" si="344"/>
        <v>-7.2730932861182</v>
      </c>
      <c r="T1067">
        <f t="shared" si="345"/>
        <v>2.89708752342299</v>
      </c>
      <c r="U1067">
        <f t="shared" si="346"/>
        <v>56.7383245739835</v>
      </c>
      <c r="V1067">
        <f t="shared" si="347"/>
        <v>45.1356152457192</v>
      </c>
      <c r="W1067">
        <f t="shared" si="348"/>
        <v>1279.43160007595</v>
      </c>
      <c r="X1067">
        <f t="shared" si="349"/>
        <v>-7.41715104144759</v>
      </c>
      <c r="Y1067">
        <f t="shared" si="350"/>
        <v>4.8820990171601</v>
      </c>
      <c r="Z1067">
        <f t="shared" si="351"/>
        <v>47.4802197941282</v>
      </c>
      <c r="AA1067">
        <f t="shared" si="352"/>
        <v>57.2908075489974</v>
      </c>
      <c r="AB1067">
        <f t="shared" si="353"/>
        <v>1324.01473234666</v>
      </c>
      <c r="AC1067">
        <f t="shared" si="354"/>
        <v>1328.75277360849</v>
      </c>
      <c r="AD1067">
        <f t="shared" si="355"/>
        <v>13.996146041686</v>
      </c>
      <c r="AE1067">
        <f t="shared" si="356"/>
        <v>35.8775104658638</v>
      </c>
      <c r="AF1067">
        <f t="shared" si="357"/>
        <v>35.3250274908499</v>
      </c>
    </row>
    <row r="1068" spans="1:32">
      <c r="A1068" s="1">
        <v>1319.2</v>
      </c>
      <c r="C1068">
        <v>-5.1621957245019</v>
      </c>
      <c r="D1068">
        <v>-2.35980690153484</v>
      </c>
      <c r="E1068">
        <v>0.323022341656492</v>
      </c>
      <c r="F1068">
        <v>-9.5006117278341</v>
      </c>
      <c r="G1068">
        <v>11.7219112709304</v>
      </c>
      <c r="H1068">
        <v>44.9467162816778</v>
      </c>
      <c r="I1068">
        <v>-0.0269981557845874</v>
      </c>
      <c r="J1068">
        <v>1279.25796261539</v>
      </c>
      <c r="L1068">
        <f t="shared" si="337"/>
        <v>-7.52200262603674</v>
      </c>
      <c r="M1068">
        <f t="shared" si="338"/>
        <v>-7.19898028438025</v>
      </c>
      <c r="N1068">
        <f t="shared" si="339"/>
        <v>-16.6995920122143</v>
      </c>
      <c r="O1068">
        <f t="shared" si="340"/>
        <v>-4.97768074128395</v>
      </c>
      <c r="P1068">
        <f t="shared" si="341"/>
        <v>39.9690355403939</v>
      </c>
      <c r="Q1068">
        <f t="shared" si="342"/>
        <v>39.9420373846093</v>
      </c>
      <c r="R1068">
        <f t="shared" si="343"/>
        <v>-2.03678455987835</v>
      </c>
      <c r="S1068">
        <f t="shared" si="344"/>
        <v>-9.17758938617761</v>
      </c>
      <c r="T1068">
        <f t="shared" si="345"/>
        <v>2.2212995430963</v>
      </c>
      <c r="U1068">
        <f t="shared" si="346"/>
        <v>56.6686275526082</v>
      </c>
      <c r="V1068">
        <f t="shared" si="347"/>
        <v>44.9197181258932</v>
      </c>
      <c r="W1068">
        <f t="shared" si="348"/>
        <v>1279.23096445961</v>
      </c>
      <c r="X1068">
        <f t="shared" si="349"/>
        <v>-11.5373962877124</v>
      </c>
      <c r="Y1068">
        <f t="shared" si="350"/>
        <v>2.54432188475279</v>
      </c>
      <c r="Z1068">
        <f t="shared" si="351"/>
        <v>47.1680158247741</v>
      </c>
      <c r="AA1068">
        <f t="shared" si="352"/>
        <v>56.6416293968236</v>
      </c>
      <c r="AB1068">
        <f t="shared" si="353"/>
        <v>1324.17768074128</v>
      </c>
      <c r="AC1068">
        <f t="shared" si="354"/>
        <v>1324.3621957245</v>
      </c>
      <c r="AD1068">
        <f t="shared" si="355"/>
        <v>9.68512671105205</v>
      </c>
      <c r="AE1068">
        <f t="shared" si="356"/>
        <v>35.4191063980591</v>
      </c>
      <c r="AF1068">
        <f t="shared" si="357"/>
        <v>35.4461045538437</v>
      </c>
    </row>
    <row r="1069" spans="1:32">
      <c r="A1069" s="1">
        <v>1319.4</v>
      </c>
      <c r="C1069">
        <v>-1.013578460122</v>
      </c>
      <c r="D1069">
        <v>-4.41843186078193</v>
      </c>
      <c r="E1069">
        <v>-1.24616838190734</v>
      </c>
      <c r="F1069">
        <v>-9.56467221046798</v>
      </c>
      <c r="G1069">
        <v>11.3163095815767</v>
      </c>
      <c r="H1069">
        <v>45.295987156034</v>
      </c>
      <c r="I1069">
        <v>-0.607317763900614</v>
      </c>
      <c r="J1069">
        <v>1279.63787193957</v>
      </c>
      <c r="L1069">
        <f t="shared" si="337"/>
        <v>-5.43201032090393</v>
      </c>
      <c r="M1069">
        <f t="shared" si="338"/>
        <v>-6.67817870281127</v>
      </c>
      <c r="N1069">
        <f t="shared" si="339"/>
        <v>-16.2428509132792</v>
      </c>
      <c r="O1069">
        <f t="shared" si="340"/>
        <v>-4.92654133170255</v>
      </c>
      <c r="P1069">
        <f t="shared" si="341"/>
        <v>40.3694458243315</v>
      </c>
      <c r="Q1069">
        <f t="shared" si="342"/>
        <v>39.7621280604308</v>
      </c>
      <c r="R1069">
        <f t="shared" si="343"/>
        <v>-5.66460024268927</v>
      </c>
      <c r="S1069">
        <f t="shared" si="344"/>
        <v>-10.8108405923753</v>
      </c>
      <c r="T1069">
        <f t="shared" si="345"/>
        <v>1.75163737110872</v>
      </c>
      <c r="U1069">
        <f t="shared" si="346"/>
        <v>56.6122967376107</v>
      </c>
      <c r="V1069">
        <f t="shared" si="347"/>
        <v>44.6886693921334</v>
      </c>
      <c r="W1069">
        <f t="shared" si="348"/>
        <v>1279.03055417567</v>
      </c>
      <c r="X1069">
        <f t="shared" si="349"/>
        <v>-15.2292724531573</v>
      </c>
      <c r="Y1069">
        <f t="shared" si="350"/>
        <v>0.505468989201379</v>
      </c>
      <c r="Z1069">
        <f t="shared" si="351"/>
        <v>47.0476245271427</v>
      </c>
      <c r="AA1069">
        <f t="shared" si="352"/>
        <v>56.0049789737101</v>
      </c>
      <c r="AB1069">
        <f t="shared" si="353"/>
        <v>1324.3265413317</v>
      </c>
      <c r="AC1069">
        <f t="shared" si="354"/>
        <v>1320.41357846012</v>
      </c>
      <c r="AD1069">
        <f t="shared" si="355"/>
        <v>5.65170933888743</v>
      </c>
      <c r="AE1069">
        <f t="shared" si="356"/>
        <v>35.1239971816654</v>
      </c>
      <c r="AF1069">
        <f t="shared" si="357"/>
        <v>35.731314945566</v>
      </c>
    </row>
    <row r="1070" spans="1:32">
      <c r="A1070" s="1">
        <v>1318.1</v>
      </c>
      <c r="C1070">
        <v>-1.23797548897156</v>
      </c>
      <c r="D1070">
        <v>-4.7520223370539</v>
      </c>
      <c r="E1070">
        <v>-1.75912403560865</v>
      </c>
      <c r="F1070">
        <v>-9.55963063062691</v>
      </c>
      <c r="G1070">
        <v>10.9477770753917</v>
      </c>
      <c r="H1070">
        <v>45.6306194790626</v>
      </c>
      <c r="I1070">
        <v>-1.18848895406378</v>
      </c>
      <c r="J1070">
        <v>1280.01884489187</v>
      </c>
      <c r="L1070">
        <f t="shared" si="337"/>
        <v>-5.98999782602546</v>
      </c>
      <c r="M1070">
        <f t="shared" si="338"/>
        <v>-7.74912186163411</v>
      </c>
      <c r="N1070">
        <f t="shared" si="339"/>
        <v>-17.308752492261</v>
      </c>
      <c r="O1070">
        <f t="shared" si="340"/>
        <v>-6.36097541686932</v>
      </c>
      <c r="P1070">
        <f t="shared" si="341"/>
        <v>39.2696440621933</v>
      </c>
      <c r="Q1070">
        <f t="shared" si="342"/>
        <v>38.0811551081295</v>
      </c>
      <c r="R1070">
        <f t="shared" si="343"/>
        <v>-6.51114637266255</v>
      </c>
      <c r="S1070">
        <f t="shared" si="344"/>
        <v>-11.3187546662356</v>
      </c>
      <c r="T1070">
        <f t="shared" si="345"/>
        <v>1.38814644476479</v>
      </c>
      <c r="U1070">
        <f t="shared" si="346"/>
        <v>56.5783965544543</v>
      </c>
      <c r="V1070">
        <f t="shared" si="347"/>
        <v>44.4421305249988</v>
      </c>
      <c r="W1070">
        <f t="shared" si="348"/>
        <v>1278.83035593781</v>
      </c>
      <c r="X1070">
        <f t="shared" si="349"/>
        <v>-16.0707770032895</v>
      </c>
      <c r="Y1070">
        <f t="shared" si="350"/>
        <v>-0.370977590843859</v>
      </c>
      <c r="Z1070">
        <f t="shared" si="351"/>
        <v>47.0187659238274</v>
      </c>
      <c r="AA1070">
        <f t="shared" si="352"/>
        <v>55.3899076003905</v>
      </c>
      <c r="AB1070">
        <f t="shared" si="353"/>
        <v>1324.46097541687</v>
      </c>
      <c r="AC1070">
        <f t="shared" si="354"/>
        <v>1319.33797548897</v>
      </c>
      <c r="AD1070">
        <f t="shared" si="355"/>
        <v>4.43663070272915</v>
      </c>
      <c r="AE1070">
        <f t="shared" si="356"/>
        <v>34.8824998943719</v>
      </c>
      <c r="AF1070">
        <f t="shared" si="357"/>
        <v>36.0709888484357</v>
      </c>
    </row>
    <row r="1071" spans="1:32">
      <c r="A1071" s="1">
        <v>1323.7</v>
      </c>
      <c r="C1071">
        <v>2.10380051258371</v>
      </c>
      <c r="D1071">
        <v>-2.98814655502652</v>
      </c>
      <c r="E1071">
        <v>-1.01634405094559</v>
      </c>
      <c r="F1071">
        <v>-9.60470915452816</v>
      </c>
      <c r="G1071">
        <v>10.6247139874244</v>
      </c>
      <c r="H1071">
        <v>45.9503327917321</v>
      </c>
      <c r="I1071">
        <v>-1.77052872233358</v>
      </c>
      <c r="J1071">
        <v>1280.40088119109</v>
      </c>
      <c r="L1071">
        <f t="shared" si="337"/>
        <v>-0.88434604244281</v>
      </c>
      <c r="M1071">
        <f t="shared" si="338"/>
        <v>-1.9006900933884</v>
      </c>
      <c r="N1071">
        <f t="shared" si="339"/>
        <v>-11.5053992479166</v>
      </c>
      <c r="O1071">
        <f t="shared" si="340"/>
        <v>-0.880685260492161</v>
      </c>
      <c r="P1071">
        <f t="shared" si="341"/>
        <v>45.0696475312399</v>
      </c>
      <c r="Q1071">
        <f t="shared" si="342"/>
        <v>43.2991188089064</v>
      </c>
      <c r="R1071">
        <f t="shared" si="343"/>
        <v>-4.00449060597211</v>
      </c>
      <c r="S1071">
        <f t="shared" si="344"/>
        <v>-10.6210532054737</v>
      </c>
      <c r="T1071">
        <f t="shared" si="345"/>
        <v>1.02000483289624</v>
      </c>
      <c r="U1071">
        <f t="shared" si="346"/>
        <v>56.5750467791565</v>
      </c>
      <c r="V1071">
        <f t="shared" si="347"/>
        <v>44.1798040693985</v>
      </c>
      <c r="W1071">
        <f t="shared" si="348"/>
        <v>1278.63035246876</v>
      </c>
      <c r="X1071">
        <f t="shared" si="349"/>
        <v>-13.6091997605003</v>
      </c>
      <c r="Y1071">
        <f t="shared" si="350"/>
        <v>0.00366078195065001</v>
      </c>
      <c r="Z1071">
        <f t="shared" si="351"/>
        <v>46.9703376246283</v>
      </c>
      <c r="AA1071">
        <f t="shared" si="352"/>
        <v>54.8045180568229</v>
      </c>
      <c r="AB1071">
        <f t="shared" si="353"/>
        <v>1324.58068526049</v>
      </c>
      <c r="AC1071">
        <f t="shared" si="354"/>
        <v>1321.59619948741</v>
      </c>
      <c r="AD1071">
        <f t="shared" si="355"/>
        <v>6.62022338145229</v>
      </c>
      <c r="AE1071">
        <f t="shared" si="356"/>
        <v>34.5750949148704</v>
      </c>
      <c r="AF1071">
        <f t="shared" si="357"/>
        <v>36.3456236372039</v>
      </c>
    </row>
    <row r="1072" spans="1:32">
      <c r="A1072" s="1">
        <v>1320.9</v>
      </c>
      <c r="C1072">
        <v>-4.69045181695106</v>
      </c>
      <c r="D1072">
        <v>0.199490991497534</v>
      </c>
      <c r="E1072">
        <v>0.101095523206758</v>
      </c>
      <c r="F1072">
        <v>-9.75036227493333</v>
      </c>
      <c r="G1072">
        <v>10.3548216008229</v>
      </c>
      <c r="H1072">
        <v>46.2548827644546</v>
      </c>
      <c r="I1072">
        <v>-2.35345739148745</v>
      </c>
      <c r="J1072">
        <v>1280.78398060339</v>
      </c>
      <c r="L1072">
        <f t="shared" si="337"/>
        <v>-4.49096082545353</v>
      </c>
      <c r="M1072">
        <f t="shared" si="338"/>
        <v>-4.38986530224677</v>
      </c>
      <c r="N1072">
        <f t="shared" si="339"/>
        <v>-14.1402275771801</v>
      </c>
      <c r="O1072">
        <f t="shared" si="340"/>
        <v>-3.7854059763572</v>
      </c>
      <c r="P1072">
        <f t="shared" si="341"/>
        <v>42.4694767880974</v>
      </c>
      <c r="Q1072">
        <f t="shared" si="342"/>
        <v>40.1160193966099</v>
      </c>
      <c r="R1072">
        <f t="shared" si="343"/>
        <v>0.300586514704292</v>
      </c>
      <c r="S1072">
        <f t="shared" si="344"/>
        <v>-9.64926675172657</v>
      </c>
      <c r="T1072">
        <f t="shared" si="345"/>
        <v>0.60445932588957</v>
      </c>
      <c r="U1072">
        <f t="shared" si="346"/>
        <v>56.6097043652775</v>
      </c>
      <c r="V1072">
        <f t="shared" si="347"/>
        <v>43.9014253729671</v>
      </c>
      <c r="W1072">
        <f t="shared" si="348"/>
        <v>1278.4305232119</v>
      </c>
      <c r="X1072">
        <f t="shared" si="349"/>
        <v>-9.44977576022904</v>
      </c>
      <c r="Y1072">
        <f t="shared" si="350"/>
        <v>0.705554849096329</v>
      </c>
      <c r="Z1072">
        <f t="shared" si="351"/>
        <v>46.8593420903442</v>
      </c>
      <c r="AA1072">
        <f t="shared" si="352"/>
        <v>54.25624697379</v>
      </c>
      <c r="AB1072">
        <f t="shared" si="353"/>
        <v>1324.68540597636</v>
      </c>
      <c r="AC1072">
        <f t="shared" si="354"/>
        <v>1325.59045181695</v>
      </c>
      <c r="AD1072">
        <f t="shared" si="355"/>
        <v>10.6554081155272</v>
      </c>
      <c r="AE1072">
        <f t="shared" si="356"/>
        <v>34.1510630980338</v>
      </c>
      <c r="AF1072">
        <f t="shared" si="357"/>
        <v>36.5045204895213</v>
      </c>
    </row>
    <row r="1073" spans="1:32">
      <c r="A1073" s="1">
        <v>1335.7</v>
      </c>
      <c r="C1073">
        <v>7.29738171117674</v>
      </c>
      <c r="D1073">
        <v>3.04169472497473</v>
      </c>
      <c r="E1073">
        <v>0.45001073917014</v>
      </c>
      <c r="F1073">
        <v>-10.0063689402525</v>
      </c>
      <c r="G1073">
        <v>10.1424325299053</v>
      </c>
      <c r="H1073">
        <v>46.5439991223409</v>
      </c>
      <c r="I1073">
        <v>-2.93729252867557</v>
      </c>
      <c r="J1073">
        <v>1281.16814264136</v>
      </c>
      <c r="L1073">
        <f t="shared" si="337"/>
        <v>10.3390764361515</v>
      </c>
      <c r="M1073">
        <f t="shared" si="338"/>
        <v>10.7890871753216</v>
      </c>
      <c r="N1073">
        <f t="shared" si="339"/>
        <v>0.782718235069112</v>
      </c>
      <c r="O1073">
        <f t="shared" si="340"/>
        <v>10.9251507649744</v>
      </c>
      <c r="P1073">
        <f t="shared" si="341"/>
        <v>57.4691498873153</v>
      </c>
      <c r="Q1073">
        <f t="shared" si="342"/>
        <v>54.5318573586397</v>
      </c>
      <c r="R1073">
        <f t="shared" si="343"/>
        <v>3.49170546414487</v>
      </c>
      <c r="S1073">
        <f t="shared" si="344"/>
        <v>-9.55635820108236</v>
      </c>
      <c r="T1073">
        <f t="shared" si="345"/>
        <v>0.1360635896528</v>
      </c>
      <c r="U1073">
        <f t="shared" si="346"/>
        <v>56.6864316522462</v>
      </c>
      <c r="V1073">
        <f t="shared" si="347"/>
        <v>43.6067065936653</v>
      </c>
      <c r="W1073">
        <f t="shared" si="348"/>
        <v>1278.23085011268</v>
      </c>
      <c r="X1073">
        <f t="shared" si="349"/>
        <v>-6.51466347610763</v>
      </c>
      <c r="Y1073">
        <f t="shared" si="350"/>
        <v>0.586074328822939</v>
      </c>
      <c r="Z1073">
        <f t="shared" si="351"/>
        <v>46.6800627119937</v>
      </c>
      <c r="AA1073">
        <f t="shared" si="352"/>
        <v>53.7491391235706</v>
      </c>
      <c r="AB1073">
        <f t="shared" si="353"/>
        <v>1324.77484923503</v>
      </c>
      <c r="AC1073">
        <f t="shared" si="354"/>
        <v>1328.40261828882</v>
      </c>
      <c r="AD1073">
        <f t="shared" si="355"/>
        <v>13.6341379940502</v>
      </c>
      <c r="AE1073">
        <f t="shared" si="356"/>
        <v>33.6003376534128</v>
      </c>
      <c r="AF1073">
        <f t="shared" si="357"/>
        <v>36.5376301820884</v>
      </c>
    </row>
    <row r="1074" spans="1:32">
      <c r="A1074" s="1">
        <v>1326.3</v>
      </c>
      <c r="C1074">
        <v>-1.31415081665544</v>
      </c>
      <c r="D1074">
        <v>2.8334326204377</v>
      </c>
      <c r="E1074">
        <v>0.294803422908666</v>
      </c>
      <c r="F1074">
        <v>-10.3510202135727</v>
      </c>
      <c r="G1074">
        <v>9.98835759483334</v>
      </c>
      <c r="H1074">
        <v>46.8172584558894</v>
      </c>
      <c r="I1074">
        <v>-3.52204779929138</v>
      </c>
      <c r="J1074">
        <v>1281.55336673545</v>
      </c>
      <c r="L1074">
        <f t="shared" si="337"/>
        <v>1.51928180378226</v>
      </c>
      <c r="M1074">
        <f t="shared" si="338"/>
        <v>1.81408522669093</v>
      </c>
      <c r="N1074">
        <f t="shared" si="339"/>
        <v>-8.53693498688177</v>
      </c>
      <c r="O1074">
        <f t="shared" si="340"/>
        <v>1.45142260795157</v>
      </c>
      <c r="P1074">
        <f t="shared" si="341"/>
        <v>48.268681063841</v>
      </c>
      <c r="Q1074">
        <f t="shared" si="342"/>
        <v>44.7466332645496</v>
      </c>
      <c r="R1074">
        <f t="shared" si="343"/>
        <v>3.12823604334637</v>
      </c>
      <c r="S1074">
        <f t="shared" si="344"/>
        <v>-10.056216790664</v>
      </c>
      <c r="T1074">
        <f t="shared" si="345"/>
        <v>-0.362662618739359</v>
      </c>
      <c r="U1074">
        <f t="shared" si="346"/>
        <v>56.8056160507227</v>
      </c>
      <c r="V1074">
        <f t="shared" si="347"/>
        <v>43.295210656598</v>
      </c>
      <c r="W1074">
        <f t="shared" si="348"/>
        <v>1278.03131893616</v>
      </c>
      <c r="X1074">
        <f t="shared" si="349"/>
        <v>-7.22278417022633</v>
      </c>
      <c r="Y1074">
        <f t="shared" si="350"/>
        <v>-0.0678591958306924</v>
      </c>
      <c r="Z1074">
        <f t="shared" si="351"/>
        <v>46.45459583715</v>
      </c>
      <c r="AA1074">
        <f t="shared" si="352"/>
        <v>53.2835682514314</v>
      </c>
      <c r="AB1074">
        <f t="shared" si="353"/>
        <v>1324.84857739205</v>
      </c>
      <c r="AC1074">
        <f t="shared" si="354"/>
        <v>1327.61415081665</v>
      </c>
      <c r="AD1074">
        <f t="shared" si="355"/>
        <v>13.1165936381797</v>
      </c>
      <c r="AE1074">
        <f t="shared" si="356"/>
        <v>32.9441904430253</v>
      </c>
      <c r="AF1074">
        <f t="shared" si="357"/>
        <v>36.4662382423167</v>
      </c>
    </row>
    <row r="1075" spans="1:32">
      <c r="A1075" s="1">
        <v>1322.5</v>
      </c>
      <c r="C1075">
        <v>-2.4562344973021</v>
      </c>
      <c r="D1075">
        <v>1.25350937006132</v>
      </c>
      <c r="E1075">
        <v>-0.358898139379048</v>
      </c>
      <c r="F1075">
        <v>-10.7346096878514</v>
      </c>
      <c r="G1075">
        <v>9.89007502216924</v>
      </c>
      <c r="H1075">
        <v>47.0742399865913</v>
      </c>
      <c r="I1075">
        <v>-4.10773426068368</v>
      </c>
      <c r="J1075">
        <v>1281.93965220639</v>
      </c>
      <c r="L1075">
        <f t="shared" si="337"/>
        <v>-1.20272512724078</v>
      </c>
      <c r="M1075">
        <f t="shared" si="338"/>
        <v>-1.56162326661983</v>
      </c>
      <c r="N1075">
        <f t="shared" si="339"/>
        <v>-12.2962329544712</v>
      </c>
      <c r="O1075">
        <f t="shared" si="340"/>
        <v>-2.40615793230199</v>
      </c>
      <c r="P1075">
        <f t="shared" si="341"/>
        <v>44.6680820542893</v>
      </c>
      <c r="Q1075">
        <f t="shared" si="342"/>
        <v>40.5603477936056</v>
      </c>
      <c r="R1075">
        <f t="shared" si="343"/>
        <v>0.894611230682272</v>
      </c>
      <c r="S1075">
        <f t="shared" si="344"/>
        <v>-11.0935078272304</v>
      </c>
      <c r="T1075">
        <f t="shared" si="345"/>
        <v>-0.84453466568216</v>
      </c>
      <c r="U1075">
        <f t="shared" si="346"/>
        <v>56.9643150087605</v>
      </c>
      <c r="V1075">
        <f t="shared" si="347"/>
        <v>42.9665057259076</v>
      </c>
      <c r="W1075">
        <f t="shared" si="348"/>
        <v>1277.83191794571</v>
      </c>
      <c r="X1075">
        <f t="shared" si="349"/>
        <v>-9.83999845716913</v>
      </c>
      <c r="Y1075">
        <f t="shared" si="350"/>
        <v>-1.20343280506121</v>
      </c>
      <c r="Z1075">
        <f t="shared" si="351"/>
        <v>46.2297053209091</v>
      </c>
      <c r="AA1075">
        <f t="shared" si="352"/>
        <v>52.8565807480769</v>
      </c>
      <c r="AB1075">
        <f t="shared" si="353"/>
        <v>1324.9061579323</v>
      </c>
      <c r="AC1075">
        <f t="shared" si="354"/>
        <v>1324.9562344973</v>
      </c>
      <c r="AD1075">
        <f t="shared" si="355"/>
        <v>10.7846862528515</v>
      </c>
      <c r="AE1075">
        <f t="shared" si="356"/>
        <v>32.2318960380562</v>
      </c>
      <c r="AF1075">
        <f t="shared" si="357"/>
        <v>36.3396302987399</v>
      </c>
    </row>
    <row r="1076" spans="1:32">
      <c r="A1076" s="1">
        <v>1324</v>
      </c>
      <c r="C1076">
        <v>0.207692933125331</v>
      </c>
      <c r="D1076">
        <v>1.54727355247301</v>
      </c>
      <c r="E1076">
        <v>-1.44316964500157</v>
      </c>
      <c r="F1076">
        <v>-11.1005716496366</v>
      </c>
      <c r="G1076">
        <v>9.84162932804796</v>
      </c>
      <c r="H1076">
        <v>47.3145129661207</v>
      </c>
      <c r="I1076">
        <v>-4.69436606056912</v>
      </c>
      <c r="J1076">
        <v>1282.32699857544</v>
      </c>
      <c r="L1076">
        <f t="shared" si="337"/>
        <v>1.75496648559834</v>
      </c>
      <c r="M1076">
        <f t="shared" si="338"/>
        <v>0.311796840596771</v>
      </c>
      <c r="N1076">
        <f t="shared" si="339"/>
        <v>-10.7887748090398</v>
      </c>
      <c r="O1076">
        <f t="shared" si="340"/>
        <v>-0.947145480991869</v>
      </c>
      <c r="P1076">
        <f t="shared" si="341"/>
        <v>46.3673674851288</v>
      </c>
      <c r="Q1076">
        <f t="shared" si="342"/>
        <v>41.6730014245597</v>
      </c>
      <c r="R1076">
        <f t="shared" si="343"/>
        <v>0.10410390747144</v>
      </c>
      <c r="S1076">
        <f t="shared" si="344"/>
        <v>-12.5437412946382</v>
      </c>
      <c r="T1076">
        <f t="shared" si="345"/>
        <v>-1.25894232158864</v>
      </c>
      <c r="U1076">
        <f t="shared" si="346"/>
        <v>57.1561422941687</v>
      </c>
      <c r="V1076">
        <f t="shared" si="347"/>
        <v>42.6201469055516</v>
      </c>
      <c r="W1076">
        <f t="shared" si="348"/>
        <v>1277.63263251487</v>
      </c>
      <c r="X1076">
        <f t="shared" si="349"/>
        <v>-10.9964677421652</v>
      </c>
      <c r="Y1076">
        <f t="shared" si="350"/>
        <v>-2.70211196659021</v>
      </c>
      <c r="Z1076">
        <f t="shared" si="351"/>
        <v>46.0555706445321</v>
      </c>
      <c r="AA1076">
        <f t="shared" si="352"/>
        <v>52.4617762335995</v>
      </c>
      <c r="AB1076">
        <f t="shared" si="353"/>
        <v>1324.94714548099</v>
      </c>
      <c r="AC1076">
        <f t="shared" si="354"/>
        <v>1323.79230706687</v>
      </c>
      <c r="AD1076">
        <f t="shared" si="355"/>
        <v>9.9457332355194</v>
      </c>
      <c r="AE1076">
        <f t="shared" si="356"/>
        <v>31.519575255915</v>
      </c>
      <c r="AF1076">
        <f t="shared" si="357"/>
        <v>36.2139413164841</v>
      </c>
    </row>
    <row r="1077" spans="1:32">
      <c r="A1077" s="1">
        <v>1323.5</v>
      </c>
      <c r="C1077">
        <v>-0.965063323647541</v>
      </c>
      <c r="D1077">
        <v>3.46808662796735</v>
      </c>
      <c r="E1077">
        <v>-2.44598576148983</v>
      </c>
      <c r="F1077">
        <v>-11.3623824236181</v>
      </c>
      <c r="G1077">
        <v>9.83417418699717</v>
      </c>
      <c r="H1077">
        <v>47.5377297293855</v>
      </c>
      <c r="I1077">
        <v>-5.28196467113129</v>
      </c>
      <c r="J1077">
        <v>1282.71540563554</v>
      </c>
      <c r="L1077">
        <f t="shared" si="337"/>
        <v>2.50302330431981</v>
      </c>
      <c r="M1077">
        <f t="shared" si="338"/>
        <v>0.057037542829979</v>
      </c>
      <c r="N1077">
        <f t="shared" si="339"/>
        <v>-11.3053448807881</v>
      </c>
      <c r="O1077">
        <f t="shared" si="340"/>
        <v>-1.47117069379095</v>
      </c>
      <c r="P1077">
        <f t="shared" si="341"/>
        <v>46.0665590355945</v>
      </c>
      <c r="Q1077">
        <f t="shared" si="342"/>
        <v>40.7845943644633</v>
      </c>
      <c r="R1077">
        <f t="shared" si="343"/>
        <v>1.02210086647752</v>
      </c>
      <c r="S1077">
        <f t="shared" si="344"/>
        <v>-13.8083681851079</v>
      </c>
      <c r="T1077">
        <f t="shared" si="345"/>
        <v>-1.52820823662093</v>
      </c>
      <c r="U1077">
        <f t="shared" si="346"/>
        <v>57.3719039163827</v>
      </c>
      <c r="V1077">
        <f t="shared" si="347"/>
        <v>42.2557650582542</v>
      </c>
      <c r="W1077">
        <f t="shared" si="348"/>
        <v>1277.43344096441</v>
      </c>
      <c r="X1077">
        <f t="shared" si="349"/>
        <v>-10.3402815571406</v>
      </c>
      <c r="Y1077">
        <f t="shared" si="350"/>
        <v>-3.97419399811076</v>
      </c>
      <c r="Z1077">
        <f t="shared" si="351"/>
        <v>46.0095214927646</v>
      </c>
      <c r="AA1077">
        <f t="shared" si="352"/>
        <v>52.0899392452514</v>
      </c>
      <c r="AB1077">
        <f t="shared" si="353"/>
        <v>1324.97117069379</v>
      </c>
      <c r="AC1077">
        <f t="shared" si="354"/>
        <v>1324.46506332365</v>
      </c>
      <c r="AD1077">
        <f t="shared" si="355"/>
        <v>10.8562750534747</v>
      </c>
      <c r="AE1077">
        <f t="shared" si="356"/>
        <v>30.8933826346361</v>
      </c>
      <c r="AF1077">
        <f t="shared" si="357"/>
        <v>36.1753473057674</v>
      </c>
    </row>
    <row r="1078" spans="1:32">
      <c r="A1078" s="1">
        <v>1326.8</v>
      </c>
      <c r="C1078">
        <v>2.02804801785774</v>
      </c>
      <c r="D1078">
        <v>4.41284735963692</v>
      </c>
      <c r="E1078">
        <v>-3.04764859122944</v>
      </c>
      <c r="F1078">
        <v>-11.4286504049223</v>
      </c>
      <c r="G1078">
        <v>9.85739184724055</v>
      </c>
      <c r="H1078">
        <v>47.743691491593</v>
      </c>
      <c r="I1078">
        <v>-5.8705529937084</v>
      </c>
      <c r="J1078">
        <v>1283.10487327353</v>
      </c>
      <c r="L1078">
        <f t="shared" si="337"/>
        <v>6.44089537749466</v>
      </c>
      <c r="M1078">
        <f t="shared" si="338"/>
        <v>3.39324678626522</v>
      </c>
      <c r="N1078">
        <f t="shared" si="339"/>
        <v>-8.03540361865708</v>
      </c>
      <c r="O1078">
        <f t="shared" si="340"/>
        <v>1.82198822858347</v>
      </c>
      <c r="P1078">
        <f t="shared" si="341"/>
        <v>49.5656797201765</v>
      </c>
      <c r="Q1078">
        <f t="shared" si="342"/>
        <v>43.6951267264681</v>
      </c>
      <c r="R1078">
        <f t="shared" si="343"/>
        <v>1.36519876840748</v>
      </c>
      <c r="S1078">
        <f t="shared" si="344"/>
        <v>-14.4762989961517</v>
      </c>
      <c r="T1078">
        <f t="shared" si="345"/>
        <v>-1.57125855768175</v>
      </c>
      <c r="U1078">
        <f t="shared" si="346"/>
        <v>57.6010833388335</v>
      </c>
      <c r="V1078">
        <f t="shared" si="347"/>
        <v>41.8731384978846</v>
      </c>
      <c r="W1078">
        <f t="shared" si="348"/>
        <v>1277.23432027982</v>
      </c>
      <c r="X1078">
        <f t="shared" si="349"/>
        <v>-10.0634516365148</v>
      </c>
      <c r="Y1078">
        <f t="shared" si="350"/>
        <v>-4.61890714891119</v>
      </c>
      <c r="Z1078">
        <f t="shared" si="351"/>
        <v>46.1724329339112</v>
      </c>
      <c r="AA1078">
        <f t="shared" si="352"/>
        <v>51.7305303451251</v>
      </c>
      <c r="AB1078">
        <f t="shared" si="353"/>
        <v>1324.97801177141</v>
      </c>
      <c r="AC1078">
        <f t="shared" si="354"/>
        <v>1324.77195198214</v>
      </c>
      <c r="AD1078">
        <f t="shared" si="355"/>
        <v>11.222590615648</v>
      </c>
      <c r="AE1078">
        <f t="shared" si="356"/>
        <v>30.4444880929623</v>
      </c>
      <c r="AF1078">
        <f t="shared" si="357"/>
        <v>36.3150410866707</v>
      </c>
    </row>
    <row r="1079" spans="1:32">
      <c r="A1079" s="1">
        <v>1325</v>
      </c>
      <c r="C1079">
        <v>2.44579602536231</v>
      </c>
      <c r="D1079">
        <v>2.2762890849074</v>
      </c>
      <c r="E1079">
        <v>-3.39100305810535</v>
      </c>
      <c r="F1079">
        <v>-11.2008803079737</v>
      </c>
      <c r="G1079">
        <v>9.90220614752671</v>
      </c>
      <c r="H1079">
        <v>47.9323434709123</v>
      </c>
      <c r="I1079">
        <v>-6.46015268362858</v>
      </c>
      <c r="J1079">
        <v>1283.495401321</v>
      </c>
      <c r="L1079">
        <f t="shared" si="337"/>
        <v>4.72208511026971</v>
      </c>
      <c r="M1079">
        <f t="shared" si="338"/>
        <v>1.33108205216436</v>
      </c>
      <c r="N1079">
        <f t="shared" si="339"/>
        <v>-9.86979825580934</v>
      </c>
      <c r="O1079">
        <f t="shared" si="340"/>
        <v>0.0324078917173711</v>
      </c>
      <c r="P1079">
        <f t="shared" si="341"/>
        <v>47.9647513626297</v>
      </c>
      <c r="Q1079">
        <f t="shared" si="342"/>
        <v>41.5045986790011</v>
      </c>
      <c r="R1079">
        <f t="shared" si="343"/>
        <v>-1.11471397319795</v>
      </c>
      <c r="S1079">
        <f t="shared" si="344"/>
        <v>-14.591883366079</v>
      </c>
      <c r="T1079">
        <f t="shared" si="345"/>
        <v>-1.29867416044699</v>
      </c>
      <c r="U1079">
        <f t="shared" si="346"/>
        <v>57.834549618439</v>
      </c>
      <c r="V1079">
        <f t="shared" si="347"/>
        <v>41.4721907872837</v>
      </c>
      <c r="W1079">
        <f t="shared" si="348"/>
        <v>1277.03524863737</v>
      </c>
      <c r="X1079">
        <f t="shared" si="349"/>
        <v>-12.3155942811716</v>
      </c>
      <c r="Y1079">
        <f t="shared" si="350"/>
        <v>-4.68967721855234</v>
      </c>
      <c r="Z1079">
        <f t="shared" si="351"/>
        <v>46.6336693104653</v>
      </c>
      <c r="AA1079">
        <f t="shared" si="352"/>
        <v>51.3743969348104</v>
      </c>
      <c r="AB1079">
        <f t="shared" si="353"/>
        <v>1324.96759210828</v>
      </c>
      <c r="AC1079">
        <f t="shared" si="354"/>
        <v>1322.55420397464</v>
      </c>
      <c r="AD1079">
        <f t="shared" si="355"/>
        <v>8.78749217432876</v>
      </c>
      <c r="AE1079">
        <f t="shared" si="356"/>
        <v>30.27131047931</v>
      </c>
      <c r="AF1079">
        <f t="shared" si="357"/>
        <v>36.7314631629386</v>
      </c>
    </row>
    <row r="1080" spans="1:32">
      <c r="A1080" s="1">
        <v>1316.2</v>
      </c>
      <c r="C1080">
        <v>-2.03771041019572</v>
      </c>
      <c r="D1080">
        <v>-2.11359837664262</v>
      </c>
      <c r="E1080">
        <v>-3.89041101560289</v>
      </c>
      <c r="F1080">
        <v>-10.6576241075861</v>
      </c>
      <c r="G1080">
        <v>9.95955063190206</v>
      </c>
      <c r="H1080">
        <v>48.1035892233691</v>
      </c>
      <c r="I1080">
        <v>-7.0507855782126</v>
      </c>
      <c r="J1080">
        <v>1283.88698963297</v>
      </c>
      <c r="L1080">
        <f t="shared" si="337"/>
        <v>-4.15130878683834</v>
      </c>
      <c r="M1080">
        <f t="shared" si="338"/>
        <v>-8.04171980244123</v>
      </c>
      <c r="N1080">
        <f t="shared" si="339"/>
        <v>-18.6993439100273</v>
      </c>
      <c r="O1080">
        <f t="shared" si="340"/>
        <v>-8.73979327812527</v>
      </c>
      <c r="P1080">
        <f t="shared" si="341"/>
        <v>39.3637959452438</v>
      </c>
      <c r="Q1080">
        <f t="shared" si="342"/>
        <v>32.3130103670312</v>
      </c>
      <c r="R1080">
        <f t="shared" si="343"/>
        <v>-6.00400939224551</v>
      </c>
      <c r="S1080">
        <f t="shared" si="344"/>
        <v>-14.548035123189</v>
      </c>
      <c r="T1080">
        <f t="shared" si="345"/>
        <v>-0.698073475684041</v>
      </c>
      <c r="U1080">
        <f t="shared" si="346"/>
        <v>58.0631398552712</v>
      </c>
      <c r="V1080">
        <f t="shared" si="347"/>
        <v>41.0528036451565</v>
      </c>
      <c r="W1080">
        <f t="shared" si="348"/>
        <v>1276.83620405476</v>
      </c>
      <c r="X1080">
        <f t="shared" si="349"/>
        <v>-16.6616334998316</v>
      </c>
      <c r="Y1080">
        <f t="shared" si="350"/>
        <v>-4.58848449128693</v>
      </c>
      <c r="Z1080">
        <f t="shared" si="351"/>
        <v>47.4055157476851</v>
      </c>
      <c r="AA1080">
        <f t="shared" si="352"/>
        <v>51.0123542770586</v>
      </c>
      <c r="AB1080">
        <f t="shared" si="353"/>
        <v>1324.93979327813</v>
      </c>
      <c r="AC1080">
        <f t="shared" si="354"/>
        <v>1318.2377104102</v>
      </c>
      <c r="AD1080">
        <f t="shared" si="355"/>
        <v>3.95554123965655</v>
      </c>
      <c r="AE1080">
        <f t="shared" si="356"/>
        <v>30.3951795375704</v>
      </c>
      <c r="AF1080">
        <f t="shared" si="357"/>
        <v>37.445965115783</v>
      </c>
    </row>
    <row r="1081" spans="1:32">
      <c r="A1081" s="1">
        <v>1313.9</v>
      </c>
      <c r="C1081">
        <v>-0.391358558744122</v>
      </c>
      <c r="D1081">
        <v>-7.28370112225513</v>
      </c>
      <c r="E1081">
        <v>-3.51996117362205</v>
      </c>
      <c r="F1081">
        <v>-9.81987604383225</v>
      </c>
      <c r="G1081">
        <v>10.0204248377292</v>
      </c>
      <c r="H1081">
        <v>48.2573088825718</v>
      </c>
      <c r="I1081">
        <v>-7.64247510680954</v>
      </c>
      <c r="J1081">
        <v>1284.27963828496</v>
      </c>
      <c r="L1081">
        <f t="shared" si="337"/>
        <v>-7.67505968099925</v>
      </c>
      <c r="M1081">
        <f t="shared" si="338"/>
        <v>-11.1950208546213</v>
      </c>
      <c r="N1081">
        <f t="shared" si="339"/>
        <v>-21.0148968984536</v>
      </c>
      <c r="O1081">
        <f t="shared" si="340"/>
        <v>-10.9944720607244</v>
      </c>
      <c r="P1081">
        <f t="shared" si="341"/>
        <v>37.2628368218474</v>
      </c>
      <c r="Q1081">
        <f t="shared" si="342"/>
        <v>29.6203617150379</v>
      </c>
      <c r="R1081">
        <f t="shared" si="343"/>
        <v>-10.8036622958772</v>
      </c>
      <c r="S1081">
        <f t="shared" si="344"/>
        <v>-13.3398372174543</v>
      </c>
      <c r="T1081">
        <f t="shared" si="345"/>
        <v>0.200548793896949</v>
      </c>
      <c r="U1081">
        <f t="shared" si="346"/>
        <v>58.277733720301</v>
      </c>
      <c r="V1081">
        <f t="shared" si="347"/>
        <v>40.6148337757623</v>
      </c>
      <c r="W1081">
        <f t="shared" si="348"/>
        <v>1276.63716317815</v>
      </c>
      <c r="X1081">
        <f t="shared" si="349"/>
        <v>-20.6235383397094</v>
      </c>
      <c r="Y1081">
        <f t="shared" si="350"/>
        <v>-3.3194123797251</v>
      </c>
      <c r="Z1081">
        <f t="shared" si="351"/>
        <v>48.4578576764687</v>
      </c>
      <c r="AA1081">
        <f t="shared" si="352"/>
        <v>50.6352586134915</v>
      </c>
      <c r="AB1081">
        <f t="shared" si="353"/>
        <v>1324.89447206072</v>
      </c>
      <c r="AC1081">
        <f t="shared" si="354"/>
        <v>1314.29135855874</v>
      </c>
      <c r="AD1081">
        <f t="shared" si="355"/>
        <v>-0.78323745814798</v>
      </c>
      <c r="AE1081">
        <f t="shared" si="356"/>
        <v>30.79495773193</v>
      </c>
      <c r="AF1081">
        <f t="shared" si="357"/>
        <v>38.4374328387395</v>
      </c>
    </row>
    <row r="1082" spans="1:32">
      <c r="A1082" s="1">
        <v>1316.7</v>
      </c>
      <c r="C1082">
        <v>3.34633972126031</v>
      </c>
      <c r="D1082">
        <v>-10.807491565154</v>
      </c>
      <c r="E1082">
        <v>-2.05438769615572</v>
      </c>
      <c r="F1082">
        <v>-8.69163732171257</v>
      </c>
      <c r="G1082">
        <v>10.075825494471</v>
      </c>
      <c r="H1082">
        <v>48.3932432803439</v>
      </c>
      <c r="I1082">
        <v>-8.23523934280018</v>
      </c>
      <c r="J1082">
        <v>1284.67334742975</v>
      </c>
      <c r="L1082">
        <f t="shared" si="337"/>
        <v>-7.46115184389369</v>
      </c>
      <c r="M1082">
        <f t="shared" si="338"/>
        <v>-9.51553954004941</v>
      </c>
      <c r="N1082">
        <f t="shared" si="339"/>
        <v>-18.207176861762</v>
      </c>
      <c r="O1082">
        <f t="shared" si="340"/>
        <v>-8.13135136729098</v>
      </c>
      <c r="P1082">
        <f t="shared" si="341"/>
        <v>40.2618919130529</v>
      </c>
      <c r="Q1082">
        <f t="shared" si="342"/>
        <v>32.0266525702527</v>
      </c>
      <c r="R1082">
        <f t="shared" si="343"/>
        <v>-12.8618792613097</v>
      </c>
      <c r="S1082">
        <f t="shared" si="344"/>
        <v>-10.7460250178683</v>
      </c>
      <c r="T1082">
        <f t="shared" si="345"/>
        <v>1.38418817275843</v>
      </c>
      <c r="U1082">
        <f t="shared" si="346"/>
        <v>58.4690687748149</v>
      </c>
      <c r="V1082">
        <f t="shared" si="347"/>
        <v>40.1580039375437</v>
      </c>
      <c r="W1082">
        <f t="shared" si="348"/>
        <v>1276.43810808695</v>
      </c>
      <c r="X1082">
        <f t="shared" si="349"/>
        <v>-21.5535165830223</v>
      </c>
      <c r="Y1082">
        <f t="shared" si="350"/>
        <v>-0.67019952339729</v>
      </c>
      <c r="Z1082">
        <f t="shared" si="351"/>
        <v>49.7774314531023</v>
      </c>
      <c r="AA1082">
        <f t="shared" si="352"/>
        <v>50.2338294320147</v>
      </c>
      <c r="AB1082">
        <f t="shared" si="353"/>
        <v>1324.83135136729</v>
      </c>
      <c r="AC1082">
        <f t="shared" si="354"/>
        <v>1313.35366027874</v>
      </c>
      <c r="AD1082">
        <f t="shared" si="355"/>
        <v>-2.78605376683872</v>
      </c>
      <c r="AE1082">
        <f t="shared" si="356"/>
        <v>31.4663666158312</v>
      </c>
      <c r="AF1082">
        <f t="shared" si="357"/>
        <v>39.7016059586313</v>
      </c>
    </row>
    <row r="1083" spans="1:32">
      <c r="A1083" s="1">
        <v>1310.9</v>
      </c>
      <c r="C1083">
        <v>-6.37577865514022</v>
      </c>
      <c r="D1083">
        <v>-9.89403014478178</v>
      </c>
      <c r="E1083">
        <v>-0.445868521227396</v>
      </c>
      <c r="F1083">
        <v>-7.25228896832551</v>
      </c>
      <c r="G1083">
        <v>10.1178658649895</v>
      </c>
      <c r="H1083">
        <v>48.5110772462703</v>
      </c>
      <c r="I1083">
        <v>-8.82909398780719</v>
      </c>
      <c r="J1083">
        <v>1285.06811716602</v>
      </c>
      <c r="L1083">
        <f t="shared" si="337"/>
        <v>-16.269808799922</v>
      </c>
      <c r="M1083">
        <f t="shared" si="338"/>
        <v>-16.7156773211494</v>
      </c>
      <c r="N1083">
        <f t="shared" si="339"/>
        <v>-23.9679662894749</v>
      </c>
      <c r="O1083">
        <f t="shared" si="340"/>
        <v>-13.8501004244854</v>
      </c>
      <c r="P1083">
        <f t="shared" si="341"/>
        <v>34.6609768217849</v>
      </c>
      <c r="Q1083">
        <f t="shared" si="342"/>
        <v>25.8318828339777</v>
      </c>
      <c r="R1083">
        <f t="shared" si="343"/>
        <v>-10.3398986660092</v>
      </c>
      <c r="S1083">
        <f t="shared" si="344"/>
        <v>-7.69815748955291</v>
      </c>
      <c r="T1083">
        <f t="shared" si="345"/>
        <v>2.86557689666399</v>
      </c>
      <c r="U1083">
        <f t="shared" si="346"/>
        <v>58.6289431112598</v>
      </c>
      <c r="V1083">
        <f t="shared" si="347"/>
        <v>39.6819832584631</v>
      </c>
      <c r="W1083">
        <f t="shared" si="348"/>
        <v>1276.23902317821</v>
      </c>
      <c r="X1083">
        <f t="shared" si="349"/>
        <v>-17.5921876343347</v>
      </c>
      <c r="Y1083">
        <f t="shared" si="350"/>
        <v>2.41970837543659</v>
      </c>
      <c r="Z1083">
        <f t="shared" si="351"/>
        <v>51.3766541429343</v>
      </c>
      <c r="AA1083">
        <f t="shared" si="352"/>
        <v>49.7998491234526</v>
      </c>
      <c r="AB1083">
        <f t="shared" si="353"/>
        <v>1324.75010042448</v>
      </c>
      <c r="AC1083">
        <f t="shared" si="354"/>
        <v>1317.27577865514</v>
      </c>
      <c r="AD1083">
        <f t="shared" si="355"/>
        <v>-0.222032801019676</v>
      </c>
      <c r="AE1083">
        <f t="shared" si="356"/>
        <v>32.4296942901376</v>
      </c>
      <c r="AF1083">
        <f t="shared" si="357"/>
        <v>41.2587882779448</v>
      </c>
    </row>
    <row r="1084" spans="1:32">
      <c r="A1084" s="1">
        <v>1332.5</v>
      </c>
      <c r="C1084">
        <v>5.8499699786984</v>
      </c>
      <c r="D1084">
        <v>-3.56632629953306</v>
      </c>
      <c r="E1084">
        <v>0.936296791837596</v>
      </c>
      <c r="F1084">
        <v>-5.51002978828911</v>
      </c>
      <c r="G1084">
        <v>10.1396278220802</v>
      </c>
      <c r="H1084">
        <v>48.6105670267855</v>
      </c>
      <c r="I1084">
        <v>-9.42405306177262</v>
      </c>
      <c r="J1084">
        <v>1285.46394753019</v>
      </c>
      <c r="L1084">
        <f t="shared" si="337"/>
        <v>2.28364367916534</v>
      </c>
      <c r="M1084">
        <f t="shared" si="338"/>
        <v>3.21994047100294</v>
      </c>
      <c r="N1084">
        <f t="shared" si="339"/>
        <v>-2.29008931728617</v>
      </c>
      <c r="O1084">
        <f t="shared" si="340"/>
        <v>7.84953850479403</v>
      </c>
      <c r="P1084">
        <f t="shared" si="341"/>
        <v>56.4601055315795</v>
      </c>
      <c r="Q1084">
        <f t="shared" si="342"/>
        <v>47.0360524698069</v>
      </c>
      <c r="R1084">
        <f t="shared" si="343"/>
        <v>-2.63002950769546</v>
      </c>
      <c r="S1084">
        <f t="shared" si="344"/>
        <v>-4.57373299645151</v>
      </c>
      <c r="T1084">
        <f t="shared" si="345"/>
        <v>4.62959803379109</v>
      </c>
      <c r="U1084">
        <f t="shared" si="346"/>
        <v>58.7501948488657</v>
      </c>
      <c r="V1084">
        <f t="shared" si="347"/>
        <v>39.1865139650129</v>
      </c>
      <c r="W1084">
        <f t="shared" si="348"/>
        <v>1276.03989446842</v>
      </c>
      <c r="X1084">
        <f t="shared" si="349"/>
        <v>-8.14005929598457</v>
      </c>
      <c r="Y1084">
        <f t="shared" si="350"/>
        <v>5.56589482562869</v>
      </c>
      <c r="Z1084">
        <f t="shared" si="351"/>
        <v>53.2401650605766</v>
      </c>
      <c r="AA1084">
        <f t="shared" si="352"/>
        <v>49.3261417870931</v>
      </c>
      <c r="AB1084">
        <f t="shared" si="353"/>
        <v>1324.6504614952</v>
      </c>
      <c r="AC1084">
        <f t="shared" si="354"/>
        <v>1326.6500300213</v>
      </c>
      <c r="AD1084">
        <f t="shared" si="355"/>
        <v>7.50959831438474</v>
      </c>
      <c r="AE1084">
        <f t="shared" si="356"/>
        <v>33.6764841767238</v>
      </c>
      <c r="AF1084">
        <f t="shared" si="357"/>
        <v>43.1005372384964</v>
      </c>
    </row>
    <row r="1085" spans="1:32">
      <c r="A1085" s="1">
        <v>1334.7</v>
      </c>
      <c r="C1085">
        <v>-4.39347338128706</v>
      </c>
      <c r="D1085">
        <v>5.23246274534276</v>
      </c>
      <c r="E1085">
        <v>2.73611378423084</v>
      </c>
      <c r="F1085">
        <v>-3.5426471959408</v>
      </c>
      <c r="G1085">
        <v>10.1352817183652</v>
      </c>
      <c r="H1085">
        <v>48.6915567874822</v>
      </c>
      <c r="I1085">
        <v>-10.0201329062347</v>
      </c>
      <c r="J1085">
        <v>1285.86083844804</v>
      </c>
      <c r="L1085">
        <f t="shared" si="337"/>
        <v>0.8389893640557</v>
      </c>
      <c r="M1085">
        <f t="shared" si="338"/>
        <v>3.57510314828654</v>
      </c>
      <c r="N1085">
        <f t="shared" si="339"/>
        <v>0.0324559523457397</v>
      </c>
      <c r="O1085">
        <f t="shared" si="340"/>
        <v>10.1677376707109</v>
      </c>
      <c r="P1085">
        <f t="shared" si="341"/>
        <v>58.8592944581931</v>
      </c>
      <c r="Q1085">
        <f t="shared" si="342"/>
        <v>48.8391615519584</v>
      </c>
      <c r="R1085">
        <f t="shared" si="343"/>
        <v>7.9685765295736</v>
      </c>
      <c r="S1085">
        <f t="shared" si="344"/>
        <v>-0.80653341170996</v>
      </c>
      <c r="T1085">
        <f t="shared" si="345"/>
        <v>6.5926345224244</v>
      </c>
      <c r="U1085">
        <f t="shared" si="346"/>
        <v>58.8268385058474</v>
      </c>
      <c r="V1085">
        <f t="shared" si="347"/>
        <v>38.6714238812475</v>
      </c>
      <c r="W1085">
        <f t="shared" si="348"/>
        <v>1275.84070554181</v>
      </c>
      <c r="X1085">
        <f t="shared" si="349"/>
        <v>4.4259293336328</v>
      </c>
      <c r="Y1085">
        <f t="shared" si="350"/>
        <v>9.32874830665524</v>
      </c>
      <c r="Z1085">
        <f t="shared" si="351"/>
        <v>55.2841913099066</v>
      </c>
      <c r="AA1085">
        <f t="shared" si="352"/>
        <v>48.8067055996127</v>
      </c>
      <c r="AB1085">
        <f t="shared" si="353"/>
        <v>1324.53226232929</v>
      </c>
      <c r="AC1085">
        <f t="shared" si="354"/>
        <v>1339.09347338129</v>
      </c>
      <c r="AD1085">
        <f t="shared" si="355"/>
        <v>18.1038582479388</v>
      </c>
      <c r="AE1085">
        <f t="shared" si="356"/>
        <v>35.1287766853067</v>
      </c>
      <c r="AF1085">
        <f t="shared" si="357"/>
        <v>45.1489095915414</v>
      </c>
    </row>
    <row r="1086" spans="1:32">
      <c r="A1086" s="1">
        <v>1352.9</v>
      </c>
      <c r="C1086">
        <v>3.43693279493815</v>
      </c>
      <c r="D1086">
        <v>12.2330967974123</v>
      </c>
      <c r="E1086">
        <v>4.15173628820709</v>
      </c>
      <c r="F1086">
        <v>-1.41797918586879</v>
      </c>
      <c r="G1086">
        <v>10.1009715952205</v>
      </c>
      <c r="H1086">
        <v>48.7538139808048</v>
      </c>
      <c r="I1086">
        <v>-10.6173620781877</v>
      </c>
      <c r="J1086">
        <v>1286.25878980747</v>
      </c>
      <c r="L1086">
        <f t="shared" si="337"/>
        <v>15.6700295923504</v>
      </c>
      <c r="M1086">
        <f t="shared" si="338"/>
        <v>19.8217658805575</v>
      </c>
      <c r="N1086">
        <f t="shared" si="339"/>
        <v>18.4037866946887</v>
      </c>
      <c r="O1086">
        <f t="shared" si="340"/>
        <v>28.5047582899092</v>
      </c>
      <c r="P1086">
        <f t="shared" si="341"/>
        <v>77.258572270714</v>
      </c>
      <c r="Q1086">
        <f t="shared" si="342"/>
        <v>66.6412101925263</v>
      </c>
      <c r="R1086">
        <f t="shared" si="343"/>
        <v>16.3848330856194</v>
      </c>
      <c r="S1086">
        <f t="shared" si="344"/>
        <v>2.7337571023383</v>
      </c>
      <c r="T1086">
        <f t="shared" si="345"/>
        <v>8.68299240935171</v>
      </c>
      <c r="U1086">
        <f t="shared" si="346"/>
        <v>58.8547855760253</v>
      </c>
      <c r="V1086">
        <f t="shared" si="347"/>
        <v>38.1364519026171</v>
      </c>
      <c r="W1086">
        <f t="shared" si="348"/>
        <v>1275.64142772928</v>
      </c>
      <c r="X1086">
        <f t="shared" si="349"/>
        <v>14.9668538997506</v>
      </c>
      <c r="Y1086">
        <f t="shared" si="350"/>
        <v>12.8347286975588</v>
      </c>
      <c r="Z1086">
        <f t="shared" si="351"/>
        <v>57.4368063901565</v>
      </c>
      <c r="AA1086">
        <f t="shared" si="352"/>
        <v>48.2374234978376</v>
      </c>
      <c r="AB1086">
        <f t="shared" si="353"/>
        <v>1324.39524171009</v>
      </c>
      <c r="AC1086">
        <f t="shared" si="354"/>
        <v>1349.46306720506</v>
      </c>
      <c r="AD1086">
        <f t="shared" si="355"/>
        <v>26.4858046808399</v>
      </c>
      <c r="AE1086">
        <f t="shared" si="356"/>
        <v>36.7184727167483</v>
      </c>
      <c r="AF1086">
        <f t="shared" si="357"/>
        <v>47.335834794936</v>
      </c>
    </row>
    <row r="1087" spans="1:32">
      <c r="A1087" s="1">
        <v>1359.4</v>
      </c>
      <c r="C1087">
        <v>7.00164873993591</v>
      </c>
      <c r="D1087">
        <v>13.5031093766122</v>
      </c>
      <c r="E1087">
        <v>3.87760796471374</v>
      </c>
      <c r="F1087">
        <v>0.739623611772645</v>
      </c>
      <c r="G1087">
        <v>10.0390562730069</v>
      </c>
      <c r="H1087">
        <v>48.7969212456751</v>
      </c>
      <c r="I1087">
        <v>-11.2157685027771</v>
      </c>
      <c r="J1087">
        <v>1286.65780129106</v>
      </c>
      <c r="L1087">
        <f t="shared" si="337"/>
        <v>20.5047581165481</v>
      </c>
      <c r="M1087">
        <f t="shared" si="338"/>
        <v>24.3823660812618</v>
      </c>
      <c r="N1087">
        <f t="shared" si="339"/>
        <v>25.1219896930345</v>
      </c>
      <c r="O1087">
        <f t="shared" si="340"/>
        <v>35.1610459660414</v>
      </c>
      <c r="P1087">
        <f t="shared" si="341"/>
        <v>83.9579672117165</v>
      </c>
      <c r="Q1087">
        <f t="shared" si="342"/>
        <v>72.7421987089394</v>
      </c>
      <c r="R1087">
        <f t="shared" si="343"/>
        <v>17.3807173413259</v>
      </c>
      <c r="S1087">
        <f t="shared" si="344"/>
        <v>4.61723157648639</v>
      </c>
      <c r="T1087">
        <f t="shared" si="345"/>
        <v>10.7786798847795</v>
      </c>
      <c r="U1087">
        <f t="shared" si="346"/>
        <v>58.835977518682</v>
      </c>
      <c r="V1087">
        <f t="shared" si="347"/>
        <v>37.581152742898</v>
      </c>
      <c r="W1087">
        <f t="shared" si="348"/>
        <v>1275.44203278828</v>
      </c>
      <c r="X1087">
        <f t="shared" si="349"/>
        <v>18.1203409530986</v>
      </c>
      <c r="Y1087">
        <f t="shared" si="350"/>
        <v>14.6562878494933</v>
      </c>
      <c r="Z1087">
        <f t="shared" si="351"/>
        <v>59.5756011304546</v>
      </c>
      <c r="AA1087">
        <f t="shared" si="352"/>
        <v>47.6202090159049</v>
      </c>
      <c r="AB1087">
        <f t="shared" si="353"/>
        <v>1324.23895403396</v>
      </c>
      <c r="AC1087">
        <f t="shared" si="354"/>
        <v>1352.39835126006</v>
      </c>
      <c r="AD1087">
        <f t="shared" si="355"/>
        <v>27.4197736143328</v>
      </c>
      <c r="AE1087">
        <f t="shared" si="356"/>
        <v>38.3207763546706</v>
      </c>
      <c r="AF1087">
        <f t="shared" si="357"/>
        <v>49.5365448574477</v>
      </c>
    </row>
    <row r="1088" spans="1:32">
      <c r="A1088" s="1">
        <v>1350.5</v>
      </c>
      <c r="C1088">
        <v>3.16410711275774</v>
      </c>
      <c r="D1088">
        <v>8.54311185109151</v>
      </c>
      <c r="E1088">
        <v>2.00251500507861</v>
      </c>
      <c r="F1088">
        <v>2.77312242932271</v>
      </c>
      <c r="G1088">
        <v>9.9542776713368</v>
      </c>
      <c r="H1088">
        <v>48.8203619210609</v>
      </c>
      <c r="I1088">
        <v>-11.8153684843391</v>
      </c>
      <c r="J1088">
        <v>1287.05787249369</v>
      </c>
      <c r="L1088">
        <f t="shared" si="337"/>
        <v>11.7072189638493</v>
      </c>
      <c r="M1088">
        <f t="shared" si="338"/>
        <v>13.7097339689279</v>
      </c>
      <c r="N1088">
        <f t="shared" si="339"/>
        <v>16.4828563982506</v>
      </c>
      <c r="O1088">
        <f t="shared" si="340"/>
        <v>26.4371340695874</v>
      </c>
      <c r="P1088">
        <f t="shared" si="341"/>
        <v>75.2574959906483</v>
      </c>
      <c r="Q1088">
        <f t="shared" si="342"/>
        <v>63.4421275063092</v>
      </c>
      <c r="R1088">
        <f t="shared" si="343"/>
        <v>10.5456268561701</v>
      </c>
      <c r="S1088">
        <f t="shared" si="344"/>
        <v>4.77563743440132</v>
      </c>
      <c r="T1088">
        <f t="shared" si="345"/>
        <v>12.7274001006595</v>
      </c>
      <c r="U1088">
        <f t="shared" si="346"/>
        <v>58.7746395923977</v>
      </c>
      <c r="V1088">
        <f t="shared" si="347"/>
        <v>37.0049934367218</v>
      </c>
      <c r="W1088">
        <f t="shared" si="348"/>
        <v>1275.24250400935</v>
      </c>
      <c r="X1088">
        <f t="shared" si="349"/>
        <v>13.3187492854928</v>
      </c>
      <c r="Y1088">
        <f t="shared" si="350"/>
        <v>14.7299151057381</v>
      </c>
      <c r="Z1088">
        <f t="shared" si="351"/>
        <v>61.5477620217204</v>
      </c>
      <c r="AA1088">
        <f t="shared" si="352"/>
        <v>46.9592711080586</v>
      </c>
      <c r="AB1088">
        <f t="shared" si="353"/>
        <v>1324.06286593041</v>
      </c>
      <c r="AC1088">
        <f t="shared" si="354"/>
        <v>1347.33589288724</v>
      </c>
      <c r="AD1088">
        <f t="shared" si="355"/>
        <v>20.4999045275069</v>
      </c>
      <c r="AE1088">
        <f t="shared" si="356"/>
        <v>39.7781158660445</v>
      </c>
      <c r="AF1088">
        <f t="shared" si="357"/>
        <v>51.5934843503836</v>
      </c>
    </row>
    <row r="1089" spans="1:32">
      <c r="A1089" s="1">
        <v>1329.2</v>
      </c>
      <c r="C1089">
        <v>-10.742989969186</v>
      </c>
      <c r="D1089">
        <v>1.20036948230976</v>
      </c>
      <c r="E1089">
        <v>0.375404840287576</v>
      </c>
      <c r="F1089">
        <v>4.64731654193785</v>
      </c>
      <c r="G1089">
        <v>9.85355113991184</v>
      </c>
      <c r="H1089">
        <v>48.8235240333827</v>
      </c>
      <c r="I1089">
        <v>-12.4161789505535</v>
      </c>
      <c r="J1089">
        <v>1287.45900288191</v>
      </c>
      <c r="L1089">
        <f t="shared" si="337"/>
        <v>-9.54262048687624</v>
      </c>
      <c r="M1089">
        <f t="shared" si="338"/>
        <v>-9.16721564658866</v>
      </c>
      <c r="N1089">
        <f t="shared" si="339"/>
        <v>-4.51989910465081</v>
      </c>
      <c r="O1089">
        <f t="shared" si="340"/>
        <v>5.33365203526103</v>
      </c>
      <c r="P1089">
        <f t="shared" si="341"/>
        <v>54.1571760686437</v>
      </c>
      <c r="Q1089">
        <f t="shared" si="342"/>
        <v>41.7409971180902</v>
      </c>
      <c r="R1089">
        <f t="shared" si="343"/>
        <v>1.57577432259734</v>
      </c>
      <c r="S1089">
        <f t="shared" si="344"/>
        <v>5.02272138222543</v>
      </c>
      <c r="T1089">
        <f t="shared" si="345"/>
        <v>14.5008676818497</v>
      </c>
      <c r="U1089">
        <f t="shared" si="346"/>
        <v>58.6770751732945</v>
      </c>
      <c r="V1089">
        <f t="shared" si="347"/>
        <v>36.4073450828292</v>
      </c>
      <c r="W1089">
        <f t="shared" si="348"/>
        <v>1275.04282393136</v>
      </c>
      <c r="X1089">
        <f t="shared" si="349"/>
        <v>6.22309086453519</v>
      </c>
      <c r="Y1089">
        <f t="shared" si="350"/>
        <v>14.8762725221373</v>
      </c>
      <c r="Z1089">
        <f t="shared" si="351"/>
        <v>63.3243917152324</v>
      </c>
      <c r="AA1089">
        <f t="shared" si="352"/>
        <v>46.260896222741</v>
      </c>
      <c r="AB1089">
        <f t="shared" si="353"/>
        <v>1323.86634796474</v>
      </c>
      <c r="AC1089">
        <f t="shared" si="354"/>
        <v>1339.94298996919</v>
      </c>
      <c r="AD1089">
        <f t="shared" si="355"/>
        <v>11.4293254625092</v>
      </c>
      <c r="AE1089">
        <f t="shared" si="356"/>
        <v>41.054661624767</v>
      </c>
      <c r="AF1089">
        <f t="shared" si="357"/>
        <v>53.4708405753205</v>
      </c>
    </row>
    <row r="1090" spans="1:32">
      <c r="A1090" s="1">
        <v>1329.6</v>
      </c>
      <c r="C1090">
        <v>-6.51224147485491</v>
      </c>
      <c r="D1090">
        <v>-3.89973096263566</v>
      </c>
      <c r="E1090">
        <v>0.308996895184492</v>
      </c>
      <c r="F1090">
        <v>6.30912818117036</v>
      </c>
      <c r="G1090">
        <v>9.74517303840938</v>
      </c>
      <c r="H1090">
        <v>48.8057059325689</v>
      </c>
      <c r="I1090">
        <v>-13.0182237371069</v>
      </c>
      <c r="J1090">
        <v>1287.86119212726</v>
      </c>
      <c r="L1090">
        <f t="shared" si="337"/>
        <v>-10.4119724374906</v>
      </c>
      <c r="M1090">
        <f t="shared" si="338"/>
        <v>-10.1029755423061</v>
      </c>
      <c r="N1090">
        <f t="shared" si="339"/>
        <v>-3.79384736113572</v>
      </c>
      <c r="O1090">
        <f t="shared" si="340"/>
        <v>5.95132567727366</v>
      </c>
      <c r="P1090">
        <f t="shared" si="341"/>
        <v>54.7570316098426</v>
      </c>
      <c r="Q1090">
        <f t="shared" si="342"/>
        <v>41.7388078727357</v>
      </c>
      <c r="R1090">
        <f t="shared" si="343"/>
        <v>-3.59073406745117</v>
      </c>
      <c r="S1090">
        <f t="shared" si="344"/>
        <v>6.61812507635485</v>
      </c>
      <c r="T1090">
        <f t="shared" si="345"/>
        <v>16.0543012195797</v>
      </c>
      <c r="U1090">
        <f t="shared" si="346"/>
        <v>58.5508789709783</v>
      </c>
      <c r="V1090">
        <f t="shared" si="347"/>
        <v>35.787482195462</v>
      </c>
      <c r="W1090">
        <f t="shared" si="348"/>
        <v>1274.84296839015</v>
      </c>
      <c r="X1090">
        <f t="shared" si="349"/>
        <v>2.71839411371919</v>
      </c>
      <c r="Y1090">
        <f t="shared" si="350"/>
        <v>16.3632981147642</v>
      </c>
      <c r="Z1090">
        <f t="shared" si="351"/>
        <v>64.8600071521486</v>
      </c>
      <c r="AA1090">
        <f t="shared" si="352"/>
        <v>45.5326552338714</v>
      </c>
      <c r="AB1090">
        <f t="shared" si="353"/>
        <v>1323.64867432272</v>
      </c>
      <c r="AC1090">
        <f t="shared" si="354"/>
        <v>1336.11224147485</v>
      </c>
      <c r="AD1090">
        <f t="shared" si="355"/>
        <v>6.15443897095821</v>
      </c>
      <c r="AE1090">
        <f t="shared" si="356"/>
        <v>42.0966103766324</v>
      </c>
      <c r="AF1090">
        <f t="shared" si="357"/>
        <v>55.1148341137393</v>
      </c>
    </row>
    <row r="1091" spans="1:32">
      <c r="A1091" s="1">
        <v>1345.4</v>
      </c>
      <c r="C1091">
        <v>9.22547277841637</v>
      </c>
      <c r="D1091">
        <v>-5.16148914378979</v>
      </c>
      <c r="E1091">
        <v>0.547742353565719</v>
      </c>
      <c r="F1091">
        <v>7.74362042357489</v>
      </c>
      <c r="G1091">
        <v>9.63541716569538</v>
      </c>
      <c r="H1091">
        <v>48.7663269124563</v>
      </c>
      <c r="I1091">
        <v>-13.621530427738</v>
      </c>
      <c r="J1091">
        <v>1288.26443993782</v>
      </c>
      <c r="L1091">
        <f t="shared" ref="L1091:L1154" si="358">SUM(C1091:D1091)</f>
        <v>4.06398363462658</v>
      </c>
      <c r="M1091">
        <f t="shared" ref="M1091:M1154" si="359">SUM(C1091:E1091)</f>
        <v>4.6117259881923</v>
      </c>
      <c r="N1091">
        <f t="shared" ref="N1091:N1154" si="360">SUM(C1091:F1091)</f>
        <v>12.3553464117672</v>
      </c>
      <c r="O1091">
        <f t="shared" ref="O1091:O1154" si="361">SUM(C1091:G1091)</f>
        <v>21.9907635774626</v>
      </c>
      <c r="P1091">
        <f t="shared" ref="P1091:P1154" si="362">SUM(C1091:H1091)</f>
        <v>70.7570904899189</v>
      </c>
      <c r="Q1091">
        <f t="shared" ref="Q1091:Q1154" si="363">SUM(C1091:I1091)</f>
        <v>57.1355600621809</v>
      </c>
      <c r="R1091">
        <f t="shared" ref="R1091:R1154" si="364">SUM(D1091:E1091)</f>
        <v>-4.61374679022407</v>
      </c>
      <c r="S1091">
        <f t="shared" ref="S1091:S1154" si="365">SUM(E1091:F1091)</f>
        <v>8.29136277714061</v>
      </c>
      <c r="T1091">
        <f t="shared" ref="T1091:T1154" si="366">SUM(F1091:G1091)</f>
        <v>17.3790375892703</v>
      </c>
      <c r="U1091">
        <f t="shared" ref="U1091:U1154" si="367">SUM(G1091:H1091)</f>
        <v>58.4017440781517</v>
      </c>
      <c r="V1091">
        <f t="shared" ref="V1091:V1154" si="368">SUM(H1091:I1091)</f>
        <v>35.1447964847183</v>
      </c>
      <c r="W1091">
        <f t="shared" ref="W1091:W1154" si="369">SUM(I1091:J1091)</f>
        <v>1274.64290951008</v>
      </c>
      <c r="X1091">
        <f t="shared" ref="X1091:X1154" si="370">SUM(D1091:F1091)</f>
        <v>3.12987363335082</v>
      </c>
      <c r="Y1091">
        <f t="shared" ref="Y1091:Y1154" si="371">SUM(E1091:G1091)</f>
        <v>17.926779942836</v>
      </c>
      <c r="Z1091">
        <f t="shared" ref="Z1091:Z1154" si="372">SUM(F1091:H1091)</f>
        <v>66.1453645017266</v>
      </c>
      <c r="AA1091">
        <f t="shared" ref="AA1091:AA1154" si="373">SUM(G1091:I1091)</f>
        <v>44.7802136504137</v>
      </c>
      <c r="AB1091">
        <f t="shared" ref="AB1091:AB1154" si="374">SUM(H1091:J1091)</f>
        <v>1323.40923642254</v>
      </c>
      <c r="AC1091">
        <f t="shared" ref="AC1091:AC1154" si="375">SUM(D1091:J1091)</f>
        <v>1336.17452722158</v>
      </c>
      <c r="AD1091">
        <f t="shared" ref="AD1091:AD1154" si="376">D1091+E1091+G1091</f>
        <v>5.02167037547131</v>
      </c>
      <c r="AE1091">
        <f t="shared" ref="AE1091:AE1154" si="377">F1091+H1091+I1091</f>
        <v>42.8884169082932</v>
      </c>
      <c r="AF1091">
        <f t="shared" ref="AF1091:AF1154" si="378">F1091+H1091</f>
        <v>56.5099473360312</v>
      </c>
    </row>
    <row r="1092" spans="1:32">
      <c r="A1092" s="1">
        <v>1336.5</v>
      </c>
      <c r="C1092">
        <v>-0.157907697928157</v>
      </c>
      <c r="D1092">
        <v>-4.58381358429147</v>
      </c>
      <c r="E1092">
        <v>-0.449715118593594</v>
      </c>
      <c r="F1092">
        <v>9.01368522691632</v>
      </c>
      <c r="G1092">
        <v>9.53027820153746</v>
      </c>
      <c r="H1092">
        <v>48.7048583138486</v>
      </c>
      <c r="I1092">
        <v>-14.2261312937664</v>
      </c>
      <c r="J1092">
        <v>1288.66874595228</v>
      </c>
      <c r="L1092">
        <f t="shared" si="358"/>
        <v>-4.74172128221963</v>
      </c>
      <c r="M1092">
        <f t="shared" si="359"/>
        <v>-5.19143640081322</v>
      </c>
      <c r="N1092">
        <f t="shared" si="360"/>
        <v>3.8222488261031</v>
      </c>
      <c r="O1092">
        <f t="shared" si="361"/>
        <v>13.3525270276406</v>
      </c>
      <c r="P1092">
        <f t="shared" si="362"/>
        <v>62.0573853414892</v>
      </c>
      <c r="Q1092">
        <f t="shared" si="363"/>
        <v>47.8312540477228</v>
      </c>
      <c r="R1092">
        <f t="shared" si="364"/>
        <v>-5.03352870288506</v>
      </c>
      <c r="S1092">
        <f t="shared" si="365"/>
        <v>8.56397010832272</v>
      </c>
      <c r="T1092">
        <f t="shared" si="366"/>
        <v>18.5439634284538</v>
      </c>
      <c r="U1092">
        <f t="shared" si="367"/>
        <v>58.2351365153861</v>
      </c>
      <c r="V1092">
        <f t="shared" si="368"/>
        <v>34.4787270200822</v>
      </c>
      <c r="W1092">
        <f t="shared" si="369"/>
        <v>1274.44261465851</v>
      </c>
      <c r="X1092">
        <f t="shared" si="370"/>
        <v>3.98015652403126</v>
      </c>
      <c r="Y1092">
        <f t="shared" si="371"/>
        <v>18.0942483098602</v>
      </c>
      <c r="Z1092">
        <f t="shared" si="372"/>
        <v>67.2488217423024</v>
      </c>
      <c r="AA1092">
        <f t="shared" si="373"/>
        <v>44.0090052216197</v>
      </c>
      <c r="AB1092">
        <f t="shared" si="374"/>
        <v>1323.14747297236</v>
      </c>
      <c r="AC1092">
        <f t="shared" si="375"/>
        <v>1336.65790769793</v>
      </c>
      <c r="AD1092">
        <f t="shared" si="376"/>
        <v>4.4967494986524</v>
      </c>
      <c r="AE1092">
        <f t="shared" si="377"/>
        <v>43.4924122469985</v>
      </c>
      <c r="AF1092">
        <f t="shared" si="378"/>
        <v>57.7185435407649</v>
      </c>
    </row>
    <row r="1093" spans="1:32">
      <c r="A1093" s="1">
        <v>1337</v>
      </c>
      <c r="C1093">
        <v>1.48975224205027</v>
      </c>
      <c r="D1093">
        <v>-4.50955618185015</v>
      </c>
      <c r="E1093">
        <v>-2.43390235114336</v>
      </c>
      <c r="F1093">
        <v>10.1551706614237</v>
      </c>
      <c r="G1093">
        <v>9.43579196953562</v>
      </c>
      <c r="H1093">
        <v>48.6206933994964</v>
      </c>
      <c r="I1093">
        <v>-14.8320595316455</v>
      </c>
      <c r="J1093">
        <v>1289.07410979213</v>
      </c>
      <c r="L1093">
        <f t="shared" si="358"/>
        <v>-3.01980393979988</v>
      </c>
      <c r="M1093">
        <f t="shared" si="359"/>
        <v>-5.45370629094324</v>
      </c>
      <c r="N1093">
        <f t="shared" si="360"/>
        <v>4.70146437048046</v>
      </c>
      <c r="O1093">
        <f t="shared" si="361"/>
        <v>14.1372563400161</v>
      </c>
      <c r="P1093">
        <f t="shared" si="362"/>
        <v>62.7579497395125</v>
      </c>
      <c r="Q1093">
        <f t="shared" si="363"/>
        <v>47.925890207867</v>
      </c>
      <c r="R1093">
        <f t="shared" si="364"/>
        <v>-6.94345853299351</v>
      </c>
      <c r="S1093">
        <f t="shared" si="365"/>
        <v>7.72126831028034</v>
      </c>
      <c r="T1093">
        <f t="shared" si="366"/>
        <v>19.5909626309593</v>
      </c>
      <c r="U1093">
        <f t="shared" si="367"/>
        <v>58.056485369032</v>
      </c>
      <c r="V1093">
        <f t="shared" si="368"/>
        <v>33.7886338678509</v>
      </c>
      <c r="W1093">
        <f t="shared" si="369"/>
        <v>1274.24205026048</v>
      </c>
      <c r="X1093">
        <f t="shared" si="370"/>
        <v>3.21171212843019</v>
      </c>
      <c r="Y1093">
        <f t="shared" si="371"/>
        <v>17.157060279816</v>
      </c>
      <c r="Z1093">
        <f t="shared" si="372"/>
        <v>68.2116560304557</v>
      </c>
      <c r="AA1093">
        <f t="shared" si="373"/>
        <v>43.2244258373865</v>
      </c>
      <c r="AB1093">
        <f t="shared" si="374"/>
        <v>1322.86274365998</v>
      </c>
      <c r="AC1093">
        <f t="shared" si="375"/>
        <v>1335.51024775795</v>
      </c>
      <c r="AD1093">
        <f t="shared" si="376"/>
        <v>2.49233343654211</v>
      </c>
      <c r="AE1093">
        <f t="shared" si="377"/>
        <v>43.9438045292746</v>
      </c>
      <c r="AF1093">
        <f t="shared" si="378"/>
        <v>58.7758640609201</v>
      </c>
    </row>
    <row r="1094" spans="1:32">
      <c r="A1094" s="1">
        <v>1329.9</v>
      </c>
      <c r="C1094">
        <v>-4.69192890604737</v>
      </c>
      <c r="D1094">
        <v>-4.0091563133666</v>
      </c>
      <c r="E1094">
        <v>-4.43812697149445</v>
      </c>
      <c r="F1094">
        <v>11.1272365082681</v>
      </c>
      <c r="G1094">
        <v>9.35773275776965</v>
      </c>
      <c r="H1094">
        <v>48.5130614710424</v>
      </c>
      <c r="I1094">
        <v>-15.4393496599518</v>
      </c>
      <c r="J1094">
        <v>1289.48053111378</v>
      </c>
      <c r="L1094">
        <f t="shared" si="358"/>
        <v>-8.70108521941397</v>
      </c>
      <c r="M1094">
        <f t="shared" si="359"/>
        <v>-13.1392121909084</v>
      </c>
      <c r="N1094">
        <f t="shared" si="360"/>
        <v>-2.01197568264032</v>
      </c>
      <c r="O1094">
        <f t="shared" si="361"/>
        <v>7.34575707512933</v>
      </c>
      <c r="P1094">
        <f t="shared" si="362"/>
        <v>55.8588185461717</v>
      </c>
      <c r="Q1094">
        <f t="shared" si="363"/>
        <v>40.4194688862199</v>
      </c>
      <c r="R1094">
        <f t="shared" si="364"/>
        <v>-8.44728328486105</v>
      </c>
      <c r="S1094">
        <f t="shared" si="365"/>
        <v>6.68910953677365</v>
      </c>
      <c r="T1094">
        <f t="shared" si="366"/>
        <v>20.4849692660378</v>
      </c>
      <c r="U1094">
        <f t="shared" si="367"/>
        <v>57.870794228812</v>
      </c>
      <c r="V1094">
        <f t="shared" si="368"/>
        <v>33.0737118110906</v>
      </c>
      <c r="W1094">
        <f t="shared" si="369"/>
        <v>1274.04118145383</v>
      </c>
      <c r="X1094">
        <f t="shared" si="370"/>
        <v>2.67995322340705</v>
      </c>
      <c r="Y1094">
        <f t="shared" si="371"/>
        <v>16.0468422945433</v>
      </c>
      <c r="Z1094">
        <f t="shared" si="372"/>
        <v>68.9980307370801</v>
      </c>
      <c r="AA1094">
        <f t="shared" si="373"/>
        <v>42.4314445688602</v>
      </c>
      <c r="AB1094">
        <f t="shared" si="374"/>
        <v>1322.55424292487</v>
      </c>
      <c r="AC1094">
        <f t="shared" si="375"/>
        <v>1334.59192890605</v>
      </c>
      <c r="AD1094">
        <f t="shared" si="376"/>
        <v>0.910449472908599</v>
      </c>
      <c r="AE1094">
        <f t="shared" si="377"/>
        <v>44.2009483193587</v>
      </c>
      <c r="AF1094">
        <f t="shared" si="378"/>
        <v>59.6402979793105</v>
      </c>
    </row>
    <row r="1095" spans="1:32">
      <c r="A1095" s="1">
        <v>1337.3</v>
      </c>
      <c r="C1095">
        <v>0.925818806009773</v>
      </c>
      <c r="D1095">
        <v>-1.92003323431924</v>
      </c>
      <c r="E1095">
        <v>-5.10407855345568</v>
      </c>
      <c r="F1095">
        <v>11.8757050935991</v>
      </c>
      <c r="G1095">
        <v>9.30144768924125</v>
      </c>
      <c r="H1095">
        <v>48.3811677593534</v>
      </c>
      <c r="I1095">
        <v>-16.0480372299468</v>
      </c>
      <c r="J1095">
        <v>1289.88800966952</v>
      </c>
      <c r="L1095">
        <f t="shared" si="358"/>
        <v>-0.994214428309467</v>
      </c>
      <c r="M1095">
        <f t="shared" si="359"/>
        <v>-6.09829298176515</v>
      </c>
      <c r="N1095">
        <f t="shared" si="360"/>
        <v>5.77741211183395</v>
      </c>
      <c r="O1095">
        <f t="shared" si="361"/>
        <v>15.0788598010752</v>
      </c>
      <c r="P1095">
        <f t="shared" si="362"/>
        <v>63.4600275604286</v>
      </c>
      <c r="Q1095">
        <f t="shared" si="363"/>
        <v>47.4119903304818</v>
      </c>
      <c r="R1095">
        <f t="shared" si="364"/>
        <v>-7.02411178777492</v>
      </c>
      <c r="S1095">
        <f t="shared" si="365"/>
        <v>6.77162654014342</v>
      </c>
      <c r="T1095">
        <f t="shared" si="366"/>
        <v>21.1771527828404</v>
      </c>
      <c r="U1095">
        <f t="shared" si="367"/>
        <v>57.6826154485947</v>
      </c>
      <c r="V1095">
        <f t="shared" si="368"/>
        <v>32.3331305294066</v>
      </c>
      <c r="W1095">
        <f t="shared" si="369"/>
        <v>1273.83997243957</v>
      </c>
      <c r="X1095">
        <f t="shared" si="370"/>
        <v>4.85159330582418</v>
      </c>
      <c r="Y1095">
        <f t="shared" si="371"/>
        <v>16.0730742293847</v>
      </c>
      <c r="Z1095">
        <f t="shared" si="372"/>
        <v>69.5583205421938</v>
      </c>
      <c r="AA1095">
        <f t="shared" si="373"/>
        <v>41.6345782186479</v>
      </c>
      <c r="AB1095">
        <f t="shared" si="374"/>
        <v>1322.22114019893</v>
      </c>
      <c r="AC1095">
        <f t="shared" si="375"/>
        <v>1336.37418119399</v>
      </c>
      <c r="AD1095">
        <f t="shared" si="376"/>
        <v>2.27733590146633</v>
      </c>
      <c r="AE1095">
        <f t="shared" si="377"/>
        <v>44.2088356230057</v>
      </c>
      <c r="AF1095">
        <f t="shared" si="378"/>
        <v>60.2568728529525</v>
      </c>
    </row>
    <row r="1096" spans="1:32">
      <c r="A1096" s="1">
        <v>1339.6</v>
      </c>
      <c r="C1096">
        <v>-0.808961348586463</v>
      </c>
      <c r="D1096">
        <v>0.431946163962859</v>
      </c>
      <c r="E1096">
        <v>-3.49709167128442</v>
      </c>
      <c r="F1096">
        <v>12.339509549829</v>
      </c>
      <c r="G1096">
        <v>9.2719715711203</v>
      </c>
      <c r="H1096">
        <v>48.2242359393461</v>
      </c>
      <c r="I1096">
        <v>-16.6581552979576</v>
      </c>
      <c r="J1096">
        <v>1290.29654509357</v>
      </c>
      <c r="L1096">
        <f t="shared" si="358"/>
        <v>-0.377015184623604</v>
      </c>
      <c r="M1096">
        <f t="shared" si="359"/>
        <v>-3.87410685590802</v>
      </c>
      <c r="N1096">
        <f t="shared" si="360"/>
        <v>8.46540269392097</v>
      </c>
      <c r="O1096">
        <f t="shared" si="361"/>
        <v>17.7373742650413</v>
      </c>
      <c r="P1096">
        <f t="shared" si="362"/>
        <v>65.9616102043874</v>
      </c>
      <c r="Q1096">
        <f t="shared" si="363"/>
        <v>49.3034549064298</v>
      </c>
      <c r="R1096">
        <f t="shared" si="364"/>
        <v>-3.06514550732156</v>
      </c>
      <c r="S1096">
        <f t="shared" si="365"/>
        <v>8.84241787854458</v>
      </c>
      <c r="T1096">
        <f t="shared" si="366"/>
        <v>21.6114811209493</v>
      </c>
      <c r="U1096">
        <f t="shared" si="367"/>
        <v>57.4962075104664</v>
      </c>
      <c r="V1096">
        <f t="shared" si="368"/>
        <v>31.5660806413885</v>
      </c>
      <c r="W1096">
        <f t="shared" si="369"/>
        <v>1273.63838979561</v>
      </c>
      <c r="X1096">
        <f t="shared" si="370"/>
        <v>9.27436404250744</v>
      </c>
      <c r="Y1096">
        <f t="shared" si="371"/>
        <v>18.1143894496649</v>
      </c>
      <c r="Z1096">
        <f t="shared" si="372"/>
        <v>69.8357170602954</v>
      </c>
      <c r="AA1096">
        <f t="shared" si="373"/>
        <v>40.8380522125088</v>
      </c>
      <c r="AB1096">
        <f t="shared" si="374"/>
        <v>1321.86262573496</v>
      </c>
      <c r="AC1096">
        <f t="shared" si="375"/>
        <v>1340.40896134859</v>
      </c>
      <c r="AD1096">
        <f t="shared" si="376"/>
        <v>6.20682606379874</v>
      </c>
      <c r="AE1096">
        <f t="shared" si="377"/>
        <v>43.9055901912175</v>
      </c>
      <c r="AF1096">
        <f t="shared" si="378"/>
        <v>60.5637454891751</v>
      </c>
    </row>
    <row r="1097" spans="1:32">
      <c r="A1097" s="1">
        <v>1343</v>
      </c>
      <c r="C1097">
        <v>-1.39785347485222</v>
      </c>
      <c r="D1097">
        <v>1.68972763460263</v>
      </c>
      <c r="E1097">
        <v>-0.547920207064355</v>
      </c>
      <c r="F1097">
        <v>12.5045509870506</v>
      </c>
      <c r="G1097">
        <v>9.27358702965816</v>
      </c>
      <c r="H1097">
        <v>48.0415064200686</v>
      </c>
      <c r="I1097">
        <v>-17.2697355475804</v>
      </c>
      <c r="J1097">
        <v>1290.70613715812</v>
      </c>
      <c r="L1097">
        <f t="shared" si="358"/>
        <v>0.29187415975041</v>
      </c>
      <c r="M1097">
        <f t="shared" si="359"/>
        <v>-0.256046047313945</v>
      </c>
      <c r="N1097">
        <f t="shared" si="360"/>
        <v>12.2485049397367</v>
      </c>
      <c r="O1097">
        <f t="shared" si="361"/>
        <v>21.5220919693948</v>
      </c>
      <c r="P1097">
        <f t="shared" si="362"/>
        <v>69.5635983894634</v>
      </c>
      <c r="Q1097">
        <f t="shared" si="363"/>
        <v>52.293862841883</v>
      </c>
      <c r="R1097">
        <f t="shared" si="364"/>
        <v>1.14180742753828</v>
      </c>
      <c r="S1097">
        <f t="shared" si="365"/>
        <v>11.9566307799862</v>
      </c>
      <c r="T1097">
        <f t="shared" si="366"/>
        <v>21.7781380167088</v>
      </c>
      <c r="U1097">
        <f t="shared" si="367"/>
        <v>57.3150934497268</v>
      </c>
      <c r="V1097">
        <f t="shared" si="368"/>
        <v>30.7717708724882</v>
      </c>
      <c r="W1097">
        <f t="shared" si="369"/>
        <v>1273.43640161054</v>
      </c>
      <c r="X1097">
        <f t="shared" si="370"/>
        <v>13.6463584145889</v>
      </c>
      <c r="Y1097">
        <f t="shared" si="371"/>
        <v>21.2302178096444</v>
      </c>
      <c r="Z1097">
        <f t="shared" si="372"/>
        <v>69.8196444367774</v>
      </c>
      <c r="AA1097">
        <f t="shared" si="373"/>
        <v>40.0453579021464</v>
      </c>
      <c r="AB1097">
        <f t="shared" si="374"/>
        <v>1321.47790803061</v>
      </c>
      <c r="AC1097">
        <f t="shared" si="375"/>
        <v>1344.39785347486</v>
      </c>
      <c r="AD1097">
        <f t="shared" si="376"/>
        <v>10.4153944571964</v>
      </c>
      <c r="AE1097">
        <f t="shared" si="377"/>
        <v>43.2763218595388</v>
      </c>
      <c r="AF1097">
        <f t="shared" si="378"/>
        <v>60.5460574071192</v>
      </c>
    </row>
    <row r="1098" spans="1:32">
      <c r="A1098" s="1">
        <v>1356.8</v>
      </c>
      <c r="C1098">
        <v>10.6528700678826</v>
      </c>
      <c r="D1098">
        <v>1.10328824801238</v>
      </c>
      <c r="E1098">
        <v>2.28134066744623</v>
      </c>
      <c r="F1098">
        <v>12.3841984306576</v>
      </c>
      <c r="G1098">
        <v>9.31195651956589</v>
      </c>
      <c r="H1098">
        <v>47.8323702542912</v>
      </c>
      <c r="I1098">
        <v>-17.8828097750154</v>
      </c>
      <c r="J1098">
        <v>1291.11678558716</v>
      </c>
      <c r="L1098">
        <f t="shared" si="358"/>
        <v>11.756158315895</v>
      </c>
      <c r="M1098">
        <f t="shared" si="359"/>
        <v>14.0374989833412</v>
      </c>
      <c r="N1098">
        <f t="shared" si="360"/>
        <v>26.4216974139988</v>
      </c>
      <c r="O1098">
        <f t="shared" si="361"/>
        <v>35.7336539335647</v>
      </c>
      <c r="P1098">
        <f t="shared" si="362"/>
        <v>83.5660241878559</v>
      </c>
      <c r="Q1098">
        <f t="shared" si="363"/>
        <v>65.6832144128405</v>
      </c>
      <c r="R1098">
        <f t="shared" si="364"/>
        <v>3.38462891545861</v>
      </c>
      <c r="S1098">
        <f t="shared" si="365"/>
        <v>14.6655390981038</v>
      </c>
      <c r="T1098">
        <f t="shared" si="366"/>
        <v>21.6961549502235</v>
      </c>
      <c r="U1098">
        <f t="shared" si="367"/>
        <v>57.1443267738571</v>
      </c>
      <c r="V1098">
        <f t="shared" si="368"/>
        <v>29.9495604792758</v>
      </c>
      <c r="W1098">
        <f t="shared" si="369"/>
        <v>1273.23397581214</v>
      </c>
      <c r="X1098">
        <f t="shared" si="370"/>
        <v>15.7688273461162</v>
      </c>
      <c r="Y1098">
        <f t="shared" si="371"/>
        <v>23.9774956176697</v>
      </c>
      <c r="Z1098">
        <f t="shared" si="372"/>
        <v>69.5285252045147</v>
      </c>
      <c r="AA1098">
        <f t="shared" si="373"/>
        <v>39.2615169988417</v>
      </c>
      <c r="AB1098">
        <f t="shared" si="374"/>
        <v>1321.06634606644</v>
      </c>
      <c r="AC1098">
        <f t="shared" si="375"/>
        <v>1346.14712993212</v>
      </c>
      <c r="AD1098">
        <f t="shared" si="376"/>
        <v>12.6965854350245</v>
      </c>
      <c r="AE1098">
        <f t="shared" si="377"/>
        <v>42.3337589099334</v>
      </c>
      <c r="AF1098">
        <f t="shared" si="378"/>
        <v>60.2165686849488</v>
      </c>
    </row>
    <row r="1099" spans="1:32">
      <c r="A1099" s="1">
        <v>1337.5</v>
      </c>
      <c r="C1099">
        <v>-8.44014468379696</v>
      </c>
      <c r="D1099">
        <v>-0.374588052377385</v>
      </c>
      <c r="E1099">
        <v>4.26627436036391</v>
      </c>
      <c r="F1099">
        <v>12.0310437501647</v>
      </c>
      <c r="G1099">
        <v>9.39000328428607</v>
      </c>
      <c r="H1099">
        <v>47.5963300595068</v>
      </c>
      <c r="I1099">
        <v>-18.4974087509263</v>
      </c>
      <c r="J1099">
        <v>1291.52849003278</v>
      </c>
      <c r="L1099">
        <f t="shared" si="358"/>
        <v>-8.81473273617435</v>
      </c>
      <c r="M1099">
        <f t="shared" si="359"/>
        <v>-4.54845837581044</v>
      </c>
      <c r="N1099">
        <f t="shared" si="360"/>
        <v>7.48258537435427</v>
      </c>
      <c r="O1099">
        <f t="shared" si="361"/>
        <v>16.8725886586403</v>
      </c>
      <c r="P1099">
        <f t="shared" si="362"/>
        <v>64.4689187181471</v>
      </c>
      <c r="Q1099">
        <f t="shared" si="363"/>
        <v>45.9715099672208</v>
      </c>
      <c r="R1099">
        <f t="shared" si="364"/>
        <v>3.89168630798652</v>
      </c>
      <c r="S1099">
        <f t="shared" si="365"/>
        <v>16.2973181105286</v>
      </c>
      <c r="T1099">
        <f t="shared" si="366"/>
        <v>21.4210470344508</v>
      </c>
      <c r="U1099">
        <f t="shared" si="367"/>
        <v>56.9863333437929</v>
      </c>
      <c r="V1099">
        <f t="shared" si="368"/>
        <v>29.0989213085805</v>
      </c>
      <c r="W1099">
        <f t="shared" si="369"/>
        <v>1273.03108128185</v>
      </c>
      <c r="X1099">
        <f t="shared" si="370"/>
        <v>15.9227300581512</v>
      </c>
      <c r="Y1099">
        <f t="shared" si="371"/>
        <v>25.6873213948147</v>
      </c>
      <c r="Z1099">
        <f t="shared" si="372"/>
        <v>69.0173770939576</v>
      </c>
      <c r="AA1099">
        <f t="shared" si="373"/>
        <v>38.4889245928666</v>
      </c>
      <c r="AB1099">
        <f t="shared" si="374"/>
        <v>1320.62741134136</v>
      </c>
      <c r="AC1099">
        <f t="shared" si="375"/>
        <v>1345.9401446838</v>
      </c>
      <c r="AD1099">
        <f t="shared" si="376"/>
        <v>13.2816895922726</v>
      </c>
      <c r="AE1099">
        <f t="shared" si="377"/>
        <v>41.1299650587452</v>
      </c>
      <c r="AF1099">
        <f t="shared" si="378"/>
        <v>59.6273738096715</v>
      </c>
    </row>
    <row r="1100" spans="1:32">
      <c r="A1100" s="1">
        <v>1348.6</v>
      </c>
      <c r="C1100">
        <v>2.05466106962449</v>
      </c>
      <c r="D1100">
        <v>-0.0504409096838552</v>
      </c>
      <c r="E1100">
        <v>5.40051365532902</v>
      </c>
      <c r="F1100">
        <v>11.5261512463521</v>
      </c>
      <c r="G1100">
        <v>9.5082962564305</v>
      </c>
      <c r="H1100">
        <v>47.3331301291537</v>
      </c>
      <c r="I1100">
        <v>-19.11356138717</v>
      </c>
      <c r="J1100">
        <v>1291.94124993996</v>
      </c>
      <c r="L1100">
        <f t="shared" si="358"/>
        <v>2.00422015994063</v>
      </c>
      <c r="M1100">
        <f t="shared" si="359"/>
        <v>7.40473381526965</v>
      </c>
      <c r="N1100">
        <f t="shared" si="360"/>
        <v>18.9308850616218</v>
      </c>
      <c r="O1100">
        <f t="shared" si="361"/>
        <v>28.4391813180523</v>
      </c>
      <c r="P1100">
        <f t="shared" si="362"/>
        <v>75.772311447206</v>
      </c>
      <c r="Q1100">
        <f t="shared" si="363"/>
        <v>56.658750060036</v>
      </c>
      <c r="R1100">
        <f t="shared" si="364"/>
        <v>5.35007274564516</v>
      </c>
      <c r="S1100">
        <f t="shared" si="365"/>
        <v>16.9266649016811</v>
      </c>
      <c r="T1100">
        <f t="shared" si="366"/>
        <v>21.0344475027826</v>
      </c>
      <c r="U1100">
        <f t="shared" si="367"/>
        <v>56.8414263855842</v>
      </c>
      <c r="V1100">
        <f t="shared" si="368"/>
        <v>28.2195687419837</v>
      </c>
      <c r="W1100">
        <f t="shared" si="369"/>
        <v>1272.82768855279</v>
      </c>
      <c r="X1100">
        <f t="shared" si="370"/>
        <v>16.8762239919973</v>
      </c>
      <c r="Y1100">
        <f t="shared" si="371"/>
        <v>26.4349611581116</v>
      </c>
      <c r="Z1100">
        <f t="shared" si="372"/>
        <v>68.3675776319363</v>
      </c>
      <c r="AA1100">
        <f t="shared" si="373"/>
        <v>37.7278649984142</v>
      </c>
      <c r="AB1100">
        <f t="shared" si="374"/>
        <v>1320.16081868194</v>
      </c>
      <c r="AC1100">
        <f t="shared" si="375"/>
        <v>1346.54533893037</v>
      </c>
      <c r="AD1100">
        <f t="shared" si="376"/>
        <v>14.8583690020757</v>
      </c>
      <c r="AE1100">
        <f t="shared" si="377"/>
        <v>39.7457199883358</v>
      </c>
      <c r="AF1100">
        <f t="shared" si="378"/>
        <v>58.8592813755058</v>
      </c>
    </row>
    <row r="1101" spans="1:32">
      <c r="A1101" s="1">
        <v>1348.9</v>
      </c>
      <c r="C1101">
        <v>0.162183210681437</v>
      </c>
      <c r="D1101">
        <v>1.88353256081664</v>
      </c>
      <c r="E1101">
        <v>6.60296618298331</v>
      </c>
      <c r="F1101">
        <v>10.9213592269397</v>
      </c>
      <c r="G1101">
        <v>9.66351837965788</v>
      </c>
      <c r="H1101">
        <v>47.0426694297331</v>
      </c>
      <c r="I1101">
        <v>-19.7312932806955</v>
      </c>
      <c r="J1101">
        <v>1292.35506428988</v>
      </c>
      <c r="L1101">
        <f t="shared" si="358"/>
        <v>2.04571577149808</v>
      </c>
      <c r="M1101">
        <f t="shared" si="359"/>
        <v>8.64868195448139</v>
      </c>
      <c r="N1101">
        <f t="shared" si="360"/>
        <v>19.5700411814211</v>
      </c>
      <c r="O1101">
        <f t="shared" si="361"/>
        <v>29.233559561079</v>
      </c>
      <c r="P1101">
        <f t="shared" si="362"/>
        <v>76.2762289908121</v>
      </c>
      <c r="Q1101">
        <f t="shared" si="363"/>
        <v>56.5449357101166</v>
      </c>
      <c r="R1101">
        <f t="shared" si="364"/>
        <v>8.48649874379995</v>
      </c>
      <c r="S1101">
        <f t="shared" si="365"/>
        <v>17.524325409923</v>
      </c>
      <c r="T1101">
        <f t="shared" si="366"/>
        <v>20.5848776065976</v>
      </c>
      <c r="U1101">
        <f t="shared" si="367"/>
        <v>56.706187809391</v>
      </c>
      <c r="V1101">
        <f t="shared" si="368"/>
        <v>27.3113761490376</v>
      </c>
      <c r="W1101">
        <f t="shared" si="369"/>
        <v>1272.62377100918</v>
      </c>
      <c r="X1101">
        <f t="shared" si="370"/>
        <v>19.4078579707396</v>
      </c>
      <c r="Y1101">
        <f t="shared" si="371"/>
        <v>27.1878437895809</v>
      </c>
      <c r="Z1101">
        <f t="shared" si="372"/>
        <v>67.6275470363307</v>
      </c>
      <c r="AA1101">
        <f t="shared" si="373"/>
        <v>36.9748945286955</v>
      </c>
      <c r="AB1101">
        <f t="shared" si="374"/>
        <v>1319.66644043892</v>
      </c>
      <c r="AC1101">
        <f t="shared" si="375"/>
        <v>1348.73781678932</v>
      </c>
      <c r="AD1101">
        <f t="shared" si="376"/>
        <v>18.1500171234578</v>
      </c>
      <c r="AE1101">
        <f t="shared" si="377"/>
        <v>38.2327353759773</v>
      </c>
      <c r="AF1101">
        <f t="shared" si="378"/>
        <v>57.9640286566728</v>
      </c>
    </row>
    <row r="1102" spans="1:32">
      <c r="A1102" s="1">
        <v>1350.5</v>
      </c>
      <c r="C1102">
        <v>-0.248514648087518</v>
      </c>
      <c r="D1102">
        <v>3.13408417824081</v>
      </c>
      <c r="E1102">
        <v>8.41794154865012</v>
      </c>
      <c r="F1102">
        <v>10.1986184264266</v>
      </c>
      <c r="G1102">
        <v>9.85350207258931</v>
      </c>
      <c r="H1102">
        <v>46.7250652904619</v>
      </c>
      <c r="I1102">
        <v>-20.3506289951019</v>
      </c>
      <c r="J1102">
        <v>1292.76993212682</v>
      </c>
      <c r="L1102">
        <f t="shared" si="358"/>
        <v>2.88556953015329</v>
      </c>
      <c r="M1102">
        <f t="shared" si="359"/>
        <v>11.3035110788034</v>
      </c>
      <c r="N1102">
        <f t="shared" si="360"/>
        <v>21.50212950523</v>
      </c>
      <c r="O1102">
        <f t="shared" si="361"/>
        <v>31.3556315778193</v>
      </c>
      <c r="P1102">
        <f t="shared" si="362"/>
        <v>78.0806968682812</v>
      </c>
      <c r="Q1102">
        <f t="shared" si="363"/>
        <v>57.7300678731793</v>
      </c>
      <c r="R1102">
        <f t="shared" si="364"/>
        <v>11.5520257268909</v>
      </c>
      <c r="S1102">
        <f t="shared" si="365"/>
        <v>18.6165599750767</v>
      </c>
      <c r="T1102">
        <f t="shared" si="366"/>
        <v>20.0521204990159</v>
      </c>
      <c r="U1102">
        <f t="shared" si="367"/>
        <v>56.5785673630512</v>
      </c>
      <c r="V1102">
        <f t="shared" si="368"/>
        <v>26.37443629536</v>
      </c>
      <c r="W1102">
        <f t="shared" si="369"/>
        <v>1272.41930313172</v>
      </c>
      <c r="X1102">
        <f t="shared" si="370"/>
        <v>21.7506441533175</v>
      </c>
      <c r="Y1102">
        <f t="shared" si="371"/>
        <v>28.470062047666</v>
      </c>
      <c r="Z1102">
        <f t="shared" si="372"/>
        <v>66.7771857894778</v>
      </c>
      <c r="AA1102">
        <f t="shared" si="373"/>
        <v>36.2279383679493</v>
      </c>
      <c r="AB1102">
        <f t="shared" si="374"/>
        <v>1319.14436842218</v>
      </c>
      <c r="AC1102">
        <f t="shared" si="375"/>
        <v>1350.74851464809</v>
      </c>
      <c r="AD1102">
        <f t="shared" si="376"/>
        <v>21.4055277994802</v>
      </c>
      <c r="AE1102">
        <f t="shared" si="377"/>
        <v>36.5730547217866</v>
      </c>
      <c r="AF1102">
        <f t="shared" si="378"/>
        <v>56.9236837168885</v>
      </c>
    </row>
    <row r="1103" spans="1:32">
      <c r="A1103" s="1">
        <v>1352.4</v>
      </c>
      <c r="C1103">
        <v>2.16044306328458</v>
      </c>
      <c r="D1103">
        <v>3.36136315472559</v>
      </c>
      <c r="E1103">
        <v>8.93617769738368</v>
      </c>
      <c r="F1103">
        <v>9.27049488893771</v>
      </c>
      <c r="G1103">
        <v>10.0767419342436</v>
      </c>
      <c r="H1103">
        <v>46.3805171322319</v>
      </c>
      <c r="I1103">
        <v>-20.9715904119486</v>
      </c>
      <c r="J1103">
        <v>1293.18585254114</v>
      </c>
      <c r="L1103">
        <f t="shared" si="358"/>
        <v>5.52180621801017</v>
      </c>
      <c r="M1103">
        <f t="shared" si="359"/>
        <v>14.4579839153939</v>
      </c>
      <c r="N1103">
        <f t="shared" si="360"/>
        <v>23.7284788043316</v>
      </c>
      <c r="O1103">
        <f t="shared" si="361"/>
        <v>33.8052207385752</v>
      </c>
      <c r="P1103">
        <f t="shared" si="362"/>
        <v>80.1857378708071</v>
      </c>
      <c r="Q1103">
        <f t="shared" si="363"/>
        <v>59.2141474588585</v>
      </c>
      <c r="R1103">
        <f t="shared" si="364"/>
        <v>12.2975408521093</v>
      </c>
      <c r="S1103">
        <f t="shared" si="365"/>
        <v>18.2066725863214</v>
      </c>
      <c r="T1103">
        <f t="shared" si="366"/>
        <v>19.3472368231813</v>
      </c>
      <c r="U1103">
        <f t="shared" si="367"/>
        <v>56.4572590664755</v>
      </c>
      <c r="V1103">
        <f t="shared" si="368"/>
        <v>25.4089267202833</v>
      </c>
      <c r="W1103">
        <f t="shared" si="369"/>
        <v>1272.21426212919</v>
      </c>
      <c r="X1103">
        <f t="shared" si="370"/>
        <v>21.568035741047</v>
      </c>
      <c r="Y1103">
        <f t="shared" si="371"/>
        <v>28.283414520565</v>
      </c>
      <c r="Z1103">
        <f t="shared" si="372"/>
        <v>65.7277539554132</v>
      </c>
      <c r="AA1103">
        <f t="shared" si="373"/>
        <v>35.4856686545269</v>
      </c>
      <c r="AB1103">
        <f t="shared" si="374"/>
        <v>1318.59477926142</v>
      </c>
      <c r="AC1103">
        <f t="shared" si="375"/>
        <v>1350.23955693671</v>
      </c>
      <c r="AD1103">
        <f t="shared" si="376"/>
        <v>22.3742827863529</v>
      </c>
      <c r="AE1103">
        <f t="shared" si="377"/>
        <v>34.679421609221</v>
      </c>
      <c r="AF1103">
        <f t="shared" si="378"/>
        <v>55.6510120211696</v>
      </c>
    </row>
    <row r="1104" spans="1:32">
      <c r="A1104" s="1">
        <v>1348</v>
      </c>
      <c r="C1104">
        <v>2.3596323378175</v>
      </c>
      <c r="D1104">
        <v>2.19955614649264</v>
      </c>
      <c r="E1104">
        <v>6.98808982693542</v>
      </c>
      <c r="F1104">
        <v>8.10824726300096</v>
      </c>
      <c r="G1104">
        <v>10.3264309855668</v>
      </c>
      <c r="H1104">
        <v>46.0094201907344</v>
      </c>
      <c r="I1104">
        <v>-21.5942013957548</v>
      </c>
      <c r="J1104">
        <v>1293.60282464521</v>
      </c>
      <c r="L1104">
        <f t="shared" si="358"/>
        <v>4.55918848431014</v>
      </c>
      <c r="M1104">
        <f t="shared" si="359"/>
        <v>11.5472783112456</v>
      </c>
      <c r="N1104">
        <f t="shared" si="360"/>
        <v>19.6555255742465</v>
      </c>
      <c r="O1104">
        <f t="shared" si="361"/>
        <v>29.9819565598133</v>
      </c>
      <c r="P1104">
        <f t="shared" si="362"/>
        <v>75.9913767505477</v>
      </c>
      <c r="Q1104">
        <f t="shared" si="363"/>
        <v>54.3971753547929</v>
      </c>
      <c r="R1104">
        <f t="shared" si="364"/>
        <v>9.18764597342806</v>
      </c>
      <c r="S1104">
        <f t="shared" si="365"/>
        <v>15.0963370899364</v>
      </c>
      <c r="T1104">
        <f t="shared" si="366"/>
        <v>18.4346782485678</v>
      </c>
      <c r="U1104">
        <f t="shared" si="367"/>
        <v>56.3358511763012</v>
      </c>
      <c r="V1104">
        <f t="shared" si="368"/>
        <v>24.4152187949796</v>
      </c>
      <c r="W1104">
        <f t="shared" si="369"/>
        <v>1272.00862324946</v>
      </c>
      <c r="X1104">
        <f t="shared" si="370"/>
        <v>17.295893236429</v>
      </c>
      <c r="Y1104">
        <f t="shared" si="371"/>
        <v>25.4227680755032</v>
      </c>
      <c r="Z1104">
        <f t="shared" si="372"/>
        <v>64.4440984393022</v>
      </c>
      <c r="AA1104">
        <f t="shared" si="373"/>
        <v>34.7416497805464</v>
      </c>
      <c r="AB1104">
        <f t="shared" si="374"/>
        <v>1318.01804344019</v>
      </c>
      <c r="AC1104">
        <f t="shared" si="375"/>
        <v>1345.64036766219</v>
      </c>
      <c r="AD1104">
        <f t="shared" si="376"/>
        <v>19.5140769589949</v>
      </c>
      <c r="AE1104">
        <f t="shared" si="377"/>
        <v>32.5234660579806</v>
      </c>
      <c r="AF1104">
        <f t="shared" si="378"/>
        <v>54.1176674537354</v>
      </c>
    </row>
    <row r="1105" spans="1:32">
      <c r="A1105" s="1">
        <v>1337.6</v>
      </c>
      <c r="C1105">
        <v>-0.459939886033902</v>
      </c>
      <c r="D1105">
        <v>-0.184230247580328</v>
      </c>
      <c r="E1105">
        <v>3.48341908751104</v>
      </c>
      <c r="F1105">
        <v>6.75602727849897</v>
      </c>
      <c r="G1105">
        <v>10.5900019465406</v>
      </c>
      <c r="H1105">
        <v>45.6123622828726</v>
      </c>
      <c r="I1105">
        <v>-22.2184881128649</v>
      </c>
      <c r="J1105">
        <v>1294.02084765106</v>
      </c>
      <c r="L1105">
        <f t="shared" si="358"/>
        <v>-0.64417013361423</v>
      </c>
      <c r="M1105">
        <f t="shared" si="359"/>
        <v>2.83924895389681</v>
      </c>
      <c r="N1105">
        <f t="shared" si="360"/>
        <v>9.59527623239578</v>
      </c>
      <c r="O1105">
        <f t="shared" si="361"/>
        <v>20.1852781789364</v>
      </c>
      <c r="P1105">
        <f t="shared" si="362"/>
        <v>65.797640461809</v>
      </c>
      <c r="Q1105">
        <f t="shared" si="363"/>
        <v>43.5791523489441</v>
      </c>
      <c r="R1105">
        <f t="shared" si="364"/>
        <v>3.29918883993071</v>
      </c>
      <c r="S1105">
        <f t="shared" si="365"/>
        <v>10.23944636601</v>
      </c>
      <c r="T1105">
        <f t="shared" si="366"/>
        <v>17.3460292250396</v>
      </c>
      <c r="U1105">
        <f t="shared" si="367"/>
        <v>56.2023642294132</v>
      </c>
      <c r="V1105">
        <f t="shared" si="368"/>
        <v>23.3938741700077</v>
      </c>
      <c r="W1105">
        <f t="shared" si="369"/>
        <v>1271.8023595382</v>
      </c>
      <c r="X1105">
        <f t="shared" si="370"/>
        <v>10.0552161184297</v>
      </c>
      <c r="Y1105">
        <f t="shared" si="371"/>
        <v>20.8294483125506</v>
      </c>
      <c r="Z1105">
        <f t="shared" si="372"/>
        <v>62.9583915079122</v>
      </c>
      <c r="AA1105">
        <f t="shared" si="373"/>
        <v>33.9838761165483</v>
      </c>
      <c r="AB1105">
        <f t="shared" si="374"/>
        <v>1317.41472182107</v>
      </c>
      <c r="AC1105">
        <f t="shared" si="375"/>
        <v>1338.05993988604</v>
      </c>
      <c r="AD1105">
        <f t="shared" si="376"/>
        <v>13.8891907864713</v>
      </c>
      <c r="AE1105">
        <f t="shared" si="377"/>
        <v>30.1499014485067</v>
      </c>
      <c r="AF1105">
        <f t="shared" si="378"/>
        <v>52.3683895613716</v>
      </c>
    </row>
    <row r="1106" spans="1:32">
      <c r="A1106" s="1">
        <v>1326.6</v>
      </c>
      <c r="C1106">
        <v>-4.46167244456223</v>
      </c>
      <c r="D1106">
        <v>-1.41343899899918</v>
      </c>
      <c r="E1106">
        <v>-0.391090923820421</v>
      </c>
      <c r="F1106">
        <v>5.22609802511953</v>
      </c>
      <c r="G1106">
        <v>10.8545561443617</v>
      </c>
      <c r="H1106">
        <v>45.1901032767214</v>
      </c>
      <c r="I1106">
        <v>-22.8444758584319</v>
      </c>
      <c r="J1106">
        <v>1294.43992077961</v>
      </c>
      <c r="L1106">
        <f t="shared" si="358"/>
        <v>-5.87511144356141</v>
      </c>
      <c r="M1106">
        <f t="shared" si="359"/>
        <v>-6.26620236738183</v>
      </c>
      <c r="N1106">
        <f t="shared" si="360"/>
        <v>-1.0401043422623</v>
      </c>
      <c r="O1106">
        <f t="shared" si="361"/>
        <v>9.8144518020994</v>
      </c>
      <c r="P1106">
        <f t="shared" si="362"/>
        <v>55.0045550788208</v>
      </c>
      <c r="Q1106">
        <f t="shared" si="363"/>
        <v>32.1600792203889</v>
      </c>
      <c r="R1106">
        <f t="shared" si="364"/>
        <v>-1.8045299228196</v>
      </c>
      <c r="S1106">
        <f t="shared" si="365"/>
        <v>4.83500710129911</v>
      </c>
      <c r="T1106">
        <f t="shared" si="366"/>
        <v>16.0806541694812</v>
      </c>
      <c r="U1106">
        <f t="shared" si="367"/>
        <v>56.0446594210831</v>
      </c>
      <c r="V1106">
        <f t="shared" si="368"/>
        <v>22.3456274182895</v>
      </c>
      <c r="W1106">
        <f t="shared" si="369"/>
        <v>1271.59544492118</v>
      </c>
      <c r="X1106">
        <f t="shared" si="370"/>
        <v>3.42156810229993</v>
      </c>
      <c r="Y1106">
        <f t="shared" si="371"/>
        <v>15.6895632456608</v>
      </c>
      <c r="Z1106">
        <f t="shared" si="372"/>
        <v>61.2707574462026</v>
      </c>
      <c r="AA1106">
        <f t="shared" si="373"/>
        <v>33.2001835626512</v>
      </c>
      <c r="AB1106">
        <f t="shared" si="374"/>
        <v>1316.7855481979</v>
      </c>
      <c r="AC1106">
        <f t="shared" si="375"/>
        <v>1331.06167244456</v>
      </c>
      <c r="AD1106">
        <f t="shared" si="376"/>
        <v>9.0500262215421</v>
      </c>
      <c r="AE1106">
        <f t="shared" si="377"/>
        <v>27.571725443409</v>
      </c>
      <c r="AF1106">
        <f t="shared" si="378"/>
        <v>50.4162013018409</v>
      </c>
    </row>
    <row r="1107" spans="1:32">
      <c r="A1107" s="1">
        <v>1332.2</v>
      </c>
      <c r="C1107">
        <v>5.33513140716731</v>
      </c>
      <c r="D1107">
        <v>-0.791907689638037</v>
      </c>
      <c r="E1107">
        <v>-3.12992563107632</v>
      </c>
      <c r="F1107">
        <v>3.54538623366746</v>
      </c>
      <c r="G1107">
        <v>11.1099904664116</v>
      </c>
      <c r="H1107">
        <v>44.7434686814931</v>
      </c>
      <c r="I1107">
        <v>-23.4721867460941</v>
      </c>
      <c r="J1107">
        <v>1294.86004327807</v>
      </c>
      <c r="L1107">
        <f t="shared" si="358"/>
        <v>4.54322371752927</v>
      </c>
      <c r="M1107">
        <f t="shared" si="359"/>
        <v>1.41329808645295</v>
      </c>
      <c r="N1107">
        <f t="shared" si="360"/>
        <v>4.95868432012041</v>
      </c>
      <c r="O1107">
        <f t="shared" si="361"/>
        <v>16.068674786532</v>
      </c>
      <c r="P1107">
        <f t="shared" si="362"/>
        <v>60.8121434680251</v>
      </c>
      <c r="Q1107">
        <f t="shared" si="363"/>
        <v>37.339956721931</v>
      </c>
      <c r="R1107">
        <f t="shared" si="364"/>
        <v>-3.92183332071436</v>
      </c>
      <c r="S1107">
        <f t="shared" si="365"/>
        <v>0.41546060259114</v>
      </c>
      <c r="T1107">
        <f t="shared" si="366"/>
        <v>14.6553767000791</v>
      </c>
      <c r="U1107">
        <f t="shared" si="367"/>
        <v>55.8534591479047</v>
      </c>
      <c r="V1107">
        <f t="shared" si="368"/>
        <v>21.271281935399</v>
      </c>
      <c r="W1107">
        <f t="shared" si="369"/>
        <v>1271.38785653198</v>
      </c>
      <c r="X1107">
        <f t="shared" si="370"/>
        <v>-0.376447087046897</v>
      </c>
      <c r="Y1107">
        <f t="shared" si="371"/>
        <v>11.5254510690027</v>
      </c>
      <c r="Z1107">
        <f t="shared" si="372"/>
        <v>59.3988453815722</v>
      </c>
      <c r="AA1107">
        <f t="shared" si="373"/>
        <v>32.3812724018106</v>
      </c>
      <c r="AB1107">
        <f t="shared" si="374"/>
        <v>1316.13132521347</v>
      </c>
      <c r="AC1107">
        <f t="shared" si="375"/>
        <v>1326.86486859283</v>
      </c>
      <c r="AD1107">
        <f t="shared" si="376"/>
        <v>7.18815714569724</v>
      </c>
      <c r="AE1107">
        <f t="shared" si="377"/>
        <v>24.8166681690665</v>
      </c>
      <c r="AF1107">
        <f t="shared" si="378"/>
        <v>48.2888549151606</v>
      </c>
    </row>
    <row r="1108" spans="1:32">
      <c r="A1108" s="1">
        <v>1324.4</v>
      </c>
      <c r="C1108">
        <v>-0.181517964577317</v>
      </c>
      <c r="D1108">
        <v>-0.220983932098265</v>
      </c>
      <c r="E1108">
        <v>-3.77730793500766</v>
      </c>
      <c r="F1108">
        <v>1.77890414230951</v>
      </c>
      <c r="G1108">
        <v>11.3480259429307</v>
      </c>
      <c r="H1108">
        <v>44.2733035960791</v>
      </c>
      <c r="I1108">
        <v>-24.1016383636781</v>
      </c>
      <c r="J1108">
        <v>1295.28121451404</v>
      </c>
      <c r="L1108">
        <f t="shared" si="358"/>
        <v>-0.402501896675582</v>
      </c>
      <c r="M1108">
        <f t="shared" si="359"/>
        <v>-4.17980983168324</v>
      </c>
      <c r="N1108">
        <f t="shared" si="360"/>
        <v>-2.40090568937373</v>
      </c>
      <c r="O1108">
        <f t="shared" si="361"/>
        <v>8.94712025355697</v>
      </c>
      <c r="P1108">
        <f t="shared" si="362"/>
        <v>53.2204238496361</v>
      </c>
      <c r="Q1108">
        <f t="shared" si="363"/>
        <v>29.118785485958</v>
      </c>
      <c r="R1108">
        <f t="shared" si="364"/>
        <v>-3.99829186710593</v>
      </c>
      <c r="S1108">
        <f t="shared" si="365"/>
        <v>-1.99840379269815</v>
      </c>
      <c r="T1108">
        <f t="shared" si="366"/>
        <v>13.1269300852402</v>
      </c>
      <c r="U1108">
        <f t="shared" si="367"/>
        <v>55.6213295390098</v>
      </c>
      <c r="V1108">
        <f t="shared" si="368"/>
        <v>20.171665232401</v>
      </c>
      <c r="W1108">
        <f t="shared" si="369"/>
        <v>1271.17957615036</v>
      </c>
      <c r="X1108">
        <f t="shared" si="370"/>
        <v>-2.21938772479641</v>
      </c>
      <c r="Y1108">
        <f t="shared" si="371"/>
        <v>9.34962215023255</v>
      </c>
      <c r="Z1108">
        <f t="shared" si="372"/>
        <v>57.4002336813193</v>
      </c>
      <c r="AA1108">
        <f t="shared" si="373"/>
        <v>31.5196911753317</v>
      </c>
      <c r="AB1108">
        <f t="shared" si="374"/>
        <v>1315.45287974644</v>
      </c>
      <c r="AC1108">
        <f t="shared" si="375"/>
        <v>1324.58151796458</v>
      </c>
      <c r="AD1108">
        <f t="shared" si="376"/>
        <v>7.34973407582478</v>
      </c>
      <c r="AE1108">
        <f t="shared" si="377"/>
        <v>21.9505693747105</v>
      </c>
      <c r="AF1108">
        <f t="shared" si="378"/>
        <v>46.0522077383886</v>
      </c>
    </row>
    <row r="1109" spans="1:32">
      <c r="A1109" s="1">
        <v>1317.8</v>
      </c>
      <c r="C1109">
        <v>-4.95796829441558</v>
      </c>
      <c r="D1109">
        <v>-0.445903792480925</v>
      </c>
      <c r="E1109">
        <v>-3.10822201668771</v>
      </c>
      <c r="F1109">
        <v>0.00200677264628879</v>
      </c>
      <c r="G1109">
        <v>11.5590063355286</v>
      </c>
      <c r="H1109">
        <v>43.7804962822681</v>
      </c>
      <c r="I1109">
        <v>-24.7328491983864</v>
      </c>
      <c r="J1109">
        <v>1295.70343391153</v>
      </c>
      <c r="L1109">
        <f t="shared" si="358"/>
        <v>-5.4038720868965</v>
      </c>
      <c r="M1109">
        <f t="shared" si="359"/>
        <v>-8.51209410358421</v>
      </c>
      <c r="N1109">
        <f t="shared" si="360"/>
        <v>-8.51008733093793</v>
      </c>
      <c r="O1109">
        <f t="shared" si="361"/>
        <v>3.04891900459067</v>
      </c>
      <c r="P1109">
        <f t="shared" si="362"/>
        <v>46.8294152868588</v>
      </c>
      <c r="Q1109">
        <f t="shared" si="363"/>
        <v>22.0965660884724</v>
      </c>
      <c r="R1109">
        <f t="shared" si="364"/>
        <v>-3.55412580916863</v>
      </c>
      <c r="S1109">
        <f t="shared" si="365"/>
        <v>-3.10621524404142</v>
      </c>
      <c r="T1109">
        <f t="shared" si="366"/>
        <v>11.5610131081749</v>
      </c>
      <c r="U1109">
        <f t="shared" si="367"/>
        <v>55.3395026177967</v>
      </c>
      <c r="V1109">
        <f t="shared" si="368"/>
        <v>19.0476470838817</v>
      </c>
      <c r="W1109">
        <f t="shared" si="369"/>
        <v>1270.97058471314</v>
      </c>
      <c r="X1109">
        <f t="shared" si="370"/>
        <v>-3.55211903652235</v>
      </c>
      <c r="Y1109">
        <f t="shared" si="371"/>
        <v>8.45279109148718</v>
      </c>
      <c r="Z1109">
        <f t="shared" si="372"/>
        <v>55.341509390443</v>
      </c>
      <c r="AA1109">
        <f t="shared" si="373"/>
        <v>30.6066534194103</v>
      </c>
      <c r="AB1109">
        <f t="shared" si="374"/>
        <v>1314.75108099541</v>
      </c>
      <c r="AC1109">
        <f t="shared" si="375"/>
        <v>1322.75796829442</v>
      </c>
      <c r="AD1109">
        <f t="shared" si="376"/>
        <v>8.00488052635997</v>
      </c>
      <c r="AE1109">
        <f t="shared" si="377"/>
        <v>19.049653856528</v>
      </c>
      <c r="AF1109">
        <f t="shared" si="378"/>
        <v>43.7825030549144</v>
      </c>
    </row>
    <row r="1110" spans="1:32">
      <c r="A1110" s="1">
        <v>1324.1</v>
      </c>
      <c r="C1110">
        <v>4.25318548268696</v>
      </c>
      <c r="D1110">
        <v>-1.07605716358783</v>
      </c>
      <c r="E1110">
        <v>-3.14979158851302</v>
      </c>
      <c r="F1110">
        <v>-1.68611058789955</v>
      </c>
      <c r="G1110">
        <v>11.7321133809049</v>
      </c>
      <c r="H1110">
        <v>43.2657948659413</v>
      </c>
      <c r="I1110">
        <v>-25.3658353912916</v>
      </c>
      <c r="J1110">
        <v>1296.12670100176</v>
      </c>
      <c r="L1110">
        <f t="shared" si="358"/>
        <v>3.17712831909913</v>
      </c>
      <c r="M1110">
        <f t="shared" si="359"/>
        <v>0.0273367305861099</v>
      </c>
      <c r="N1110">
        <f t="shared" si="360"/>
        <v>-1.65877385731344</v>
      </c>
      <c r="O1110">
        <f t="shared" si="361"/>
        <v>10.0733395235915</v>
      </c>
      <c r="P1110">
        <f t="shared" si="362"/>
        <v>53.3391343895328</v>
      </c>
      <c r="Q1110">
        <f t="shared" si="363"/>
        <v>27.9732989982412</v>
      </c>
      <c r="R1110">
        <f t="shared" si="364"/>
        <v>-4.22584875210085</v>
      </c>
      <c r="S1110">
        <f t="shared" si="365"/>
        <v>-4.83590217641257</v>
      </c>
      <c r="T1110">
        <f t="shared" si="366"/>
        <v>10.0460027930053</v>
      </c>
      <c r="U1110">
        <f t="shared" si="367"/>
        <v>54.9979082468462</v>
      </c>
      <c r="V1110">
        <f t="shared" si="368"/>
        <v>17.8999594746497</v>
      </c>
      <c r="W1110">
        <f t="shared" si="369"/>
        <v>1270.76086561047</v>
      </c>
      <c r="X1110">
        <f t="shared" si="370"/>
        <v>-5.9119593400004</v>
      </c>
      <c r="Y1110">
        <f t="shared" si="371"/>
        <v>6.89621120449233</v>
      </c>
      <c r="Z1110">
        <f t="shared" si="372"/>
        <v>53.3117976589467</v>
      </c>
      <c r="AA1110">
        <f t="shared" si="373"/>
        <v>29.6320728555546</v>
      </c>
      <c r="AB1110">
        <f t="shared" si="374"/>
        <v>1314.02666047641</v>
      </c>
      <c r="AC1110">
        <f t="shared" si="375"/>
        <v>1319.84681451731</v>
      </c>
      <c r="AD1110">
        <f t="shared" si="376"/>
        <v>7.50626462880405</v>
      </c>
      <c r="AE1110">
        <f t="shared" si="377"/>
        <v>16.2138488867502</v>
      </c>
      <c r="AF1110">
        <f t="shared" si="378"/>
        <v>41.5796842780418</v>
      </c>
    </row>
    <row r="1111" spans="1:32">
      <c r="A1111" s="1">
        <v>1316.1</v>
      </c>
      <c r="C1111">
        <v>1.35252685887986</v>
      </c>
      <c r="D1111">
        <v>-3.11080642939784</v>
      </c>
      <c r="E1111">
        <v>-4.09395294610645</v>
      </c>
      <c r="F1111">
        <v>-3.18568928636829</v>
      </c>
      <c r="G1111">
        <v>11.8578660639174</v>
      </c>
      <c r="H1111">
        <v>42.7296470112462</v>
      </c>
      <c r="I1111">
        <v>-26.0006066316345</v>
      </c>
      <c r="J1111">
        <v>1296.55101535946</v>
      </c>
      <c r="L1111">
        <f t="shared" si="358"/>
        <v>-1.75827957051798</v>
      </c>
      <c r="M1111">
        <f t="shared" si="359"/>
        <v>-5.85223251662443</v>
      </c>
      <c r="N1111">
        <f t="shared" si="360"/>
        <v>-9.03792180299272</v>
      </c>
      <c r="O1111">
        <f t="shared" si="361"/>
        <v>2.81994426092468</v>
      </c>
      <c r="P1111">
        <f t="shared" si="362"/>
        <v>45.5495912721709</v>
      </c>
      <c r="Q1111">
        <f t="shared" si="363"/>
        <v>19.5489846405364</v>
      </c>
      <c r="R1111">
        <f t="shared" si="364"/>
        <v>-7.20475937550429</v>
      </c>
      <c r="S1111">
        <f t="shared" si="365"/>
        <v>-7.27964223247474</v>
      </c>
      <c r="T1111">
        <f t="shared" si="366"/>
        <v>8.67217677754911</v>
      </c>
      <c r="U1111">
        <f t="shared" si="367"/>
        <v>54.5875130751636</v>
      </c>
      <c r="V1111">
        <f t="shared" si="368"/>
        <v>16.7290403796117</v>
      </c>
      <c r="W1111">
        <f t="shared" si="369"/>
        <v>1270.55040872783</v>
      </c>
      <c r="X1111">
        <f t="shared" si="370"/>
        <v>-10.3904486618726</v>
      </c>
      <c r="Y1111">
        <f t="shared" si="371"/>
        <v>4.57822383144266</v>
      </c>
      <c r="Z1111">
        <f t="shared" si="372"/>
        <v>51.4018237887953</v>
      </c>
      <c r="AA1111">
        <f t="shared" si="373"/>
        <v>28.5869064435291</v>
      </c>
      <c r="AB1111">
        <f t="shared" si="374"/>
        <v>1313.28005573907</v>
      </c>
      <c r="AC1111">
        <f t="shared" si="375"/>
        <v>1314.74747314112</v>
      </c>
      <c r="AD1111">
        <f t="shared" si="376"/>
        <v>4.65310668841311</v>
      </c>
      <c r="AE1111">
        <f t="shared" si="377"/>
        <v>13.5433510932434</v>
      </c>
      <c r="AF1111">
        <f t="shared" si="378"/>
        <v>39.5439577248779</v>
      </c>
    </row>
    <row r="1112" spans="1:32">
      <c r="A1112" s="1">
        <v>1304.6</v>
      </c>
      <c r="C1112">
        <v>-4.89901012426845</v>
      </c>
      <c r="D1112">
        <v>-5.81090297686251</v>
      </c>
      <c r="E1112">
        <v>-4.64250590704487</v>
      </c>
      <c r="F1112">
        <v>-4.49181732082472</v>
      </c>
      <c r="G1112">
        <v>11.9326399704733</v>
      </c>
      <c r="H1112">
        <v>42.172388628178</v>
      </c>
      <c r="I1112">
        <v>-26.6371689727338</v>
      </c>
      <c r="J1112">
        <v>1296.97637670308</v>
      </c>
      <c r="L1112">
        <f t="shared" si="358"/>
        <v>-10.709913101131</v>
      </c>
      <c r="M1112">
        <f t="shared" si="359"/>
        <v>-15.3524190081758</v>
      </c>
      <c r="N1112">
        <f t="shared" si="360"/>
        <v>-19.8442363290005</v>
      </c>
      <c r="O1112">
        <f t="shared" si="361"/>
        <v>-7.91159635852725</v>
      </c>
      <c r="P1112">
        <f t="shared" si="362"/>
        <v>34.2607922696508</v>
      </c>
      <c r="Q1112">
        <f t="shared" si="363"/>
        <v>7.62362329691695</v>
      </c>
      <c r="R1112">
        <f t="shared" si="364"/>
        <v>-10.4534088839074</v>
      </c>
      <c r="S1112">
        <f t="shared" si="365"/>
        <v>-9.13432322786959</v>
      </c>
      <c r="T1112">
        <f t="shared" si="366"/>
        <v>7.44082264964858</v>
      </c>
      <c r="U1112">
        <f t="shared" si="367"/>
        <v>54.1050285986513</v>
      </c>
      <c r="V1112">
        <f t="shared" si="368"/>
        <v>15.5352196554442</v>
      </c>
      <c r="W1112">
        <f t="shared" si="369"/>
        <v>1270.33920773035</v>
      </c>
      <c r="X1112">
        <f t="shared" si="370"/>
        <v>-14.9452262047321</v>
      </c>
      <c r="Y1112">
        <f t="shared" si="371"/>
        <v>2.79831674260371</v>
      </c>
      <c r="Z1112">
        <f t="shared" si="372"/>
        <v>49.6132112778266</v>
      </c>
      <c r="AA1112">
        <f t="shared" si="373"/>
        <v>27.4678596259175</v>
      </c>
      <c r="AB1112">
        <f t="shared" si="374"/>
        <v>1312.51159635852</v>
      </c>
      <c r="AC1112">
        <f t="shared" si="375"/>
        <v>1309.49901012427</v>
      </c>
      <c r="AD1112">
        <f t="shared" si="376"/>
        <v>1.47923108656592</v>
      </c>
      <c r="AE1112">
        <f t="shared" si="377"/>
        <v>11.0434023346195</v>
      </c>
      <c r="AF1112">
        <f t="shared" si="378"/>
        <v>37.6805713073533</v>
      </c>
    </row>
    <row r="1113" spans="1:32">
      <c r="A1113" s="1">
        <v>1305.8</v>
      </c>
      <c r="C1113">
        <v>-1.91798799512619</v>
      </c>
      <c r="D1113">
        <v>-6.30996227649087</v>
      </c>
      <c r="E1113">
        <v>-4.02267966696401</v>
      </c>
      <c r="F1113">
        <v>-5.62734725583348</v>
      </c>
      <c r="G1113">
        <v>11.9566219568141</v>
      </c>
      <c r="H1113">
        <v>41.5941000780645</v>
      </c>
      <c r="I1113">
        <v>-27.2755298934979</v>
      </c>
      <c r="J1113">
        <v>1297.40278505303</v>
      </c>
      <c r="L1113">
        <f t="shared" si="358"/>
        <v>-8.22795027161706</v>
      </c>
      <c r="M1113">
        <f t="shared" si="359"/>
        <v>-12.2506299385811</v>
      </c>
      <c r="N1113">
        <f t="shared" si="360"/>
        <v>-17.8779771944146</v>
      </c>
      <c r="O1113">
        <f t="shared" si="361"/>
        <v>-5.92135523760045</v>
      </c>
      <c r="P1113">
        <f t="shared" si="362"/>
        <v>35.672744840464</v>
      </c>
      <c r="Q1113">
        <f t="shared" si="363"/>
        <v>8.39721494696615</v>
      </c>
      <c r="R1113">
        <f t="shared" si="364"/>
        <v>-10.3326419434549</v>
      </c>
      <c r="S1113">
        <f t="shared" si="365"/>
        <v>-9.65002692279749</v>
      </c>
      <c r="T1113">
        <f t="shared" si="366"/>
        <v>6.32927470098062</v>
      </c>
      <c r="U1113">
        <f t="shared" si="367"/>
        <v>53.5507220348786</v>
      </c>
      <c r="V1113">
        <f t="shared" si="368"/>
        <v>14.3185701845666</v>
      </c>
      <c r="W1113">
        <f t="shared" si="369"/>
        <v>1270.12725515953</v>
      </c>
      <c r="X1113">
        <f t="shared" si="370"/>
        <v>-15.9599891992884</v>
      </c>
      <c r="Y1113">
        <f t="shared" si="371"/>
        <v>2.30659503401661</v>
      </c>
      <c r="Z1113">
        <f t="shared" si="372"/>
        <v>47.9233747790451</v>
      </c>
      <c r="AA1113">
        <f t="shared" si="373"/>
        <v>26.2751921413807</v>
      </c>
      <c r="AB1113">
        <f t="shared" si="374"/>
        <v>1311.7213552376</v>
      </c>
      <c r="AC1113">
        <f t="shared" si="375"/>
        <v>1307.71798799512</v>
      </c>
      <c r="AD1113">
        <f t="shared" si="376"/>
        <v>1.62398001335922</v>
      </c>
      <c r="AE1113">
        <f t="shared" si="377"/>
        <v>8.69122292873312</v>
      </c>
      <c r="AF1113">
        <f t="shared" si="378"/>
        <v>35.966752822231</v>
      </c>
    </row>
    <row r="1114" spans="1:32">
      <c r="A1114" s="1">
        <v>1312.8</v>
      </c>
      <c r="C1114">
        <v>3.03619600723467</v>
      </c>
      <c r="D1114">
        <v>-3.92366144417874</v>
      </c>
      <c r="E1114">
        <v>-2.53279007716391</v>
      </c>
      <c r="F1114">
        <v>-6.62203732545509</v>
      </c>
      <c r="G1114">
        <v>11.9329591232556</v>
      </c>
      <c r="H1114">
        <v>40.9947875527728</v>
      </c>
      <c r="I1114">
        <v>-27.9156943587182</v>
      </c>
      <c r="J1114">
        <v>1297.83024052225</v>
      </c>
      <c r="L1114">
        <f t="shared" si="358"/>
        <v>-0.88746543694407</v>
      </c>
      <c r="M1114">
        <f t="shared" si="359"/>
        <v>-3.42025551410798</v>
      </c>
      <c r="N1114">
        <f t="shared" si="360"/>
        <v>-10.0422928395631</v>
      </c>
      <c r="O1114">
        <f t="shared" si="361"/>
        <v>1.89066628369253</v>
      </c>
      <c r="P1114">
        <f t="shared" si="362"/>
        <v>42.8854538364653</v>
      </c>
      <c r="Q1114">
        <f t="shared" si="363"/>
        <v>14.9697594777471</v>
      </c>
      <c r="R1114">
        <f t="shared" si="364"/>
        <v>-6.45645152134265</v>
      </c>
      <c r="S1114">
        <f t="shared" si="365"/>
        <v>-9.154827402619</v>
      </c>
      <c r="T1114">
        <f t="shared" si="366"/>
        <v>5.31092179780051</v>
      </c>
      <c r="U1114">
        <f t="shared" si="367"/>
        <v>52.9277466760284</v>
      </c>
      <c r="V1114">
        <f t="shared" si="368"/>
        <v>13.0790931940546</v>
      </c>
      <c r="W1114">
        <f t="shared" si="369"/>
        <v>1269.91454616353</v>
      </c>
      <c r="X1114">
        <f t="shared" si="370"/>
        <v>-13.0784888467977</v>
      </c>
      <c r="Y1114">
        <f t="shared" si="371"/>
        <v>2.7781317206366</v>
      </c>
      <c r="Z1114">
        <f t="shared" si="372"/>
        <v>46.3057093505733</v>
      </c>
      <c r="AA1114">
        <f t="shared" si="373"/>
        <v>25.0120523173102</v>
      </c>
      <c r="AB1114">
        <f t="shared" si="374"/>
        <v>1310.9093337163</v>
      </c>
      <c r="AC1114">
        <f t="shared" si="375"/>
        <v>1309.76380399276</v>
      </c>
      <c r="AD1114">
        <f t="shared" si="376"/>
        <v>5.47650760191295</v>
      </c>
      <c r="AE1114">
        <f t="shared" si="377"/>
        <v>6.45705586859951</v>
      </c>
      <c r="AF1114">
        <f t="shared" si="378"/>
        <v>34.3727502273177</v>
      </c>
    </row>
    <row r="1115" spans="1:32">
      <c r="A1115" s="1">
        <v>1316</v>
      </c>
      <c r="C1115">
        <v>3.00737913024891</v>
      </c>
      <c r="D1115">
        <v>-0.469470467210822</v>
      </c>
      <c r="E1115">
        <v>-0.994784847395984</v>
      </c>
      <c r="F1115">
        <v>-7.48228546774568</v>
      </c>
      <c r="G1115">
        <v>11.8636052387853</v>
      </c>
      <c r="H1115">
        <v>40.3744761075841</v>
      </c>
      <c r="I1115">
        <v>-28.5576629951254</v>
      </c>
      <c r="J1115">
        <v>1298.25874330086</v>
      </c>
      <c r="L1115">
        <f t="shared" si="358"/>
        <v>2.53790866303809</v>
      </c>
      <c r="M1115">
        <f t="shared" si="359"/>
        <v>1.5431238156421</v>
      </c>
      <c r="N1115">
        <f t="shared" si="360"/>
        <v>-5.93916165210358</v>
      </c>
      <c r="O1115">
        <f t="shared" si="361"/>
        <v>5.92444358668173</v>
      </c>
      <c r="P1115">
        <f t="shared" si="362"/>
        <v>46.2989196942658</v>
      </c>
      <c r="Q1115">
        <f t="shared" si="363"/>
        <v>17.7412566991404</v>
      </c>
      <c r="R1115">
        <f t="shared" si="364"/>
        <v>-1.46425531460681</v>
      </c>
      <c r="S1115">
        <f t="shared" si="365"/>
        <v>-8.47707031514166</v>
      </c>
      <c r="T1115">
        <f t="shared" si="366"/>
        <v>4.38131977103962</v>
      </c>
      <c r="U1115">
        <f t="shared" si="367"/>
        <v>52.2380813463694</v>
      </c>
      <c r="V1115">
        <f t="shared" si="368"/>
        <v>11.8168131124587</v>
      </c>
      <c r="W1115">
        <f t="shared" si="369"/>
        <v>1269.70108030573</v>
      </c>
      <c r="X1115">
        <f t="shared" si="370"/>
        <v>-8.94654078235249</v>
      </c>
      <c r="Y1115">
        <f t="shared" si="371"/>
        <v>3.38653492364364</v>
      </c>
      <c r="Z1115">
        <f t="shared" si="372"/>
        <v>44.7557958786237</v>
      </c>
      <c r="AA1115">
        <f t="shared" si="373"/>
        <v>23.680418351244</v>
      </c>
      <c r="AB1115">
        <f t="shared" si="374"/>
        <v>1310.07555641332</v>
      </c>
      <c r="AC1115">
        <f t="shared" si="375"/>
        <v>1312.99262086975</v>
      </c>
      <c r="AD1115">
        <f t="shared" si="376"/>
        <v>10.3993499241785</v>
      </c>
      <c r="AE1115">
        <f t="shared" si="377"/>
        <v>4.33452764471302</v>
      </c>
      <c r="AF1115">
        <f t="shared" si="378"/>
        <v>32.8921906398384</v>
      </c>
    </row>
    <row r="1116" spans="1:32">
      <c r="A1116" s="1">
        <v>1314.6</v>
      </c>
      <c r="C1116">
        <v>-0.476038392298851</v>
      </c>
      <c r="D1116">
        <v>1.91174538663285</v>
      </c>
      <c r="E1116">
        <v>0.393297448603863</v>
      </c>
      <c r="F1116">
        <v>-8.20151891395569</v>
      </c>
      <c r="G1116">
        <v>11.7523331773446</v>
      </c>
      <c r="H1116">
        <v>39.7333189285817</v>
      </c>
      <c r="I1116">
        <v>-29.2014312160932</v>
      </c>
      <c r="J1116">
        <v>1298.68829358118</v>
      </c>
      <c r="L1116">
        <f t="shared" si="358"/>
        <v>1.435706994334</v>
      </c>
      <c r="M1116">
        <f t="shared" si="359"/>
        <v>1.82900444293786</v>
      </c>
      <c r="N1116">
        <f t="shared" si="360"/>
        <v>-6.37251447101783</v>
      </c>
      <c r="O1116">
        <f t="shared" si="361"/>
        <v>5.37981870632677</v>
      </c>
      <c r="P1116">
        <f t="shared" si="362"/>
        <v>45.1131376349085</v>
      </c>
      <c r="Q1116">
        <f t="shared" si="363"/>
        <v>15.9117064188153</v>
      </c>
      <c r="R1116">
        <f t="shared" si="364"/>
        <v>2.30504283523671</v>
      </c>
      <c r="S1116">
        <f t="shared" si="365"/>
        <v>-7.80822146535183</v>
      </c>
      <c r="T1116">
        <f t="shared" si="366"/>
        <v>3.55081426338891</v>
      </c>
      <c r="U1116">
        <f t="shared" si="367"/>
        <v>51.4856521059263</v>
      </c>
      <c r="V1116">
        <f t="shared" si="368"/>
        <v>10.5318877124885</v>
      </c>
      <c r="W1116">
        <f t="shared" si="369"/>
        <v>1269.48686236509</v>
      </c>
      <c r="X1116">
        <f t="shared" si="370"/>
        <v>-5.89647607871898</v>
      </c>
      <c r="Y1116">
        <f t="shared" si="371"/>
        <v>3.94411171199277</v>
      </c>
      <c r="Z1116">
        <f t="shared" si="372"/>
        <v>43.2841331919706</v>
      </c>
      <c r="AA1116">
        <f t="shared" si="373"/>
        <v>22.2842208898331</v>
      </c>
      <c r="AB1116">
        <f t="shared" si="374"/>
        <v>1309.22018129367</v>
      </c>
      <c r="AC1116">
        <f t="shared" si="375"/>
        <v>1315.07603839229</v>
      </c>
      <c r="AD1116">
        <f t="shared" si="376"/>
        <v>14.0573760125813</v>
      </c>
      <c r="AE1116">
        <f t="shared" si="377"/>
        <v>2.33036879853281</v>
      </c>
      <c r="AF1116">
        <f t="shared" si="378"/>
        <v>31.531800014626</v>
      </c>
    </row>
    <row r="1117" spans="1:32">
      <c r="A1117" s="1">
        <v>1315</v>
      </c>
      <c r="C1117">
        <v>-1.25179603880688</v>
      </c>
      <c r="D1117">
        <v>3.27455600561885</v>
      </c>
      <c r="E1117">
        <v>1.8281579567071</v>
      </c>
      <c r="F1117">
        <v>-8.79632161137041</v>
      </c>
      <c r="G1117">
        <v>11.6020114421988</v>
      </c>
      <c r="H1117">
        <v>39.0714929536</v>
      </c>
      <c r="I1117">
        <v>-29.8469923269314</v>
      </c>
      <c r="J1117">
        <v>1299.11889161898</v>
      </c>
      <c r="L1117">
        <f t="shared" si="358"/>
        <v>2.02275996681197</v>
      </c>
      <c r="M1117">
        <f t="shared" si="359"/>
        <v>3.85091792351907</v>
      </c>
      <c r="N1117">
        <f t="shared" si="360"/>
        <v>-4.94540368785134</v>
      </c>
      <c r="O1117">
        <f t="shared" si="361"/>
        <v>6.65660775434746</v>
      </c>
      <c r="P1117">
        <f t="shared" si="362"/>
        <v>45.7281007079475</v>
      </c>
      <c r="Q1117">
        <f t="shared" si="363"/>
        <v>15.8811083810161</v>
      </c>
      <c r="R1117">
        <f t="shared" si="364"/>
        <v>5.10271396232595</v>
      </c>
      <c r="S1117">
        <f t="shared" si="365"/>
        <v>-6.96816365466331</v>
      </c>
      <c r="T1117">
        <f t="shared" si="366"/>
        <v>2.80568983082839</v>
      </c>
      <c r="U1117">
        <f t="shared" si="367"/>
        <v>50.6735043957988</v>
      </c>
      <c r="V1117">
        <f t="shared" si="368"/>
        <v>9.2245006266686</v>
      </c>
      <c r="W1117">
        <f t="shared" si="369"/>
        <v>1269.27189929205</v>
      </c>
      <c r="X1117">
        <f t="shared" si="370"/>
        <v>-3.69360764904446</v>
      </c>
      <c r="Y1117">
        <f t="shared" si="371"/>
        <v>4.63384778753549</v>
      </c>
      <c r="Z1117">
        <f t="shared" si="372"/>
        <v>41.8771827844284</v>
      </c>
      <c r="AA1117">
        <f t="shared" si="373"/>
        <v>20.8265120688674</v>
      </c>
      <c r="AB1117">
        <f t="shared" si="374"/>
        <v>1308.34339224565</v>
      </c>
      <c r="AC1117">
        <f t="shared" si="375"/>
        <v>1316.2517960388</v>
      </c>
      <c r="AD1117">
        <f t="shared" si="376"/>
        <v>16.7047254045248</v>
      </c>
      <c r="AE1117">
        <f t="shared" si="377"/>
        <v>0.428179015298191</v>
      </c>
      <c r="AF1117">
        <f t="shared" si="378"/>
        <v>30.2751713422296</v>
      </c>
    </row>
    <row r="1118" spans="1:32">
      <c r="A1118" s="1">
        <v>1312.8</v>
      </c>
      <c r="C1118">
        <v>-5.05099901412689</v>
      </c>
      <c r="D1118">
        <v>5.6367189376722</v>
      </c>
      <c r="E1118">
        <v>2.63806498804647</v>
      </c>
      <c r="F1118">
        <v>-9.28608810765719</v>
      </c>
      <c r="G1118">
        <v>11.4168903281691</v>
      </c>
      <c r="H1118">
        <v>38.3892150340853</v>
      </c>
      <c r="I1118">
        <v>-30.4943398789202</v>
      </c>
      <c r="J1118">
        <v>1299.55053771273</v>
      </c>
      <c r="L1118">
        <f t="shared" si="358"/>
        <v>0.58571992354531</v>
      </c>
      <c r="M1118">
        <f t="shared" si="359"/>
        <v>3.22378491159178</v>
      </c>
      <c r="N1118">
        <f t="shared" si="360"/>
        <v>-6.06230319606541</v>
      </c>
      <c r="O1118">
        <f t="shared" si="361"/>
        <v>5.35458713210369</v>
      </c>
      <c r="P1118">
        <f t="shared" si="362"/>
        <v>43.743802166189</v>
      </c>
      <c r="Q1118">
        <f t="shared" si="363"/>
        <v>13.2494622872688</v>
      </c>
      <c r="R1118">
        <f t="shared" si="364"/>
        <v>8.27478392571867</v>
      </c>
      <c r="S1118">
        <f t="shared" si="365"/>
        <v>-6.64802311961072</v>
      </c>
      <c r="T1118">
        <f t="shared" si="366"/>
        <v>2.13080222051191</v>
      </c>
      <c r="U1118">
        <f t="shared" si="367"/>
        <v>49.8061053622544</v>
      </c>
      <c r="V1118">
        <f t="shared" si="368"/>
        <v>7.8948751551651</v>
      </c>
      <c r="W1118">
        <f t="shared" si="369"/>
        <v>1269.05619783381</v>
      </c>
      <c r="X1118">
        <f t="shared" si="370"/>
        <v>-1.01130418193852</v>
      </c>
      <c r="Y1118">
        <f t="shared" si="371"/>
        <v>4.76886720855838</v>
      </c>
      <c r="Z1118">
        <f t="shared" si="372"/>
        <v>40.5200172545972</v>
      </c>
      <c r="AA1118">
        <f t="shared" si="373"/>
        <v>19.3117654833342</v>
      </c>
      <c r="AB1118">
        <f t="shared" si="374"/>
        <v>1307.44541286789</v>
      </c>
      <c r="AC1118">
        <f t="shared" si="375"/>
        <v>1317.85099901413</v>
      </c>
      <c r="AD1118">
        <f t="shared" si="376"/>
        <v>19.6916742538878</v>
      </c>
      <c r="AE1118">
        <f t="shared" si="377"/>
        <v>-1.39121295249209</v>
      </c>
      <c r="AF1118">
        <f t="shared" si="378"/>
        <v>29.1031269264281</v>
      </c>
    </row>
    <row r="1119" spans="1:32">
      <c r="A1119" s="1">
        <v>1321.8</v>
      </c>
      <c r="C1119">
        <v>2.87862762409873</v>
      </c>
      <c r="D1119">
        <v>8.64780966583401</v>
      </c>
      <c r="E1119">
        <v>2.25165190834358</v>
      </c>
      <c r="F1119">
        <v>-9.70592518644807</v>
      </c>
      <c r="G1119">
        <v>11.2013392931752</v>
      </c>
      <c r="H1119">
        <v>37.6867276670493</v>
      </c>
      <c r="I1119">
        <v>-31.1434630798167</v>
      </c>
      <c r="J1119">
        <v>1299.98323210776</v>
      </c>
      <c r="L1119">
        <f t="shared" si="358"/>
        <v>11.5264372899327</v>
      </c>
      <c r="M1119">
        <f t="shared" si="359"/>
        <v>13.7780891982763</v>
      </c>
      <c r="N1119">
        <f t="shared" si="360"/>
        <v>4.07216401182825</v>
      </c>
      <c r="O1119">
        <f t="shared" si="361"/>
        <v>15.2735033050035</v>
      </c>
      <c r="P1119">
        <f t="shared" si="362"/>
        <v>52.9602309720527</v>
      </c>
      <c r="Q1119">
        <f t="shared" si="363"/>
        <v>21.816767892236</v>
      </c>
      <c r="R1119">
        <f t="shared" si="364"/>
        <v>10.8994615741776</v>
      </c>
      <c r="S1119">
        <f t="shared" si="365"/>
        <v>-7.45427327810449</v>
      </c>
      <c r="T1119">
        <f t="shared" si="366"/>
        <v>1.49541410672713</v>
      </c>
      <c r="U1119">
        <f t="shared" si="367"/>
        <v>48.8880669602245</v>
      </c>
      <c r="V1119">
        <f t="shared" si="368"/>
        <v>6.5432645872326</v>
      </c>
      <c r="W1119">
        <f t="shared" si="369"/>
        <v>1268.83976902794</v>
      </c>
      <c r="X1119">
        <f t="shared" si="370"/>
        <v>1.19353638772952</v>
      </c>
      <c r="Y1119">
        <f t="shared" si="371"/>
        <v>3.74706601507071</v>
      </c>
      <c r="Z1119">
        <f t="shared" si="372"/>
        <v>39.1821417737764</v>
      </c>
      <c r="AA1119">
        <f t="shared" si="373"/>
        <v>17.7446038804078</v>
      </c>
      <c r="AB1119">
        <f t="shared" si="374"/>
        <v>1306.52649669499</v>
      </c>
      <c r="AC1119">
        <f t="shared" si="375"/>
        <v>1318.9213723759</v>
      </c>
      <c r="AD1119">
        <f t="shared" si="376"/>
        <v>22.1008008673528</v>
      </c>
      <c r="AE1119">
        <f t="shared" si="377"/>
        <v>-3.16266059921547</v>
      </c>
      <c r="AF1119">
        <f t="shared" si="378"/>
        <v>27.9808024806012</v>
      </c>
    </row>
    <row r="1120" spans="1:32">
      <c r="A1120" s="1">
        <v>1318.4</v>
      </c>
      <c r="C1120">
        <v>2.34593736902045</v>
      </c>
      <c r="D1120">
        <v>7.9077339907183</v>
      </c>
      <c r="E1120">
        <v>1.67927781340509</v>
      </c>
      <c r="F1120">
        <v>-10.0795614142732</v>
      </c>
      <c r="G1120">
        <v>10.9597284796733</v>
      </c>
      <c r="H1120">
        <v>36.9642420121508</v>
      </c>
      <c r="I1120">
        <v>-31.7943328735181</v>
      </c>
      <c r="J1120">
        <v>1300.41697462282</v>
      </c>
      <c r="L1120">
        <f t="shared" si="358"/>
        <v>10.2536713597387</v>
      </c>
      <c r="M1120">
        <f t="shared" si="359"/>
        <v>11.9329491731438</v>
      </c>
      <c r="N1120">
        <f t="shared" si="360"/>
        <v>1.85338775887064</v>
      </c>
      <c r="O1120">
        <f t="shared" si="361"/>
        <v>12.8131162385439</v>
      </c>
      <c r="P1120">
        <f t="shared" si="362"/>
        <v>49.7773582506947</v>
      </c>
      <c r="Q1120">
        <f t="shared" si="363"/>
        <v>17.9830253771766</v>
      </c>
      <c r="R1120">
        <f t="shared" si="364"/>
        <v>9.58701180412339</v>
      </c>
      <c r="S1120">
        <f t="shared" si="365"/>
        <v>-8.40028360086811</v>
      </c>
      <c r="T1120">
        <f t="shared" si="366"/>
        <v>0.8801670654001</v>
      </c>
      <c r="U1120">
        <f t="shared" si="367"/>
        <v>47.9239704918241</v>
      </c>
      <c r="V1120">
        <f t="shared" si="368"/>
        <v>5.1699091386327</v>
      </c>
      <c r="W1120">
        <f t="shared" si="369"/>
        <v>1268.6226417493</v>
      </c>
      <c r="X1120">
        <f t="shared" si="370"/>
        <v>-0.49254961014981</v>
      </c>
      <c r="Y1120">
        <f t="shared" si="371"/>
        <v>2.55944487880519</v>
      </c>
      <c r="Z1120">
        <f t="shared" si="372"/>
        <v>37.8444090775509</v>
      </c>
      <c r="AA1120">
        <f t="shared" si="373"/>
        <v>16.129637618306</v>
      </c>
      <c r="AB1120">
        <f t="shared" si="374"/>
        <v>1305.58688376145</v>
      </c>
      <c r="AC1120">
        <f t="shared" si="375"/>
        <v>1316.05406263098</v>
      </c>
      <c r="AD1120">
        <f t="shared" si="376"/>
        <v>20.5467402837967</v>
      </c>
      <c r="AE1120">
        <f t="shared" si="377"/>
        <v>-4.9096522756405</v>
      </c>
      <c r="AF1120">
        <f t="shared" si="378"/>
        <v>26.8846805978776</v>
      </c>
    </row>
    <row r="1121" spans="1:32">
      <c r="A1121" s="1">
        <v>1313.2</v>
      </c>
      <c r="C1121">
        <v>5.32599649794713</v>
      </c>
      <c r="D1121">
        <v>1.49143791209451</v>
      </c>
      <c r="E1121">
        <v>1.49395420953494</v>
      </c>
      <c r="F1121">
        <v>-10.435721529963</v>
      </c>
      <c r="G1121">
        <v>10.6975641658289</v>
      </c>
      <c r="H1121">
        <v>36.2219196860229</v>
      </c>
      <c r="I1121">
        <v>-32.4469159474338</v>
      </c>
      <c r="J1121">
        <v>1300.85176500597</v>
      </c>
      <c r="L1121">
        <f t="shared" si="358"/>
        <v>6.81743441004164</v>
      </c>
      <c r="M1121">
        <f t="shared" si="359"/>
        <v>8.31138861957658</v>
      </c>
      <c r="N1121">
        <f t="shared" si="360"/>
        <v>-2.12433291038642</v>
      </c>
      <c r="O1121">
        <f t="shared" si="361"/>
        <v>8.57323125544248</v>
      </c>
      <c r="P1121">
        <f t="shared" si="362"/>
        <v>44.7951509414654</v>
      </c>
      <c r="Q1121">
        <f t="shared" si="363"/>
        <v>12.3482349940316</v>
      </c>
      <c r="R1121">
        <f t="shared" si="364"/>
        <v>2.98539212162945</v>
      </c>
      <c r="S1121">
        <f t="shared" si="365"/>
        <v>-8.94176732042806</v>
      </c>
      <c r="T1121">
        <f t="shared" si="366"/>
        <v>0.2618426358659</v>
      </c>
      <c r="U1121">
        <f t="shared" si="367"/>
        <v>46.9194838518518</v>
      </c>
      <c r="V1121">
        <f t="shared" si="368"/>
        <v>3.7750037385891</v>
      </c>
      <c r="W1121">
        <f t="shared" si="369"/>
        <v>1268.40484905854</v>
      </c>
      <c r="X1121">
        <f t="shared" si="370"/>
        <v>-7.45032940833355</v>
      </c>
      <c r="Y1121">
        <f t="shared" si="371"/>
        <v>1.75579684540084</v>
      </c>
      <c r="Z1121">
        <f t="shared" si="372"/>
        <v>36.4837623218888</v>
      </c>
      <c r="AA1121">
        <f t="shared" si="373"/>
        <v>14.472567904418</v>
      </c>
      <c r="AB1121">
        <f t="shared" si="374"/>
        <v>1304.62676874456</v>
      </c>
      <c r="AC1121">
        <f t="shared" si="375"/>
        <v>1307.87400350205</v>
      </c>
      <c r="AD1121">
        <f t="shared" si="376"/>
        <v>13.6829562874584</v>
      </c>
      <c r="AE1121">
        <f t="shared" si="377"/>
        <v>-6.6607177913739</v>
      </c>
      <c r="AF1121">
        <f t="shared" si="378"/>
        <v>25.7861981560599</v>
      </c>
    </row>
    <row r="1122" spans="1:32">
      <c r="A1122" s="1">
        <v>1290.1</v>
      </c>
      <c r="C1122">
        <v>-7.92563846435522</v>
      </c>
      <c r="D1122">
        <v>-5.65488486908904</v>
      </c>
      <c r="E1122">
        <v>0.325121776831807</v>
      </c>
      <c r="F1122">
        <v>-10.7115590012366</v>
      </c>
      <c r="G1122">
        <v>10.4207101921703</v>
      </c>
      <c r="H1122">
        <v>35.4598281373633</v>
      </c>
      <c r="I1122">
        <v>-33.1011807259271</v>
      </c>
      <c r="J1122">
        <v>1301.28760295424</v>
      </c>
      <c r="L1122">
        <f t="shared" si="358"/>
        <v>-13.5805233334443</v>
      </c>
      <c r="M1122">
        <f t="shared" si="359"/>
        <v>-13.2554015566125</v>
      </c>
      <c r="N1122">
        <f t="shared" si="360"/>
        <v>-23.9669605578491</v>
      </c>
      <c r="O1122">
        <f t="shared" si="361"/>
        <v>-13.5462503656788</v>
      </c>
      <c r="P1122">
        <f t="shared" si="362"/>
        <v>21.9135777716846</v>
      </c>
      <c r="Q1122">
        <f t="shared" si="363"/>
        <v>-11.1876029542425</v>
      </c>
      <c r="R1122">
        <f t="shared" si="364"/>
        <v>-5.32976309225723</v>
      </c>
      <c r="S1122">
        <f t="shared" si="365"/>
        <v>-10.3864372244048</v>
      </c>
      <c r="T1122">
        <f t="shared" si="366"/>
        <v>-0.290848809066299</v>
      </c>
      <c r="U1122">
        <f t="shared" si="367"/>
        <v>45.8805383295336</v>
      </c>
      <c r="V1122">
        <f t="shared" si="368"/>
        <v>2.3586474114362</v>
      </c>
      <c r="W1122">
        <f t="shared" si="369"/>
        <v>1268.18642222831</v>
      </c>
      <c r="X1122">
        <f t="shared" si="370"/>
        <v>-16.0413220934938</v>
      </c>
      <c r="Y1122">
        <f t="shared" si="371"/>
        <v>0.0342729677655083</v>
      </c>
      <c r="Z1122">
        <f t="shared" si="372"/>
        <v>35.168979328297</v>
      </c>
      <c r="AA1122">
        <f t="shared" si="373"/>
        <v>12.7793576036065</v>
      </c>
      <c r="AB1122">
        <f t="shared" si="374"/>
        <v>1303.64625036568</v>
      </c>
      <c r="AC1122">
        <f t="shared" si="375"/>
        <v>1298.02563846435</v>
      </c>
      <c r="AD1122">
        <f t="shared" si="376"/>
        <v>5.09094709991307</v>
      </c>
      <c r="AE1122">
        <f t="shared" si="377"/>
        <v>-8.3529115898004</v>
      </c>
      <c r="AF1122">
        <f t="shared" si="378"/>
        <v>24.7482691361267</v>
      </c>
    </row>
    <row r="1123" spans="1:32">
      <c r="A1123" s="1">
        <v>1290.1</v>
      </c>
      <c r="C1123">
        <v>-1.29512519346019</v>
      </c>
      <c r="D1123">
        <v>-8.51104855566539</v>
      </c>
      <c r="E1123">
        <v>-2.06328075507368</v>
      </c>
      <c r="F1123">
        <v>-10.8101566912886</v>
      </c>
      <c r="G1123">
        <v>10.1342543162195</v>
      </c>
      <c r="H1123">
        <v>34.677969762169</v>
      </c>
      <c r="I1123">
        <v>-33.7571010018371</v>
      </c>
      <c r="J1123">
        <v>1301.72448811894</v>
      </c>
      <c r="L1123">
        <f t="shared" si="358"/>
        <v>-9.80617374912558</v>
      </c>
      <c r="M1123">
        <f t="shared" si="359"/>
        <v>-11.8694545041993</v>
      </c>
      <c r="N1123">
        <f t="shared" si="360"/>
        <v>-22.6796111954879</v>
      </c>
      <c r="O1123">
        <f t="shared" si="361"/>
        <v>-12.5453568792684</v>
      </c>
      <c r="P1123">
        <f t="shared" si="362"/>
        <v>22.1326128829006</v>
      </c>
      <c r="Q1123">
        <f t="shared" si="363"/>
        <v>-11.6244881189365</v>
      </c>
      <c r="R1123">
        <f t="shared" si="364"/>
        <v>-10.5743293107391</v>
      </c>
      <c r="S1123">
        <f t="shared" si="365"/>
        <v>-12.8734374463623</v>
      </c>
      <c r="T1123">
        <f t="shared" si="366"/>
        <v>-0.6759023750691</v>
      </c>
      <c r="U1123">
        <f t="shared" si="367"/>
        <v>44.8122240783885</v>
      </c>
      <c r="V1123">
        <f t="shared" si="368"/>
        <v>0.920868760331899</v>
      </c>
      <c r="W1123">
        <f t="shared" si="369"/>
        <v>1267.9673871171</v>
      </c>
      <c r="X1123">
        <f t="shared" si="370"/>
        <v>-21.3844860020277</v>
      </c>
      <c r="Y1123">
        <f t="shared" si="371"/>
        <v>-2.73918313014278</v>
      </c>
      <c r="Z1123">
        <f t="shared" si="372"/>
        <v>34.0020673870999</v>
      </c>
      <c r="AA1123">
        <f t="shared" si="373"/>
        <v>11.0551230765514</v>
      </c>
      <c r="AB1123">
        <f t="shared" si="374"/>
        <v>1302.64535687927</v>
      </c>
      <c r="AC1123">
        <f t="shared" si="375"/>
        <v>1291.39512519346</v>
      </c>
      <c r="AD1123">
        <f t="shared" si="376"/>
        <v>-0.44007499451957</v>
      </c>
      <c r="AE1123">
        <f t="shared" si="377"/>
        <v>-9.8892879309567</v>
      </c>
      <c r="AF1123">
        <f t="shared" si="378"/>
        <v>23.8678130708804</v>
      </c>
    </row>
    <row r="1124" spans="1:32">
      <c r="A1124" s="1">
        <v>1290</v>
      </c>
      <c r="C1124">
        <v>0.73823449276077</v>
      </c>
      <c r="D1124">
        <v>-7.15915047995312</v>
      </c>
      <c r="E1124">
        <v>-4.44024565282246</v>
      </c>
      <c r="F1124">
        <v>-10.6032507533925</v>
      </c>
      <c r="G1124">
        <v>9.84026291067956</v>
      </c>
      <c r="H1124">
        <v>33.8763862571098</v>
      </c>
      <c r="I1124">
        <v>-34.4146568364085</v>
      </c>
      <c r="J1124">
        <v>1302.16242006203</v>
      </c>
      <c r="L1124">
        <f t="shared" si="358"/>
        <v>-6.42091598719235</v>
      </c>
      <c r="M1124">
        <f t="shared" si="359"/>
        <v>-10.8611616400148</v>
      </c>
      <c r="N1124">
        <f t="shared" si="360"/>
        <v>-21.4644123934073</v>
      </c>
      <c r="O1124">
        <f t="shared" si="361"/>
        <v>-11.6241494827277</v>
      </c>
      <c r="P1124">
        <f t="shared" si="362"/>
        <v>22.2522367743821</v>
      </c>
      <c r="Q1124">
        <f t="shared" si="363"/>
        <v>-12.1624200620264</v>
      </c>
      <c r="R1124">
        <f t="shared" si="364"/>
        <v>-11.5993961327756</v>
      </c>
      <c r="S1124">
        <f t="shared" si="365"/>
        <v>-15.043496406215</v>
      </c>
      <c r="T1124">
        <f t="shared" si="366"/>
        <v>-0.76298784271294</v>
      </c>
      <c r="U1124">
        <f t="shared" si="367"/>
        <v>43.7166491677894</v>
      </c>
      <c r="V1124">
        <f t="shared" si="368"/>
        <v>-0.538270579298697</v>
      </c>
      <c r="W1124">
        <f t="shared" si="369"/>
        <v>1267.74776322562</v>
      </c>
      <c r="X1124">
        <f t="shared" si="370"/>
        <v>-22.2026468861681</v>
      </c>
      <c r="Y1124">
        <f t="shared" si="371"/>
        <v>-5.2032334955354</v>
      </c>
      <c r="Z1124">
        <f t="shared" si="372"/>
        <v>33.1133984143969</v>
      </c>
      <c r="AA1124">
        <f t="shared" si="373"/>
        <v>9.30199233138086</v>
      </c>
      <c r="AB1124">
        <f t="shared" si="374"/>
        <v>1301.62414948273</v>
      </c>
      <c r="AC1124">
        <f t="shared" si="375"/>
        <v>1289.26176550724</v>
      </c>
      <c r="AD1124">
        <f t="shared" si="376"/>
        <v>-1.75913322209602</v>
      </c>
      <c r="AE1124">
        <f t="shared" si="377"/>
        <v>-11.1415213326912</v>
      </c>
      <c r="AF1124">
        <f t="shared" si="378"/>
        <v>23.2731355037173</v>
      </c>
    </row>
    <row r="1125" spans="1:32">
      <c r="A1125" s="1">
        <v>1291.7</v>
      </c>
      <c r="C1125">
        <v>1.93644402329975</v>
      </c>
      <c r="D1125">
        <v>-4.69049365747376</v>
      </c>
      <c r="E1125">
        <v>-5.63346610918252</v>
      </c>
      <c r="F1125">
        <v>-10.0306038813577</v>
      </c>
      <c r="G1125">
        <v>9.53525245783709</v>
      </c>
      <c r="H1125">
        <v>33.0552970273433</v>
      </c>
      <c r="I1125">
        <v>-35.0738281396588</v>
      </c>
      <c r="J1125">
        <v>1302.60139827919</v>
      </c>
      <c r="L1125">
        <f t="shared" si="358"/>
        <v>-2.75404963417401</v>
      </c>
      <c r="M1125">
        <f t="shared" si="359"/>
        <v>-8.38751574335653</v>
      </c>
      <c r="N1125">
        <f t="shared" si="360"/>
        <v>-18.4181196247142</v>
      </c>
      <c r="O1125">
        <f t="shared" si="361"/>
        <v>-8.88286716687714</v>
      </c>
      <c r="P1125">
        <f t="shared" si="362"/>
        <v>24.1724298604662</v>
      </c>
      <c r="Q1125">
        <f t="shared" si="363"/>
        <v>-10.9013982791926</v>
      </c>
      <c r="R1125">
        <f t="shared" si="364"/>
        <v>-10.3239597666563</v>
      </c>
      <c r="S1125">
        <f t="shared" si="365"/>
        <v>-15.6640699905402</v>
      </c>
      <c r="T1125">
        <f t="shared" si="366"/>
        <v>-0.49535142352061</v>
      </c>
      <c r="U1125">
        <f t="shared" si="367"/>
        <v>42.5905494851804</v>
      </c>
      <c r="V1125">
        <f t="shared" si="368"/>
        <v>-2.0185311123155</v>
      </c>
      <c r="W1125">
        <f t="shared" si="369"/>
        <v>1267.52757013953</v>
      </c>
      <c r="X1125">
        <f t="shared" si="370"/>
        <v>-20.354563648014</v>
      </c>
      <c r="Y1125">
        <f t="shared" si="371"/>
        <v>-6.12881753270313</v>
      </c>
      <c r="Z1125">
        <f t="shared" si="372"/>
        <v>32.5599456038227</v>
      </c>
      <c r="AA1125">
        <f t="shared" si="373"/>
        <v>7.51672134552159</v>
      </c>
      <c r="AB1125">
        <f t="shared" si="374"/>
        <v>1300.58286716687</v>
      </c>
      <c r="AC1125">
        <f t="shared" si="375"/>
        <v>1289.7635559767</v>
      </c>
      <c r="AD1125">
        <f t="shared" si="376"/>
        <v>-0.788707308819189</v>
      </c>
      <c r="AE1125">
        <f t="shared" si="377"/>
        <v>-12.0491349936732</v>
      </c>
      <c r="AF1125">
        <f t="shared" si="378"/>
        <v>23.0246931459856</v>
      </c>
    </row>
    <row r="1126" spans="1:32">
      <c r="A1126" s="1">
        <v>1292</v>
      </c>
      <c r="C1126">
        <v>0.567932744542305</v>
      </c>
      <c r="D1126">
        <v>-2.87936394284614</v>
      </c>
      <c r="E1126">
        <v>-5.35658611550634</v>
      </c>
      <c r="F1126">
        <v>-9.07036193969778</v>
      </c>
      <c r="G1126">
        <v>9.21655535826143</v>
      </c>
      <c r="H1126">
        <v>32.214989426978</v>
      </c>
      <c r="I1126">
        <v>-35.7345878896702</v>
      </c>
      <c r="J1126">
        <v>1303.04142235794</v>
      </c>
      <c r="L1126">
        <f t="shared" si="358"/>
        <v>-2.31143119830383</v>
      </c>
      <c r="M1126">
        <f t="shared" si="359"/>
        <v>-7.66801731381018</v>
      </c>
      <c r="N1126">
        <f t="shared" si="360"/>
        <v>-16.738379253508</v>
      </c>
      <c r="O1126">
        <f t="shared" si="361"/>
        <v>-7.52182389524652</v>
      </c>
      <c r="P1126">
        <f t="shared" si="362"/>
        <v>24.6931655317315</v>
      </c>
      <c r="Q1126">
        <f t="shared" si="363"/>
        <v>-11.0414223579387</v>
      </c>
      <c r="R1126">
        <f t="shared" si="364"/>
        <v>-8.23595005835248</v>
      </c>
      <c r="S1126">
        <f t="shared" si="365"/>
        <v>-14.4269480552041</v>
      </c>
      <c r="T1126">
        <f t="shared" si="366"/>
        <v>0.146193418563652</v>
      </c>
      <c r="U1126">
        <f t="shared" si="367"/>
        <v>41.4315447852394</v>
      </c>
      <c r="V1126">
        <f t="shared" si="368"/>
        <v>-3.5195984626922</v>
      </c>
      <c r="W1126">
        <f t="shared" si="369"/>
        <v>1267.30683446827</v>
      </c>
      <c r="X1126">
        <f t="shared" si="370"/>
        <v>-17.3063119980503</v>
      </c>
      <c r="Y1126">
        <f t="shared" si="371"/>
        <v>-5.21039269694269</v>
      </c>
      <c r="Z1126">
        <f t="shared" si="372"/>
        <v>32.3611828455416</v>
      </c>
      <c r="AA1126">
        <f t="shared" si="373"/>
        <v>5.69695689556923</v>
      </c>
      <c r="AB1126">
        <f t="shared" si="374"/>
        <v>1299.52182389525</v>
      </c>
      <c r="AC1126">
        <f t="shared" si="375"/>
        <v>1291.43206725546</v>
      </c>
      <c r="AD1126">
        <f t="shared" si="376"/>
        <v>0.980605299908952</v>
      </c>
      <c r="AE1126">
        <f t="shared" si="377"/>
        <v>-12.58996040239</v>
      </c>
      <c r="AF1126">
        <f t="shared" si="378"/>
        <v>23.1446274872802</v>
      </c>
    </row>
    <row r="1127" spans="1:32">
      <c r="A1127" s="1">
        <v>1290.5</v>
      </c>
      <c r="C1127">
        <v>-4.21153250355267</v>
      </c>
      <c r="D1127">
        <v>-0.551547699888404</v>
      </c>
      <c r="E1127">
        <v>-4.29078062337979</v>
      </c>
      <c r="F1127">
        <v>-7.7711115533922</v>
      </c>
      <c r="G1127">
        <v>8.88353474090363</v>
      </c>
      <c r="H1127">
        <v>31.3558514031315</v>
      </c>
      <c r="I1127">
        <v>-36.3969061239826</v>
      </c>
      <c r="J1127">
        <v>1303.48249236016</v>
      </c>
      <c r="L1127">
        <f t="shared" si="358"/>
        <v>-4.76308020344107</v>
      </c>
      <c r="M1127">
        <f t="shared" si="359"/>
        <v>-9.05386082682086</v>
      </c>
      <c r="N1127">
        <f t="shared" si="360"/>
        <v>-16.8249723802131</v>
      </c>
      <c r="O1127">
        <f t="shared" si="361"/>
        <v>-7.94143763930944</v>
      </c>
      <c r="P1127">
        <f t="shared" si="362"/>
        <v>23.4144137638221</v>
      </c>
      <c r="Q1127">
        <f t="shared" si="363"/>
        <v>-12.9824923601605</v>
      </c>
      <c r="R1127">
        <f t="shared" si="364"/>
        <v>-4.84232832326819</v>
      </c>
      <c r="S1127">
        <f t="shared" si="365"/>
        <v>-12.061892176772</v>
      </c>
      <c r="T1127">
        <f t="shared" si="366"/>
        <v>1.11242318751143</v>
      </c>
      <c r="U1127">
        <f t="shared" si="367"/>
        <v>40.2393861440351</v>
      </c>
      <c r="V1127">
        <f t="shared" si="368"/>
        <v>-5.0410547208511</v>
      </c>
      <c r="W1127">
        <f t="shared" si="369"/>
        <v>1267.08558623618</v>
      </c>
      <c r="X1127">
        <f t="shared" si="370"/>
        <v>-12.6134398766604</v>
      </c>
      <c r="Y1127">
        <f t="shared" si="371"/>
        <v>-3.17835743586836</v>
      </c>
      <c r="Z1127">
        <f t="shared" si="372"/>
        <v>32.4682745906429</v>
      </c>
      <c r="AA1127">
        <f t="shared" si="373"/>
        <v>3.84248002005253</v>
      </c>
      <c r="AB1127">
        <f t="shared" si="374"/>
        <v>1298.44143763931</v>
      </c>
      <c r="AC1127">
        <f t="shared" si="375"/>
        <v>1294.71153250355</v>
      </c>
      <c r="AD1127">
        <f t="shared" si="376"/>
        <v>4.04120641763543</v>
      </c>
      <c r="AE1127">
        <f t="shared" si="377"/>
        <v>-12.8121662742433</v>
      </c>
      <c r="AF1127">
        <f t="shared" si="378"/>
        <v>23.5847398497393</v>
      </c>
    </row>
    <row r="1128" spans="1:32">
      <c r="A1128" s="1">
        <v>1298.2</v>
      </c>
      <c r="C1128">
        <v>-1.38045812904939</v>
      </c>
      <c r="D1128">
        <v>2.71743062958168</v>
      </c>
      <c r="E1128">
        <v>-2.76984962694314</v>
      </c>
      <c r="F1128">
        <v>-6.24451468064377</v>
      </c>
      <c r="G1128">
        <v>8.53534526497754</v>
      </c>
      <c r="H1128">
        <v>30.478190819193</v>
      </c>
      <c r="I1128">
        <v>-37.0607527501634</v>
      </c>
      <c r="J1128">
        <v>1303.92460847305</v>
      </c>
      <c r="L1128">
        <f t="shared" si="358"/>
        <v>1.33697250053229</v>
      </c>
      <c r="M1128">
        <f t="shared" si="359"/>
        <v>-1.43287712641085</v>
      </c>
      <c r="N1128">
        <f t="shared" si="360"/>
        <v>-7.67739180705462</v>
      </c>
      <c r="O1128">
        <f t="shared" si="361"/>
        <v>0.857953457922919</v>
      </c>
      <c r="P1128">
        <f t="shared" si="362"/>
        <v>31.3361442771159</v>
      </c>
      <c r="Q1128">
        <f t="shared" si="363"/>
        <v>-5.72460847304748</v>
      </c>
      <c r="R1128">
        <f t="shared" si="364"/>
        <v>-0.0524189973614599</v>
      </c>
      <c r="S1128">
        <f t="shared" si="365"/>
        <v>-9.01436430758691</v>
      </c>
      <c r="T1128">
        <f t="shared" si="366"/>
        <v>2.29083058433377</v>
      </c>
      <c r="U1128">
        <f t="shared" si="367"/>
        <v>39.0135360841705</v>
      </c>
      <c r="V1128">
        <f t="shared" si="368"/>
        <v>-6.5825619309704</v>
      </c>
      <c r="W1128">
        <f t="shared" si="369"/>
        <v>1266.86385572289</v>
      </c>
      <c r="X1128">
        <f t="shared" si="370"/>
        <v>-6.29693367800523</v>
      </c>
      <c r="Y1128">
        <f t="shared" si="371"/>
        <v>-0.479019042609369</v>
      </c>
      <c r="Z1128">
        <f t="shared" si="372"/>
        <v>32.7690214035268</v>
      </c>
      <c r="AA1128">
        <f t="shared" si="373"/>
        <v>1.95278333400714</v>
      </c>
      <c r="AB1128">
        <f t="shared" si="374"/>
        <v>1297.34204654208</v>
      </c>
      <c r="AC1128">
        <f t="shared" si="375"/>
        <v>1299.58045812905</v>
      </c>
      <c r="AD1128">
        <f t="shared" si="376"/>
        <v>8.48292626761608</v>
      </c>
      <c r="AE1128">
        <f t="shared" si="377"/>
        <v>-12.8270766116142</v>
      </c>
      <c r="AF1128">
        <f t="shared" si="378"/>
        <v>24.2336761385492</v>
      </c>
    </row>
    <row r="1129" spans="1:32">
      <c r="A1129" s="1">
        <v>1309.6</v>
      </c>
      <c r="C1129">
        <v>5.68469414180636</v>
      </c>
      <c r="D1129">
        <v>5.2254910669134</v>
      </c>
      <c r="E1129">
        <v>-1.07695594622551</v>
      </c>
      <c r="F1129">
        <v>-4.62663931672864</v>
      </c>
      <c r="G1129">
        <v>8.16937034946156</v>
      </c>
      <c r="H1129">
        <v>29.5823643107438</v>
      </c>
      <c r="I1129">
        <v>-37.7260955670202</v>
      </c>
      <c r="J1129">
        <v>1304.36777096105</v>
      </c>
      <c r="L1129">
        <f t="shared" si="358"/>
        <v>10.9101852087198</v>
      </c>
      <c r="M1129">
        <f t="shared" si="359"/>
        <v>9.83322926249425</v>
      </c>
      <c r="N1129">
        <f t="shared" si="360"/>
        <v>5.20658994576561</v>
      </c>
      <c r="O1129">
        <f t="shared" si="361"/>
        <v>13.3759602952272</v>
      </c>
      <c r="P1129">
        <f t="shared" si="362"/>
        <v>42.958324605971</v>
      </c>
      <c r="Q1129">
        <f t="shared" si="363"/>
        <v>5.23222903895077</v>
      </c>
      <c r="R1129">
        <f t="shared" si="364"/>
        <v>4.14853512068789</v>
      </c>
      <c r="S1129">
        <f t="shared" si="365"/>
        <v>-5.70359526295415</v>
      </c>
      <c r="T1129">
        <f t="shared" si="366"/>
        <v>3.54273103273292</v>
      </c>
      <c r="U1129">
        <f t="shared" si="367"/>
        <v>37.7517346602054</v>
      </c>
      <c r="V1129">
        <f t="shared" si="368"/>
        <v>-8.1437312562764</v>
      </c>
      <c r="W1129">
        <f t="shared" si="369"/>
        <v>1266.64167539403</v>
      </c>
      <c r="X1129">
        <f t="shared" si="370"/>
        <v>-0.47810419604075</v>
      </c>
      <c r="Y1129">
        <f t="shared" si="371"/>
        <v>2.46577508650741</v>
      </c>
      <c r="Z1129">
        <f t="shared" si="372"/>
        <v>33.1250953434767</v>
      </c>
      <c r="AA1129">
        <f t="shared" si="373"/>
        <v>0.0256390931851556</v>
      </c>
      <c r="AB1129">
        <f t="shared" si="374"/>
        <v>1296.22403970477</v>
      </c>
      <c r="AC1129">
        <f t="shared" si="375"/>
        <v>1303.91530585819</v>
      </c>
      <c r="AD1129">
        <f t="shared" si="376"/>
        <v>12.3179054701495</v>
      </c>
      <c r="AE1129">
        <f t="shared" si="377"/>
        <v>-12.770370573005</v>
      </c>
      <c r="AF1129">
        <f t="shared" si="378"/>
        <v>24.9557249940152</v>
      </c>
    </row>
    <row r="1130" spans="1:32">
      <c r="A1130" s="1">
        <v>1306.5</v>
      </c>
      <c r="C1130">
        <v>0.849583733730067</v>
      </c>
      <c r="D1130">
        <v>5.24139448239089</v>
      </c>
      <c r="E1130">
        <v>0.479776395604661</v>
      </c>
      <c r="F1130">
        <v>-2.94252820773613</v>
      </c>
      <c r="G1130">
        <v>7.78379467344955</v>
      </c>
      <c r="H1130">
        <v>28.6688927098922</v>
      </c>
      <c r="I1130">
        <v>-38.3928939943246</v>
      </c>
      <c r="J1130">
        <v>1304.81198020699</v>
      </c>
      <c r="L1130">
        <f t="shared" si="358"/>
        <v>6.09097821612096</v>
      </c>
      <c r="M1130">
        <f t="shared" si="359"/>
        <v>6.57075461172562</v>
      </c>
      <c r="N1130">
        <f t="shared" si="360"/>
        <v>3.62822640398949</v>
      </c>
      <c r="O1130">
        <f t="shared" si="361"/>
        <v>11.412021077439</v>
      </c>
      <c r="P1130">
        <f t="shared" si="362"/>
        <v>40.0809137873312</v>
      </c>
      <c r="Q1130">
        <f t="shared" si="363"/>
        <v>1.68801979300664</v>
      </c>
      <c r="R1130">
        <f t="shared" si="364"/>
        <v>5.72117087799555</v>
      </c>
      <c r="S1130">
        <f t="shared" si="365"/>
        <v>-2.46275181213147</v>
      </c>
      <c r="T1130">
        <f t="shared" si="366"/>
        <v>4.84126646571342</v>
      </c>
      <c r="U1130">
        <f t="shared" si="367"/>
        <v>36.4526873833418</v>
      </c>
      <c r="V1130">
        <f t="shared" si="368"/>
        <v>-9.7240012844324</v>
      </c>
      <c r="W1130">
        <f t="shared" si="369"/>
        <v>1266.41908621267</v>
      </c>
      <c r="X1130">
        <f t="shared" si="370"/>
        <v>2.77864267025942</v>
      </c>
      <c r="Y1130">
        <f t="shared" si="371"/>
        <v>5.32104286131808</v>
      </c>
      <c r="Z1130">
        <f t="shared" si="372"/>
        <v>33.5101591756056</v>
      </c>
      <c r="AA1130">
        <f t="shared" si="373"/>
        <v>-1.94020661098285</v>
      </c>
      <c r="AB1130">
        <f t="shared" si="374"/>
        <v>1295.08797892256</v>
      </c>
      <c r="AC1130">
        <f t="shared" si="375"/>
        <v>1305.65041626627</v>
      </c>
      <c r="AD1130">
        <f t="shared" si="376"/>
        <v>13.5049655514451</v>
      </c>
      <c r="AE1130">
        <f t="shared" si="377"/>
        <v>-12.6665294921685</v>
      </c>
      <c r="AF1130">
        <f t="shared" si="378"/>
        <v>25.7263645021561</v>
      </c>
    </row>
    <row r="1131" spans="1:32">
      <c r="A1131" s="1">
        <v>1302.7</v>
      </c>
      <c r="C1131">
        <v>-2.61872594155664</v>
      </c>
      <c r="D1131">
        <v>3.47317192143093</v>
      </c>
      <c r="E1131">
        <v>1.66858046588353</v>
      </c>
      <c r="F1131">
        <v>-1.13881198423849</v>
      </c>
      <c r="G1131">
        <v>7.38140829455651</v>
      </c>
      <c r="H1131">
        <v>27.7382448816712</v>
      </c>
      <c r="I1131">
        <v>-39.0611042774933</v>
      </c>
      <c r="J1131">
        <v>1305.25723663975</v>
      </c>
      <c r="L1131">
        <f t="shared" si="358"/>
        <v>0.85444597987429</v>
      </c>
      <c r="M1131">
        <f t="shared" si="359"/>
        <v>2.52302644575782</v>
      </c>
      <c r="N1131">
        <f t="shared" si="360"/>
        <v>1.38421446151933</v>
      </c>
      <c r="O1131">
        <f t="shared" si="361"/>
        <v>8.76562275607584</v>
      </c>
      <c r="P1131">
        <f t="shared" si="362"/>
        <v>36.503867637747</v>
      </c>
      <c r="Q1131">
        <f t="shared" si="363"/>
        <v>-2.55723663974626</v>
      </c>
      <c r="R1131">
        <f t="shared" si="364"/>
        <v>5.14175238731446</v>
      </c>
      <c r="S1131">
        <f t="shared" si="365"/>
        <v>0.52976848164504</v>
      </c>
      <c r="T1131">
        <f t="shared" si="366"/>
        <v>6.24259631031802</v>
      </c>
      <c r="U1131">
        <f t="shared" si="367"/>
        <v>35.1196531762277</v>
      </c>
      <c r="V1131">
        <f t="shared" si="368"/>
        <v>-11.3228593958221</v>
      </c>
      <c r="W1131">
        <f t="shared" si="369"/>
        <v>1266.19613236226</v>
      </c>
      <c r="X1131">
        <f t="shared" si="370"/>
        <v>4.00294040307597</v>
      </c>
      <c r="Y1131">
        <f t="shared" si="371"/>
        <v>7.91117677620155</v>
      </c>
      <c r="Z1131">
        <f t="shared" si="372"/>
        <v>33.9808411919892</v>
      </c>
      <c r="AA1131">
        <f t="shared" si="373"/>
        <v>-3.94145110126559</v>
      </c>
      <c r="AB1131">
        <f t="shared" si="374"/>
        <v>1293.93437724393</v>
      </c>
      <c r="AC1131">
        <f t="shared" si="375"/>
        <v>1305.31872594156</v>
      </c>
      <c r="AD1131">
        <f t="shared" si="376"/>
        <v>12.523160681871</v>
      </c>
      <c r="AE1131">
        <f t="shared" si="377"/>
        <v>-12.4616713800606</v>
      </c>
      <c r="AF1131">
        <f t="shared" si="378"/>
        <v>26.5994328974327</v>
      </c>
    </row>
    <row r="1132" spans="1:32">
      <c r="A1132" s="1">
        <v>1303.2</v>
      </c>
      <c r="C1132">
        <v>-1.23443511693435</v>
      </c>
      <c r="D1132">
        <v>1.7415832563247</v>
      </c>
      <c r="E1132">
        <v>2.15071064255467</v>
      </c>
      <c r="F1132">
        <v>0.811278678127528</v>
      </c>
      <c r="G1132">
        <v>6.96714790820476</v>
      </c>
      <c r="H1132">
        <v>26.7908425136878</v>
      </c>
      <c r="I1132">
        <v>-39.7306686824722</v>
      </c>
      <c r="J1132">
        <v>1305.70354080051</v>
      </c>
      <c r="L1132">
        <f t="shared" si="358"/>
        <v>0.50714813939035</v>
      </c>
      <c r="M1132">
        <f t="shared" si="359"/>
        <v>2.65785878194502</v>
      </c>
      <c r="N1132">
        <f t="shared" si="360"/>
        <v>3.46913746007255</v>
      </c>
      <c r="O1132">
        <f t="shared" si="361"/>
        <v>10.4362853682773</v>
      </c>
      <c r="P1132">
        <f t="shared" si="362"/>
        <v>37.2271278819651</v>
      </c>
      <c r="Q1132">
        <f t="shared" si="363"/>
        <v>-2.5035408005071</v>
      </c>
      <c r="R1132">
        <f t="shared" si="364"/>
        <v>3.89229389887937</v>
      </c>
      <c r="S1132">
        <f t="shared" si="365"/>
        <v>2.9619893206822</v>
      </c>
      <c r="T1132">
        <f t="shared" si="366"/>
        <v>7.77842658633229</v>
      </c>
      <c r="U1132">
        <f t="shared" si="367"/>
        <v>33.7579904218926</v>
      </c>
      <c r="V1132">
        <f t="shared" si="368"/>
        <v>-12.9398261687844</v>
      </c>
      <c r="W1132">
        <f t="shared" si="369"/>
        <v>1265.97287211804</v>
      </c>
      <c r="X1132">
        <f t="shared" si="370"/>
        <v>4.7035725770069</v>
      </c>
      <c r="Y1132">
        <f t="shared" si="371"/>
        <v>9.92913722888696</v>
      </c>
      <c r="Z1132">
        <f t="shared" si="372"/>
        <v>34.5692691000201</v>
      </c>
      <c r="AA1132">
        <f t="shared" si="373"/>
        <v>-5.97267826057964</v>
      </c>
      <c r="AB1132">
        <f t="shared" si="374"/>
        <v>1292.76371463173</v>
      </c>
      <c r="AC1132">
        <f t="shared" si="375"/>
        <v>1304.43443511694</v>
      </c>
      <c r="AD1132">
        <f t="shared" si="376"/>
        <v>10.8594418070841</v>
      </c>
      <c r="AE1132">
        <f t="shared" si="377"/>
        <v>-12.1285474906569</v>
      </c>
      <c r="AF1132">
        <f t="shared" si="378"/>
        <v>27.6021211918153</v>
      </c>
    </row>
    <row r="1133" spans="1:32">
      <c r="A1133" s="1">
        <v>1305.7</v>
      </c>
      <c r="C1133">
        <v>2.40568500203032</v>
      </c>
      <c r="D1133">
        <v>0.304735428136232</v>
      </c>
      <c r="E1133">
        <v>1.96593541872162</v>
      </c>
      <c r="F1133">
        <v>2.90285783511381</v>
      </c>
      <c r="G1133">
        <v>6.54433268654314</v>
      </c>
      <c r="H1133">
        <v>25.8270863636338</v>
      </c>
      <c r="I1133">
        <v>-40.4015261499008</v>
      </c>
      <c r="J1133">
        <v>1306.15089341572</v>
      </c>
      <c r="L1133">
        <f t="shared" si="358"/>
        <v>2.71042043016655</v>
      </c>
      <c r="M1133">
        <f t="shared" si="359"/>
        <v>4.67635584888817</v>
      </c>
      <c r="N1133">
        <f t="shared" si="360"/>
        <v>7.57921368400198</v>
      </c>
      <c r="O1133">
        <f t="shared" si="361"/>
        <v>14.1235463705451</v>
      </c>
      <c r="P1133">
        <f t="shared" si="362"/>
        <v>39.9506327341789</v>
      </c>
      <c r="Q1133">
        <f t="shared" si="363"/>
        <v>-0.450893415721879</v>
      </c>
      <c r="R1133">
        <f t="shared" si="364"/>
        <v>2.27067084685785</v>
      </c>
      <c r="S1133">
        <f t="shared" si="365"/>
        <v>4.86879325383543</v>
      </c>
      <c r="T1133">
        <f t="shared" si="366"/>
        <v>9.44719052165695</v>
      </c>
      <c r="U1133">
        <f t="shared" si="367"/>
        <v>32.3714190501769</v>
      </c>
      <c r="V1133">
        <f t="shared" si="368"/>
        <v>-14.574439786267</v>
      </c>
      <c r="W1133">
        <f t="shared" si="369"/>
        <v>1265.74936726582</v>
      </c>
      <c r="X1133">
        <f t="shared" si="370"/>
        <v>5.17352868197166</v>
      </c>
      <c r="Y1133">
        <f t="shared" si="371"/>
        <v>11.4131259403786</v>
      </c>
      <c r="Z1133">
        <f t="shared" si="372"/>
        <v>35.2742768852907</v>
      </c>
      <c r="AA1133">
        <f t="shared" si="373"/>
        <v>-8.03010709972386</v>
      </c>
      <c r="AB1133">
        <f t="shared" si="374"/>
        <v>1291.57645362945</v>
      </c>
      <c r="AC1133">
        <f t="shared" si="375"/>
        <v>1303.29431499797</v>
      </c>
      <c r="AD1133">
        <f t="shared" si="376"/>
        <v>8.81500353340099</v>
      </c>
      <c r="AE1133">
        <f t="shared" si="377"/>
        <v>-11.6715819511532</v>
      </c>
      <c r="AF1133">
        <f t="shared" si="378"/>
        <v>28.7299441987476</v>
      </c>
    </row>
    <row r="1134" spans="1:32">
      <c r="A1134" s="1">
        <v>1302.7</v>
      </c>
      <c r="C1134">
        <v>1.3421157819913</v>
      </c>
      <c r="D1134">
        <v>-1.13472712464739</v>
      </c>
      <c r="E1134">
        <v>0.954720166994607</v>
      </c>
      <c r="F1134">
        <v>5.05055522008637</v>
      </c>
      <c r="G1134">
        <v>6.11423938635718</v>
      </c>
      <c r="H1134">
        <v>24.847418892269</v>
      </c>
      <c r="I1134">
        <v>-41.0736176894257</v>
      </c>
      <c r="J1134">
        <v>1306.59929536637</v>
      </c>
      <c r="L1134">
        <f t="shared" si="358"/>
        <v>0.20738865734391</v>
      </c>
      <c r="M1134">
        <f t="shared" si="359"/>
        <v>1.16210882433852</v>
      </c>
      <c r="N1134">
        <f t="shared" si="360"/>
        <v>6.21266404442489</v>
      </c>
      <c r="O1134">
        <f t="shared" si="361"/>
        <v>12.3269034307821</v>
      </c>
      <c r="P1134">
        <f t="shared" si="362"/>
        <v>37.1743223230511</v>
      </c>
      <c r="Q1134">
        <f t="shared" si="363"/>
        <v>-3.89929536637463</v>
      </c>
      <c r="R1134">
        <f t="shared" si="364"/>
        <v>-0.180006957652783</v>
      </c>
      <c r="S1134">
        <f t="shared" si="365"/>
        <v>6.00527538708098</v>
      </c>
      <c r="T1134">
        <f t="shared" si="366"/>
        <v>11.1647946064436</v>
      </c>
      <c r="U1134">
        <f t="shared" si="367"/>
        <v>30.9616582786262</v>
      </c>
      <c r="V1134">
        <f t="shared" si="368"/>
        <v>-16.2261987971567</v>
      </c>
      <c r="W1134">
        <f t="shared" si="369"/>
        <v>1265.52567767694</v>
      </c>
      <c r="X1134">
        <f t="shared" si="370"/>
        <v>4.87054826243359</v>
      </c>
      <c r="Y1134">
        <f t="shared" si="371"/>
        <v>12.1195147734382</v>
      </c>
      <c r="Z1134">
        <f t="shared" si="372"/>
        <v>36.0122134987126</v>
      </c>
      <c r="AA1134">
        <f t="shared" si="373"/>
        <v>-10.1119594107995</v>
      </c>
      <c r="AB1134">
        <f t="shared" si="374"/>
        <v>1290.37309656921</v>
      </c>
      <c r="AC1134">
        <f t="shared" si="375"/>
        <v>1301.357884218</v>
      </c>
      <c r="AD1134">
        <f t="shared" si="376"/>
        <v>5.9342324287044</v>
      </c>
      <c r="AE1134">
        <f t="shared" si="377"/>
        <v>-11.1756435770703</v>
      </c>
      <c r="AF1134">
        <f t="shared" si="378"/>
        <v>29.8979741123554</v>
      </c>
    </row>
    <row r="1135" spans="1:32">
      <c r="A1135" s="1">
        <v>1297.9</v>
      </c>
      <c r="C1135">
        <v>-1.01280616888128</v>
      </c>
      <c r="D1135">
        <v>-2.76095967097244</v>
      </c>
      <c r="E1135">
        <v>-0.178925312279386</v>
      </c>
      <c r="F1135">
        <v>7.0199404463444</v>
      </c>
      <c r="G1135">
        <v>5.67848978564351</v>
      </c>
      <c r="H1135">
        <v>23.852395361199</v>
      </c>
      <c r="I1135">
        <v>-41.7468819700292</v>
      </c>
      <c r="J1135">
        <v>1307.04874752898</v>
      </c>
      <c r="L1135">
        <f t="shared" si="358"/>
        <v>-3.77376583985372</v>
      </c>
      <c r="M1135">
        <f t="shared" si="359"/>
        <v>-3.95269115213311</v>
      </c>
      <c r="N1135">
        <f t="shared" si="360"/>
        <v>3.06724929421129</v>
      </c>
      <c r="O1135">
        <f t="shared" si="361"/>
        <v>8.7457390798548</v>
      </c>
      <c r="P1135">
        <f t="shared" si="362"/>
        <v>32.5981344410538</v>
      </c>
      <c r="Q1135">
        <f t="shared" si="363"/>
        <v>-9.1487475289754</v>
      </c>
      <c r="R1135">
        <f t="shared" si="364"/>
        <v>-2.93988498325183</v>
      </c>
      <c r="S1135">
        <f t="shared" si="365"/>
        <v>6.84101513406501</v>
      </c>
      <c r="T1135">
        <f t="shared" si="366"/>
        <v>12.6984302319879</v>
      </c>
      <c r="U1135">
        <f t="shared" si="367"/>
        <v>29.5308851468425</v>
      </c>
      <c r="V1135">
        <f t="shared" si="368"/>
        <v>-17.8944866088302</v>
      </c>
      <c r="W1135">
        <f t="shared" si="369"/>
        <v>1265.30186555895</v>
      </c>
      <c r="X1135">
        <f t="shared" si="370"/>
        <v>4.08005546309257</v>
      </c>
      <c r="Y1135">
        <f t="shared" si="371"/>
        <v>12.5195049197085</v>
      </c>
      <c r="Z1135">
        <f t="shared" si="372"/>
        <v>36.5508255931869</v>
      </c>
      <c r="AA1135">
        <f t="shared" si="373"/>
        <v>-12.2159968231867</v>
      </c>
      <c r="AB1135">
        <f t="shared" si="374"/>
        <v>1289.15426092015</v>
      </c>
      <c r="AC1135">
        <f t="shared" si="375"/>
        <v>1298.91280616889</v>
      </c>
      <c r="AD1135">
        <f t="shared" si="376"/>
        <v>2.73860480239168</v>
      </c>
      <c r="AE1135">
        <f t="shared" si="377"/>
        <v>-10.8745461624858</v>
      </c>
      <c r="AF1135">
        <f t="shared" si="378"/>
        <v>30.8723358075434</v>
      </c>
    </row>
    <row r="1136" spans="1:32">
      <c r="A1136" s="1">
        <v>1295.9</v>
      </c>
      <c r="C1136">
        <v>-1.68487054735461</v>
      </c>
      <c r="D1136">
        <v>-3.74657744046631</v>
      </c>
      <c r="E1136">
        <v>-0.436963919758516</v>
      </c>
      <c r="F1136">
        <v>8.60425029586324</v>
      </c>
      <c r="G1136">
        <v>5.24324647178778</v>
      </c>
      <c r="H1136">
        <v>22.8429215629657</v>
      </c>
      <c r="I1136">
        <v>-42.4212571921403</v>
      </c>
      <c r="J1136">
        <v>1307.4992507691</v>
      </c>
      <c r="L1136">
        <f t="shared" si="358"/>
        <v>-5.43144798782092</v>
      </c>
      <c r="M1136">
        <f t="shared" si="359"/>
        <v>-5.86841190757944</v>
      </c>
      <c r="N1136">
        <f t="shared" si="360"/>
        <v>2.7358383882838</v>
      </c>
      <c r="O1136">
        <f t="shared" si="361"/>
        <v>7.97908486007158</v>
      </c>
      <c r="P1136">
        <f t="shared" si="362"/>
        <v>30.8220064230373</v>
      </c>
      <c r="Q1136">
        <f t="shared" si="363"/>
        <v>-11.599250769103</v>
      </c>
      <c r="R1136">
        <f t="shared" si="364"/>
        <v>-4.18354136022483</v>
      </c>
      <c r="S1136">
        <f t="shared" si="365"/>
        <v>8.16728637610472</v>
      </c>
      <c r="T1136">
        <f t="shared" si="366"/>
        <v>13.847496767651</v>
      </c>
      <c r="U1136">
        <f t="shared" si="367"/>
        <v>28.0861680347535</v>
      </c>
      <c r="V1136">
        <f t="shared" si="368"/>
        <v>-19.5783356291746</v>
      </c>
      <c r="W1136">
        <f t="shared" si="369"/>
        <v>1265.07799357696</v>
      </c>
      <c r="X1136">
        <f t="shared" si="370"/>
        <v>4.42070893563841</v>
      </c>
      <c r="Y1136">
        <f t="shared" si="371"/>
        <v>13.4105328478925</v>
      </c>
      <c r="Z1136">
        <f t="shared" si="372"/>
        <v>36.6904183306167</v>
      </c>
      <c r="AA1136">
        <f t="shared" si="373"/>
        <v>-14.3350891573868</v>
      </c>
      <c r="AB1136">
        <f t="shared" si="374"/>
        <v>1287.92091513993</v>
      </c>
      <c r="AC1136">
        <f t="shared" si="375"/>
        <v>1297.58487054735</v>
      </c>
      <c r="AD1136">
        <f t="shared" si="376"/>
        <v>1.05970511156295</v>
      </c>
      <c r="AE1136">
        <f t="shared" si="377"/>
        <v>-10.9740853333114</v>
      </c>
      <c r="AF1136">
        <f t="shared" si="378"/>
        <v>31.4471718588289</v>
      </c>
    </row>
    <row r="1137" spans="1:32">
      <c r="A1137" s="1">
        <v>1300.5</v>
      </c>
      <c r="C1137">
        <v>2.15447855334151</v>
      </c>
      <c r="D1137">
        <v>-3.20326468906781</v>
      </c>
      <c r="E1137">
        <v>0.394007887435225</v>
      </c>
      <c r="F1137">
        <v>9.66589554188104</v>
      </c>
      <c r="G1137">
        <v>4.81476149450629</v>
      </c>
      <c r="H1137">
        <v>21.8199986641504</v>
      </c>
      <c r="I1137">
        <v>-43.0966834483979</v>
      </c>
      <c r="J1137">
        <v>1307.95080599615</v>
      </c>
      <c r="L1137">
        <f t="shared" si="358"/>
        <v>-1.0487861357263</v>
      </c>
      <c r="M1137">
        <f t="shared" si="359"/>
        <v>-0.654778248291075</v>
      </c>
      <c r="N1137">
        <f t="shared" si="360"/>
        <v>9.01111729358997</v>
      </c>
      <c r="O1137">
        <f t="shared" si="361"/>
        <v>13.8258787880963</v>
      </c>
      <c r="P1137">
        <f t="shared" si="362"/>
        <v>35.6458774522467</v>
      </c>
      <c r="Q1137">
        <f t="shared" si="363"/>
        <v>-7.45080599615125</v>
      </c>
      <c r="R1137">
        <f t="shared" si="364"/>
        <v>-2.80925680163258</v>
      </c>
      <c r="S1137">
        <f t="shared" si="365"/>
        <v>10.0599034293163</v>
      </c>
      <c r="T1137">
        <f t="shared" si="366"/>
        <v>14.4806570363873</v>
      </c>
      <c r="U1137">
        <f t="shared" si="367"/>
        <v>26.6347601586567</v>
      </c>
      <c r="V1137">
        <f t="shared" si="368"/>
        <v>-21.2766847842475</v>
      </c>
      <c r="W1137">
        <f t="shared" si="369"/>
        <v>1264.85412254775</v>
      </c>
      <c r="X1137">
        <f t="shared" si="370"/>
        <v>6.85663874024846</v>
      </c>
      <c r="Y1137">
        <f t="shared" si="371"/>
        <v>14.8746649238226</v>
      </c>
      <c r="Z1137">
        <f t="shared" si="372"/>
        <v>36.3006557005377</v>
      </c>
      <c r="AA1137">
        <f t="shared" si="373"/>
        <v>-16.4619232897412</v>
      </c>
      <c r="AB1137">
        <f t="shared" si="374"/>
        <v>1286.6741212119</v>
      </c>
      <c r="AC1137">
        <f t="shared" si="375"/>
        <v>1298.34552144666</v>
      </c>
      <c r="AD1137">
        <f t="shared" si="376"/>
        <v>2.00550469287371</v>
      </c>
      <c r="AE1137">
        <f t="shared" si="377"/>
        <v>-11.6107892423665</v>
      </c>
      <c r="AF1137">
        <f t="shared" si="378"/>
        <v>31.4858942060314</v>
      </c>
    </row>
    <row r="1138" spans="1:32">
      <c r="A1138" s="1">
        <v>1300.6</v>
      </c>
      <c r="C1138">
        <v>0.241500542652244</v>
      </c>
      <c r="D1138">
        <v>-1.39166018107862</v>
      </c>
      <c r="E1138">
        <v>1.80351121100899</v>
      </c>
      <c r="F1138">
        <v>10.1338798358981</v>
      </c>
      <c r="G1138">
        <v>4.39781133979368</v>
      </c>
      <c r="H1138">
        <v>20.7846352536448</v>
      </c>
      <c r="I1138">
        <v>-43.773092075581</v>
      </c>
      <c r="J1138">
        <v>1308.40341407366</v>
      </c>
      <c r="L1138">
        <f t="shared" si="358"/>
        <v>-1.15015963842638</v>
      </c>
      <c r="M1138">
        <f t="shared" si="359"/>
        <v>0.653351572582614</v>
      </c>
      <c r="N1138">
        <f t="shared" si="360"/>
        <v>10.7872314084807</v>
      </c>
      <c r="O1138">
        <f t="shared" si="361"/>
        <v>15.1850427482744</v>
      </c>
      <c r="P1138">
        <f t="shared" si="362"/>
        <v>35.9696780019192</v>
      </c>
      <c r="Q1138">
        <f t="shared" si="363"/>
        <v>-7.80341407366181</v>
      </c>
      <c r="R1138">
        <f t="shared" si="364"/>
        <v>0.41185102993037</v>
      </c>
      <c r="S1138">
        <f t="shared" si="365"/>
        <v>11.9373910469071</v>
      </c>
      <c r="T1138">
        <f t="shared" si="366"/>
        <v>14.5316911756918</v>
      </c>
      <c r="U1138">
        <f t="shared" si="367"/>
        <v>25.1824465934385</v>
      </c>
      <c r="V1138">
        <f t="shared" si="368"/>
        <v>-22.9884568219362</v>
      </c>
      <c r="W1138">
        <f t="shared" si="369"/>
        <v>1264.63032199808</v>
      </c>
      <c r="X1138">
        <f t="shared" si="370"/>
        <v>10.5457308658285</v>
      </c>
      <c r="Y1138">
        <f t="shared" si="371"/>
        <v>16.3352023867008</v>
      </c>
      <c r="Z1138">
        <f t="shared" si="372"/>
        <v>35.3163264293366</v>
      </c>
      <c r="AA1138">
        <f t="shared" si="373"/>
        <v>-18.5906454821425</v>
      </c>
      <c r="AB1138">
        <f t="shared" si="374"/>
        <v>1285.41495725172</v>
      </c>
      <c r="AC1138">
        <f t="shared" si="375"/>
        <v>1300.35849945735</v>
      </c>
      <c r="AD1138">
        <f t="shared" si="376"/>
        <v>4.80966236972405</v>
      </c>
      <c r="AE1138">
        <f t="shared" si="377"/>
        <v>-12.8545769860381</v>
      </c>
      <c r="AF1138">
        <f t="shared" si="378"/>
        <v>30.9185150895429</v>
      </c>
    </row>
    <row r="1139" spans="1:32">
      <c r="A1139" s="1">
        <v>1301.3</v>
      </c>
      <c r="C1139">
        <v>-0.893897106396889</v>
      </c>
      <c r="D1139">
        <v>-0.0623769980902166</v>
      </c>
      <c r="E1139">
        <v>4.10062657798066</v>
      </c>
      <c r="F1139">
        <v>10.0178388829943</v>
      </c>
      <c r="G1139">
        <v>3.99328571470178</v>
      </c>
      <c r="H1139">
        <v>19.7378573974418</v>
      </c>
      <c r="I1139">
        <v>-44.4504102365699</v>
      </c>
      <c r="J1139">
        <v>1308.85707576794</v>
      </c>
      <c r="L1139">
        <f t="shared" si="358"/>
        <v>-0.956274104487106</v>
      </c>
      <c r="M1139">
        <f t="shared" si="359"/>
        <v>3.14435247349355</v>
      </c>
      <c r="N1139">
        <f t="shared" si="360"/>
        <v>13.1621913564879</v>
      </c>
      <c r="O1139">
        <f t="shared" si="361"/>
        <v>17.1554770711896</v>
      </c>
      <c r="P1139">
        <f t="shared" si="362"/>
        <v>36.8933344686314</v>
      </c>
      <c r="Q1139">
        <f t="shared" si="363"/>
        <v>-7.55707576793846</v>
      </c>
      <c r="R1139">
        <f t="shared" si="364"/>
        <v>4.03824957989044</v>
      </c>
      <c r="S1139">
        <f t="shared" si="365"/>
        <v>14.118465460975</v>
      </c>
      <c r="T1139">
        <f t="shared" si="366"/>
        <v>14.0111245976961</v>
      </c>
      <c r="U1139">
        <f t="shared" si="367"/>
        <v>23.7311431121436</v>
      </c>
      <c r="V1139">
        <f t="shared" si="368"/>
        <v>-24.7125528391281</v>
      </c>
      <c r="W1139">
        <f t="shared" si="369"/>
        <v>1264.40666553137</v>
      </c>
      <c r="X1139">
        <f t="shared" si="370"/>
        <v>14.0560884628847</v>
      </c>
      <c r="Y1139">
        <f t="shared" si="371"/>
        <v>18.1117511756767</v>
      </c>
      <c r="Z1139">
        <f t="shared" si="372"/>
        <v>33.7489819951379</v>
      </c>
      <c r="AA1139">
        <f t="shared" si="373"/>
        <v>-20.7192671244263</v>
      </c>
      <c r="AB1139">
        <f t="shared" si="374"/>
        <v>1284.14452292881</v>
      </c>
      <c r="AC1139">
        <f t="shared" si="375"/>
        <v>1302.1938971064</v>
      </c>
      <c r="AD1139">
        <f t="shared" si="376"/>
        <v>8.03153529459222</v>
      </c>
      <c r="AE1139">
        <f t="shared" si="377"/>
        <v>-14.6947139561338</v>
      </c>
      <c r="AF1139">
        <f t="shared" si="378"/>
        <v>29.7556962804361</v>
      </c>
    </row>
    <row r="1140" spans="1:32">
      <c r="A1140" s="1">
        <v>1303.5</v>
      </c>
      <c r="C1140">
        <v>0.194498727365982</v>
      </c>
      <c r="D1140">
        <v>0.795340150401688</v>
      </c>
      <c r="E1140">
        <v>6.63301493978265</v>
      </c>
      <c r="F1140">
        <v>9.41586774073431</v>
      </c>
      <c r="G1140">
        <v>3.59737622651883</v>
      </c>
      <c r="H1140">
        <v>18.6806729401228</v>
      </c>
      <c r="I1140">
        <v>-45.1285625480826</v>
      </c>
      <c r="J1140">
        <v>1309.31179182316</v>
      </c>
      <c r="L1140">
        <f t="shared" si="358"/>
        <v>0.98983887776767</v>
      </c>
      <c r="M1140">
        <f t="shared" si="359"/>
        <v>7.62285381755032</v>
      </c>
      <c r="N1140">
        <f t="shared" si="360"/>
        <v>17.0387215582846</v>
      </c>
      <c r="O1140">
        <f t="shared" si="361"/>
        <v>20.6360977848035</v>
      </c>
      <c r="P1140">
        <f t="shared" si="362"/>
        <v>39.3167707249263</v>
      </c>
      <c r="Q1140">
        <f t="shared" si="363"/>
        <v>-5.81179182315634</v>
      </c>
      <c r="R1140">
        <f t="shared" si="364"/>
        <v>7.42835509018434</v>
      </c>
      <c r="S1140">
        <f t="shared" si="365"/>
        <v>16.048882680517</v>
      </c>
      <c r="T1140">
        <f t="shared" si="366"/>
        <v>13.0132439672531</v>
      </c>
      <c r="U1140">
        <f t="shared" si="367"/>
        <v>22.2780491666416</v>
      </c>
      <c r="V1140">
        <f t="shared" si="368"/>
        <v>-26.4478896079598</v>
      </c>
      <c r="W1140">
        <f t="shared" si="369"/>
        <v>1264.18322927508</v>
      </c>
      <c r="X1140">
        <f t="shared" si="370"/>
        <v>16.8442228309186</v>
      </c>
      <c r="Y1140">
        <f t="shared" si="371"/>
        <v>19.6462589070358</v>
      </c>
      <c r="Z1140">
        <f t="shared" si="372"/>
        <v>31.6939169073759</v>
      </c>
      <c r="AA1140">
        <f t="shared" si="373"/>
        <v>-22.850513381441</v>
      </c>
      <c r="AB1140">
        <f t="shared" si="374"/>
        <v>1282.8639022152</v>
      </c>
      <c r="AC1140">
        <f t="shared" si="375"/>
        <v>1303.30550127264</v>
      </c>
      <c r="AD1140">
        <f t="shared" si="376"/>
        <v>11.0257313167032</v>
      </c>
      <c r="AE1140">
        <f t="shared" si="377"/>
        <v>-17.0320218672255</v>
      </c>
      <c r="AF1140">
        <f t="shared" si="378"/>
        <v>28.0965406808571</v>
      </c>
    </row>
    <row r="1141" spans="1:32">
      <c r="A1141" s="1">
        <v>1304.5</v>
      </c>
      <c r="C1141">
        <v>0.678961109680776</v>
      </c>
      <c r="D1141">
        <v>2.04006184397839</v>
      </c>
      <c r="E1141">
        <v>8.49984738594224</v>
      </c>
      <c r="F1141">
        <v>8.49854692713283</v>
      </c>
      <c r="G1141">
        <v>3.20840201380396</v>
      </c>
      <c r="H1141">
        <v>17.6140929256885</v>
      </c>
      <c r="I1141">
        <v>-45.8074751976902</v>
      </c>
      <c r="J1141">
        <v>1309.76756299146</v>
      </c>
      <c r="L1141">
        <f t="shared" si="358"/>
        <v>2.71902295365917</v>
      </c>
      <c r="M1141">
        <f t="shared" si="359"/>
        <v>11.2188703396014</v>
      </c>
      <c r="N1141">
        <f t="shared" si="360"/>
        <v>19.7174172667342</v>
      </c>
      <c r="O1141">
        <f t="shared" si="361"/>
        <v>22.9258192805382</v>
      </c>
      <c r="P1141">
        <f t="shared" si="362"/>
        <v>40.5399122062267</v>
      </c>
      <c r="Q1141">
        <f t="shared" si="363"/>
        <v>-5.2675629914635</v>
      </c>
      <c r="R1141">
        <f t="shared" si="364"/>
        <v>10.5399092299206</v>
      </c>
      <c r="S1141">
        <f t="shared" si="365"/>
        <v>16.9983943130751</v>
      </c>
      <c r="T1141">
        <f t="shared" si="366"/>
        <v>11.7069489409368</v>
      </c>
      <c r="U1141">
        <f t="shared" si="367"/>
        <v>20.8224949394925</v>
      </c>
      <c r="V1141">
        <f t="shared" si="368"/>
        <v>-28.1933822720017</v>
      </c>
      <c r="W1141">
        <f t="shared" si="369"/>
        <v>1263.96008779377</v>
      </c>
      <c r="X1141">
        <f t="shared" si="370"/>
        <v>19.0384561570535</v>
      </c>
      <c r="Y1141">
        <f t="shared" si="371"/>
        <v>20.206796326879</v>
      </c>
      <c r="Z1141">
        <f t="shared" si="372"/>
        <v>29.3210418666253</v>
      </c>
      <c r="AA1141">
        <f t="shared" si="373"/>
        <v>-24.9849802581977</v>
      </c>
      <c r="AB1141">
        <f t="shared" si="374"/>
        <v>1281.57418071946</v>
      </c>
      <c r="AC1141">
        <f t="shared" si="375"/>
        <v>1303.82103889032</v>
      </c>
      <c r="AD1141">
        <f t="shared" si="376"/>
        <v>13.7483112437246</v>
      </c>
      <c r="AE1141">
        <f t="shared" si="377"/>
        <v>-19.6948353448689</v>
      </c>
      <c r="AF1141">
        <f t="shared" si="378"/>
        <v>26.1126398528213</v>
      </c>
    </row>
    <row r="1142" spans="1:32">
      <c r="A1142" s="1">
        <v>1299.6</v>
      </c>
      <c r="C1142">
        <v>-4.23373477895333</v>
      </c>
      <c r="D1142">
        <v>3.68555905675508</v>
      </c>
      <c r="E1142">
        <v>9.62197064331033</v>
      </c>
      <c r="F1142">
        <v>7.42271669946222</v>
      </c>
      <c r="G1142">
        <v>2.82676130081621</v>
      </c>
      <c r="H1142">
        <v>16.5394077749122</v>
      </c>
      <c r="I1142">
        <v>-46.4870707391033</v>
      </c>
      <c r="J1142">
        <v>1310.2243900428</v>
      </c>
      <c r="L1142">
        <f t="shared" si="358"/>
        <v>-0.54817572219825</v>
      </c>
      <c r="M1142">
        <f t="shared" si="359"/>
        <v>9.07379492111208</v>
      </c>
      <c r="N1142">
        <f t="shared" si="360"/>
        <v>16.4965116205743</v>
      </c>
      <c r="O1142">
        <f t="shared" si="361"/>
        <v>19.3232729213905</v>
      </c>
      <c r="P1142">
        <f t="shared" si="362"/>
        <v>35.8626806963027</v>
      </c>
      <c r="Q1142">
        <f t="shared" si="363"/>
        <v>-10.6243900428006</v>
      </c>
      <c r="R1142">
        <f t="shared" si="364"/>
        <v>13.3075297000654</v>
      </c>
      <c r="S1142">
        <f t="shared" si="365"/>
        <v>17.0446873427726</v>
      </c>
      <c r="T1142">
        <f t="shared" si="366"/>
        <v>10.2494780002784</v>
      </c>
      <c r="U1142">
        <f t="shared" si="367"/>
        <v>19.3661690757284</v>
      </c>
      <c r="V1142">
        <f t="shared" si="368"/>
        <v>-29.9476629641911</v>
      </c>
      <c r="W1142">
        <f t="shared" si="369"/>
        <v>1263.7373193037</v>
      </c>
      <c r="X1142">
        <f t="shared" si="370"/>
        <v>20.7302463995276</v>
      </c>
      <c r="Y1142">
        <f t="shared" si="371"/>
        <v>19.8714486435888</v>
      </c>
      <c r="Z1142">
        <f t="shared" si="372"/>
        <v>26.7888857751906</v>
      </c>
      <c r="AA1142">
        <f t="shared" si="373"/>
        <v>-27.1209016633749</v>
      </c>
      <c r="AB1142">
        <f t="shared" si="374"/>
        <v>1280.27672707861</v>
      </c>
      <c r="AC1142">
        <f t="shared" si="375"/>
        <v>1303.83373477895</v>
      </c>
      <c r="AD1142">
        <f t="shared" si="376"/>
        <v>16.1342910008816</v>
      </c>
      <c r="AE1142">
        <f t="shared" si="377"/>
        <v>-22.5249462647289</v>
      </c>
      <c r="AF1142">
        <f t="shared" si="378"/>
        <v>23.9621244743744</v>
      </c>
    </row>
    <row r="1143" spans="1:32">
      <c r="A1143" s="1">
        <v>1302.9</v>
      </c>
      <c r="C1143">
        <v>0.380771565513782</v>
      </c>
      <c r="D1143">
        <v>4.90556256703319</v>
      </c>
      <c r="E1143">
        <v>9.89837174588154</v>
      </c>
      <c r="F1143">
        <v>6.28807461373286</v>
      </c>
      <c r="G1143">
        <v>2.45427007048772</v>
      </c>
      <c r="H1143">
        <v>15.4579530594767</v>
      </c>
      <c r="I1143">
        <v>-47.1672772684287</v>
      </c>
      <c r="J1143">
        <v>1310.6822736463</v>
      </c>
      <c r="L1143">
        <f t="shared" si="358"/>
        <v>5.28633413254697</v>
      </c>
      <c r="M1143">
        <f t="shared" si="359"/>
        <v>15.1847058784285</v>
      </c>
      <c r="N1143">
        <f t="shared" si="360"/>
        <v>21.4727804921614</v>
      </c>
      <c r="O1143">
        <f t="shared" si="361"/>
        <v>23.9270505626491</v>
      </c>
      <c r="P1143">
        <f t="shared" si="362"/>
        <v>39.3850036221258</v>
      </c>
      <c r="Q1143">
        <f t="shared" si="363"/>
        <v>-7.7822736463029</v>
      </c>
      <c r="R1143">
        <f t="shared" si="364"/>
        <v>14.8039343129147</v>
      </c>
      <c r="S1143">
        <f t="shared" si="365"/>
        <v>16.1864463596144</v>
      </c>
      <c r="T1143">
        <f t="shared" si="366"/>
        <v>8.74234468422058</v>
      </c>
      <c r="U1143">
        <f t="shared" si="367"/>
        <v>17.9122231299644</v>
      </c>
      <c r="V1143">
        <f t="shared" si="368"/>
        <v>-31.709324208952</v>
      </c>
      <c r="W1143">
        <f t="shared" si="369"/>
        <v>1263.51499637787</v>
      </c>
      <c r="X1143">
        <f t="shared" si="370"/>
        <v>21.0920089266476</v>
      </c>
      <c r="Y1143">
        <f t="shared" si="371"/>
        <v>18.6407164301021</v>
      </c>
      <c r="Z1143">
        <f t="shared" si="372"/>
        <v>24.2002977436973</v>
      </c>
      <c r="AA1143">
        <f t="shared" si="373"/>
        <v>-29.2550541384643</v>
      </c>
      <c r="AB1143">
        <f t="shared" si="374"/>
        <v>1278.97294943735</v>
      </c>
      <c r="AC1143">
        <f t="shared" si="375"/>
        <v>1302.51922843448</v>
      </c>
      <c r="AD1143">
        <f t="shared" si="376"/>
        <v>17.2582043834025</v>
      </c>
      <c r="AE1143">
        <f t="shared" si="377"/>
        <v>-25.4212495952191</v>
      </c>
      <c r="AF1143">
        <f t="shared" si="378"/>
        <v>21.7460276732096</v>
      </c>
    </row>
    <row r="1144" spans="1:32">
      <c r="A1144" s="1">
        <v>1305.8</v>
      </c>
      <c r="C1144">
        <v>8.08347053376798</v>
      </c>
      <c r="D1144">
        <v>3.39804259681654</v>
      </c>
      <c r="E1144">
        <v>9.37252600520051</v>
      </c>
      <c r="F1144">
        <v>5.18967788624116</v>
      </c>
      <c r="G1144">
        <v>2.09205631640598</v>
      </c>
      <c r="H1144">
        <v>14.3710363376152</v>
      </c>
      <c r="I1144">
        <v>-47.8480240482902</v>
      </c>
      <c r="J1144">
        <v>1311.14121437224</v>
      </c>
      <c r="L1144">
        <f t="shared" si="358"/>
        <v>11.4815131305845</v>
      </c>
      <c r="M1144">
        <f t="shared" si="359"/>
        <v>20.854039135785</v>
      </c>
      <c r="N1144">
        <f t="shared" si="360"/>
        <v>26.0437170220262</v>
      </c>
      <c r="O1144">
        <f t="shared" si="361"/>
        <v>28.1357733384322</v>
      </c>
      <c r="P1144">
        <f t="shared" si="362"/>
        <v>42.5068096760474</v>
      </c>
      <c r="Q1144">
        <f t="shared" si="363"/>
        <v>-5.34121437224283</v>
      </c>
      <c r="R1144">
        <f t="shared" si="364"/>
        <v>12.7705686020171</v>
      </c>
      <c r="S1144">
        <f t="shared" si="365"/>
        <v>14.5622038914417</v>
      </c>
      <c r="T1144">
        <f t="shared" si="366"/>
        <v>7.28173420264714</v>
      </c>
      <c r="U1144">
        <f t="shared" si="367"/>
        <v>16.4630926540212</v>
      </c>
      <c r="V1144">
        <f t="shared" si="368"/>
        <v>-33.476987710675</v>
      </c>
      <c r="W1144">
        <f t="shared" si="369"/>
        <v>1263.29319032395</v>
      </c>
      <c r="X1144">
        <f t="shared" si="370"/>
        <v>17.9602464882582</v>
      </c>
      <c r="Y1144">
        <f t="shared" si="371"/>
        <v>16.6542602078476</v>
      </c>
      <c r="Z1144">
        <f t="shared" si="372"/>
        <v>21.6527705402623</v>
      </c>
      <c r="AA1144">
        <f t="shared" si="373"/>
        <v>-31.384931394269</v>
      </c>
      <c r="AB1144">
        <f t="shared" si="374"/>
        <v>1277.66422666156</v>
      </c>
      <c r="AC1144">
        <f t="shared" si="375"/>
        <v>1297.71652946623</v>
      </c>
      <c r="AD1144">
        <f t="shared" si="376"/>
        <v>14.862624918423</v>
      </c>
      <c r="AE1144">
        <f t="shared" si="377"/>
        <v>-28.2873098244338</v>
      </c>
      <c r="AF1144">
        <f t="shared" si="378"/>
        <v>19.5607142238564</v>
      </c>
    </row>
    <row r="1145" spans="1:32">
      <c r="A1145" s="1">
        <v>1282</v>
      </c>
      <c r="C1145">
        <v>-7.41178125441857</v>
      </c>
      <c r="D1145">
        <v>-0.643675625241609</v>
      </c>
      <c r="E1145">
        <v>7.78012220914708</v>
      </c>
      <c r="F1145">
        <v>4.18207071704639</v>
      </c>
      <c r="G1145">
        <v>1.74125600922401</v>
      </c>
      <c r="H1145">
        <v>13.2800344431312</v>
      </c>
      <c r="I1145">
        <v>-48.5292392087869</v>
      </c>
      <c r="J1145">
        <v>1311.6012127099</v>
      </c>
      <c r="L1145">
        <f t="shared" si="358"/>
        <v>-8.05545687966018</v>
      </c>
      <c r="M1145">
        <f t="shared" si="359"/>
        <v>-0.275334670513099</v>
      </c>
      <c r="N1145">
        <f t="shared" si="360"/>
        <v>3.90673604653329</v>
      </c>
      <c r="O1145">
        <f t="shared" si="361"/>
        <v>5.6479920557573</v>
      </c>
      <c r="P1145">
        <f t="shared" si="362"/>
        <v>18.9280264988885</v>
      </c>
      <c r="Q1145">
        <f t="shared" si="363"/>
        <v>-29.6012127098984</v>
      </c>
      <c r="R1145">
        <f t="shared" si="364"/>
        <v>7.13644658390547</v>
      </c>
      <c r="S1145">
        <f t="shared" si="365"/>
        <v>11.9621929261935</v>
      </c>
      <c r="T1145">
        <f t="shared" si="366"/>
        <v>5.9233267262704</v>
      </c>
      <c r="U1145">
        <f t="shared" si="367"/>
        <v>15.0212904523552</v>
      </c>
      <c r="V1145">
        <f t="shared" si="368"/>
        <v>-35.2492047656557</v>
      </c>
      <c r="W1145">
        <f t="shared" si="369"/>
        <v>1263.07197350111</v>
      </c>
      <c r="X1145">
        <f t="shared" si="370"/>
        <v>11.3185173009519</v>
      </c>
      <c r="Y1145">
        <f t="shared" si="371"/>
        <v>13.7034489354175</v>
      </c>
      <c r="Z1145">
        <f t="shared" si="372"/>
        <v>19.2033611694016</v>
      </c>
      <c r="AA1145">
        <f t="shared" si="373"/>
        <v>-33.5079487564317</v>
      </c>
      <c r="AB1145">
        <f t="shared" si="374"/>
        <v>1276.35200794424</v>
      </c>
      <c r="AC1145">
        <f t="shared" si="375"/>
        <v>1289.41178125442</v>
      </c>
      <c r="AD1145">
        <f t="shared" si="376"/>
        <v>8.87770259312948</v>
      </c>
      <c r="AE1145">
        <f t="shared" si="377"/>
        <v>-31.0671340486093</v>
      </c>
      <c r="AF1145">
        <f t="shared" si="378"/>
        <v>17.4621051601776</v>
      </c>
    </row>
    <row r="1146" spans="1:32">
      <c r="A1146" s="1">
        <v>1280.6</v>
      </c>
      <c r="C1146">
        <v>-0.318168746901474</v>
      </c>
      <c r="D1146">
        <v>-3.95271085710651</v>
      </c>
      <c r="E1146">
        <v>5.15434138697878</v>
      </c>
      <c r="F1146">
        <v>3.27684896356655</v>
      </c>
      <c r="G1146">
        <v>1.40195202218459</v>
      </c>
      <c r="H1146">
        <v>12.1863156958992</v>
      </c>
      <c r="I1146">
        <v>-49.210847429841</v>
      </c>
      <c r="J1146">
        <v>1312.06226896522</v>
      </c>
      <c r="L1146">
        <f t="shared" si="358"/>
        <v>-4.27087960400798</v>
      </c>
      <c r="M1146">
        <f t="shared" si="359"/>
        <v>0.883461782970796</v>
      </c>
      <c r="N1146">
        <f t="shared" si="360"/>
        <v>4.16031074653735</v>
      </c>
      <c r="O1146">
        <f t="shared" si="361"/>
        <v>5.56226276872194</v>
      </c>
      <c r="P1146">
        <f t="shared" si="362"/>
        <v>17.7485784646211</v>
      </c>
      <c r="Q1146">
        <f t="shared" si="363"/>
        <v>-31.4622689652199</v>
      </c>
      <c r="R1146">
        <f t="shared" si="364"/>
        <v>1.20163052987227</v>
      </c>
      <c r="S1146">
        <f t="shared" si="365"/>
        <v>8.43119035054533</v>
      </c>
      <c r="T1146">
        <f t="shared" si="366"/>
        <v>4.67880098575114</v>
      </c>
      <c r="U1146">
        <f t="shared" si="367"/>
        <v>13.5882677180838</v>
      </c>
      <c r="V1146">
        <f t="shared" si="368"/>
        <v>-37.0245317339418</v>
      </c>
      <c r="W1146">
        <f t="shared" si="369"/>
        <v>1262.85142153538</v>
      </c>
      <c r="X1146">
        <f t="shared" si="370"/>
        <v>4.47847949343882</v>
      </c>
      <c r="Y1146">
        <f t="shared" si="371"/>
        <v>9.83314237272992</v>
      </c>
      <c r="Z1146">
        <f t="shared" si="372"/>
        <v>16.8651166816503</v>
      </c>
      <c r="AA1146">
        <f t="shared" si="373"/>
        <v>-35.6225797117572</v>
      </c>
      <c r="AB1146">
        <f t="shared" si="374"/>
        <v>1275.03773723128</v>
      </c>
      <c r="AC1146">
        <f t="shared" si="375"/>
        <v>1280.9181687469</v>
      </c>
      <c r="AD1146">
        <f t="shared" si="376"/>
        <v>2.60358255205686</v>
      </c>
      <c r="AE1146">
        <f t="shared" si="377"/>
        <v>-33.7476827703752</v>
      </c>
      <c r="AF1146">
        <f t="shared" si="378"/>
        <v>15.4631646594658</v>
      </c>
    </row>
    <row r="1147" spans="1:32">
      <c r="A1147" s="1">
        <v>1277</v>
      </c>
      <c r="C1147">
        <v>2.39348440531448</v>
      </c>
      <c r="D1147">
        <v>-5.2378709478425</v>
      </c>
      <c r="E1147">
        <v>2.55544133095438</v>
      </c>
      <c r="F1147">
        <v>2.4982749505639</v>
      </c>
      <c r="G1147">
        <v>1.06791686676783</v>
      </c>
      <c r="H1147">
        <v>11.0911428089088</v>
      </c>
      <c r="I1147">
        <v>-49.8927728277765</v>
      </c>
      <c r="J1147">
        <v>1312.52438341311</v>
      </c>
      <c r="L1147">
        <f t="shared" si="358"/>
        <v>-2.84438654252802</v>
      </c>
      <c r="M1147">
        <f t="shared" si="359"/>
        <v>-0.28894521157364</v>
      </c>
      <c r="N1147">
        <f t="shared" si="360"/>
        <v>2.20932973899026</v>
      </c>
      <c r="O1147">
        <f t="shared" si="361"/>
        <v>3.27724660575809</v>
      </c>
      <c r="P1147">
        <f t="shared" si="362"/>
        <v>14.3683894146669</v>
      </c>
      <c r="Q1147">
        <f t="shared" si="363"/>
        <v>-35.5243834131096</v>
      </c>
      <c r="R1147">
        <f t="shared" si="364"/>
        <v>-2.68242961688812</v>
      </c>
      <c r="S1147">
        <f t="shared" si="365"/>
        <v>5.05371628151828</v>
      </c>
      <c r="T1147">
        <f t="shared" si="366"/>
        <v>3.56619181733173</v>
      </c>
      <c r="U1147">
        <f t="shared" si="367"/>
        <v>12.1590596756766</v>
      </c>
      <c r="V1147">
        <f t="shared" si="368"/>
        <v>-38.8016300188677</v>
      </c>
      <c r="W1147">
        <f t="shared" si="369"/>
        <v>1262.63161058533</v>
      </c>
      <c r="X1147">
        <f t="shared" si="370"/>
        <v>-0.18415466632422</v>
      </c>
      <c r="Y1147">
        <f t="shared" si="371"/>
        <v>6.12163314828611</v>
      </c>
      <c r="Z1147">
        <f t="shared" si="372"/>
        <v>14.6573346262405</v>
      </c>
      <c r="AA1147">
        <f t="shared" si="373"/>
        <v>-37.7337131520999</v>
      </c>
      <c r="AB1147">
        <f t="shared" si="374"/>
        <v>1273.72275339424</v>
      </c>
      <c r="AC1147">
        <f t="shared" si="375"/>
        <v>1274.60651559469</v>
      </c>
      <c r="AD1147">
        <f t="shared" si="376"/>
        <v>-1.61451275012029</v>
      </c>
      <c r="AE1147">
        <f t="shared" si="377"/>
        <v>-36.3033550683038</v>
      </c>
      <c r="AF1147">
        <f t="shared" si="378"/>
        <v>13.5894177594727</v>
      </c>
    </row>
    <row r="1148" spans="1:32">
      <c r="A1148" s="1">
        <v>1270</v>
      </c>
      <c r="C1148">
        <v>-0.941064945748303</v>
      </c>
      <c r="D1148">
        <v>-4.2517778413409</v>
      </c>
      <c r="E1148">
        <v>0.161653746312242</v>
      </c>
      <c r="F1148">
        <v>1.89151122037543</v>
      </c>
      <c r="G1148">
        <v>0.731415892381038</v>
      </c>
      <c r="H1148">
        <v>9.99564269886814</v>
      </c>
      <c r="I1148">
        <v>-50.5749372411092</v>
      </c>
      <c r="J1148">
        <v>1312.98755647026</v>
      </c>
      <c r="L1148">
        <f t="shared" si="358"/>
        <v>-5.1928427870892</v>
      </c>
      <c r="M1148">
        <f t="shared" si="359"/>
        <v>-5.03118904077696</v>
      </c>
      <c r="N1148">
        <f t="shared" si="360"/>
        <v>-3.13967782040153</v>
      </c>
      <c r="O1148">
        <f t="shared" si="361"/>
        <v>-2.40826192802049</v>
      </c>
      <c r="P1148">
        <f t="shared" si="362"/>
        <v>7.58738077084765</v>
      </c>
      <c r="Q1148">
        <f t="shared" si="363"/>
        <v>-42.9875564702616</v>
      </c>
      <c r="R1148">
        <f t="shared" si="364"/>
        <v>-4.09012409502866</v>
      </c>
      <c r="S1148">
        <f t="shared" si="365"/>
        <v>2.05316496668767</v>
      </c>
      <c r="T1148">
        <f t="shared" si="366"/>
        <v>2.62292711275647</v>
      </c>
      <c r="U1148">
        <f t="shared" si="367"/>
        <v>10.7270585912492</v>
      </c>
      <c r="V1148">
        <f t="shared" si="368"/>
        <v>-40.5792945422411</v>
      </c>
      <c r="W1148">
        <f t="shared" si="369"/>
        <v>1262.41261922915</v>
      </c>
      <c r="X1148">
        <f t="shared" si="370"/>
        <v>-2.19861287465323</v>
      </c>
      <c r="Y1148">
        <f t="shared" si="371"/>
        <v>2.78458085906871</v>
      </c>
      <c r="Z1148">
        <f t="shared" si="372"/>
        <v>12.6185698116246</v>
      </c>
      <c r="AA1148">
        <f t="shared" si="373"/>
        <v>-39.84787864986</v>
      </c>
      <c r="AB1148">
        <f t="shared" si="374"/>
        <v>1272.40826192802</v>
      </c>
      <c r="AC1148">
        <f t="shared" si="375"/>
        <v>1270.94106494575</v>
      </c>
      <c r="AD1148">
        <f t="shared" si="376"/>
        <v>-3.35870820264762</v>
      </c>
      <c r="AE1148">
        <f t="shared" si="377"/>
        <v>-38.6877833218656</v>
      </c>
      <c r="AF1148">
        <f t="shared" si="378"/>
        <v>11.8871539192436</v>
      </c>
    </row>
    <row r="1149" spans="1:32">
      <c r="A1149" s="1">
        <v>1269</v>
      </c>
      <c r="C1149">
        <v>-0.674668226837248</v>
      </c>
      <c r="D1149">
        <v>-0.42085380106589</v>
      </c>
      <c r="E1149">
        <v>-2.81965658531108</v>
      </c>
      <c r="F1149">
        <v>1.43157449928144</v>
      </c>
      <c r="G1149">
        <v>0.388208587458286</v>
      </c>
      <c r="H1149">
        <v>8.90087126770712</v>
      </c>
      <c r="I1149">
        <v>-51.2572643460882</v>
      </c>
      <c r="J1149">
        <v>1313.45178860486</v>
      </c>
      <c r="L1149">
        <f t="shared" si="358"/>
        <v>-1.09552202790314</v>
      </c>
      <c r="M1149">
        <f t="shared" si="359"/>
        <v>-3.91517861321422</v>
      </c>
      <c r="N1149">
        <f t="shared" si="360"/>
        <v>-2.48360411393278</v>
      </c>
      <c r="O1149">
        <f t="shared" si="361"/>
        <v>-2.09539552647449</v>
      </c>
      <c r="P1149">
        <f t="shared" si="362"/>
        <v>6.80547574123263</v>
      </c>
      <c r="Q1149">
        <f t="shared" si="363"/>
        <v>-44.4517886048556</v>
      </c>
      <c r="R1149">
        <f t="shared" si="364"/>
        <v>-3.24051038637697</v>
      </c>
      <c r="S1149">
        <f t="shared" si="365"/>
        <v>-1.38808208602964</v>
      </c>
      <c r="T1149">
        <f t="shared" si="366"/>
        <v>1.81978308673973</v>
      </c>
      <c r="U1149">
        <f t="shared" si="367"/>
        <v>9.2890798551654</v>
      </c>
      <c r="V1149">
        <f t="shared" si="368"/>
        <v>-42.3563930783811</v>
      </c>
      <c r="W1149">
        <f t="shared" si="369"/>
        <v>1262.19452425877</v>
      </c>
      <c r="X1149">
        <f t="shared" si="370"/>
        <v>-1.80893588709553</v>
      </c>
      <c r="Y1149">
        <f t="shared" si="371"/>
        <v>-0.999873498571354</v>
      </c>
      <c r="Z1149">
        <f t="shared" si="372"/>
        <v>10.7206543544468</v>
      </c>
      <c r="AA1149">
        <f t="shared" si="373"/>
        <v>-41.9681844909228</v>
      </c>
      <c r="AB1149">
        <f t="shared" si="374"/>
        <v>1271.09539552648</v>
      </c>
      <c r="AC1149">
        <f t="shared" si="375"/>
        <v>1269.67466822684</v>
      </c>
      <c r="AD1149">
        <f t="shared" si="376"/>
        <v>-2.85230179891868</v>
      </c>
      <c r="AE1149">
        <f t="shared" si="377"/>
        <v>-40.9248185790996</v>
      </c>
      <c r="AF1149">
        <f t="shared" si="378"/>
        <v>10.3324457669886</v>
      </c>
    </row>
    <row r="1150" spans="1:32">
      <c r="A1150" s="1">
        <v>1271.1</v>
      </c>
      <c r="C1150">
        <v>2.27440308319313</v>
      </c>
      <c r="D1150">
        <v>4.12955259570615</v>
      </c>
      <c r="E1150">
        <v>-6.20208438098303</v>
      </c>
      <c r="F1150">
        <v>1.07615847070394</v>
      </c>
      <c r="G1150">
        <v>0.036704334051485</v>
      </c>
      <c r="H1150">
        <v>7.80787181944515</v>
      </c>
      <c r="I1150">
        <v>-51.9396861000798</v>
      </c>
      <c r="J1150">
        <v>1313.91708017796</v>
      </c>
      <c r="L1150">
        <f t="shared" si="358"/>
        <v>6.40395567889928</v>
      </c>
      <c r="M1150">
        <f t="shared" si="359"/>
        <v>0.20187129791625</v>
      </c>
      <c r="N1150">
        <f t="shared" si="360"/>
        <v>1.27802976862019</v>
      </c>
      <c r="O1150">
        <f t="shared" si="361"/>
        <v>1.31473410267167</v>
      </c>
      <c r="P1150">
        <f t="shared" si="362"/>
        <v>9.12260592211683</v>
      </c>
      <c r="Q1150">
        <f t="shared" si="363"/>
        <v>-42.817080177963</v>
      </c>
      <c r="R1150">
        <f t="shared" si="364"/>
        <v>-2.07253178527688</v>
      </c>
      <c r="S1150">
        <f t="shared" si="365"/>
        <v>-5.12592591027909</v>
      </c>
      <c r="T1150">
        <f t="shared" si="366"/>
        <v>1.11286280475542</v>
      </c>
      <c r="U1150">
        <f t="shared" si="367"/>
        <v>7.84457615349664</v>
      </c>
      <c r="V1150">
        <f t="shared" si="368"/>
        <v>-44.1318142806346</v>
      </c>
      <c r="W1150">
        <f t="shared" si="369"/>
        <v>1261.97739407788</v>
      </c>
      <c r="X1150">
        <f t="shared" si="370"/>
        <v>-0.996373314572941</v>
      </c>
      <c r="Y1150">
        <f t="shared" si="371"/>
        <v>-5.0892215762276</v>
      </c>
      <c r="Z1150">
        <f t="shared" si="372"/>
        <v>8.92073462420058</v>
      </c>
      <c r="AA1150">
        <f t="shared" si="373"/>
        <v>-44.0951099465832</v>
      </c>
      <c r="AB1150">
        <f t="shared" si="374"/>
        <v>1269.78526589733</v>
      </c>
      <c r="AC1150">
        <f t="shared" si="375"/>
        <v>1268.8255969168</v>
      </c>
      <c r="AD1150">
        <f t="shared" si="376"/>
        <v>-2.0358274512254</v>
      </c>
      <c r="AE1150">
        <f t="shared" si="377"/>
        <v>-43.0556558099307</v>
      </c>
      <c r="AF1150">
        <f t="shared" si="378"/>
        <v>8.88403029014909</v>
      </c>
    </row>
    <row r="1151" spans="1:32">
      <c r="A1151" s="1">
        <v>1267.3</v>
      </c>
      <c r="C1151">
        <v>1.41041496991495</v>
      </c>
      <c r="D1151">
        <v>6.02468764158323</v>
      </c>
      <c r="E1151">
        <v>-9.02672020111439</v>
      </c>
      <c r="F1151">
        <v>0.735317647601787</v>
      </c>
      <c r="G1151">
        <v>-0.322702797499733</v>
      </c>
      <c r="H1151">
        <v>6.71770500245557</v>
      </c>
      <c r="I1151">
        <v>-52.6221338026109</v>
      </c>
      <c r="J1151">
        <v>1314.38343153967</v>
      </c>
      <c r="L1151">
        <f t="shared" si="358"/>
        <v>7.43510261149818</v>
      </c>
      <c r="M1151">
        <f t="shared" si="359"/>
        <v>-1.59161758961621</v>
      </c>
      <c r="N1151">
        <f t="shared" si="360"/>
        <v>-0.856299942014422</v>
      </c>
      <c r="O1151">
        <f t="shared" si="361"/>
        <v>-1.17900273951416</v>
      </c>
      <c r="P1151">
        <f t="shared" si="362"/>
        <v>5.53870226294141</v>
      </c>
      <c r="Q1151">
        <f t="shared" si="363"/>
        <v>-47.0834315396695</v>
      </c>
      <c r="R1151">
        <f t="shared" si="364"/>
        <v>-3.00203255953116</v>
      </c>
      <c r="S1151">
        <f t="shared" si="365"/>
        <v>-8.2914025535126</v>
      </c>
      <c r="T1151">
        <f t="shared" si="366"/>
        <v>0.412614850102054</v>
      </c>
      <c r="U1151">
        <f t="shared" si="367"/>
        <v>6.39500220495584</v>
      </c>
      <c r="V1151">
        <f t="shared" si="368"/>
        <v>-45.9044288001553</v>
      </c>
      <c r="W1151">
        <f t="shared" si="369"/>
        <v>1261.76129773706</v>
      </c>
      <c r="X1151">
        <f t="shared" si="370"/>
        <v>-2.26671491192937</v>
      </c>
      <c r="Y1151">
        <f t="shared" si="371"/>
        <v>-8.61410535101234</v>
      </c>
      <c r="Z1151">
        <f t="shared" si="372"/>
        <v>7.13031985255762</v>
      </c>
      <c r="AA1151">
        <f t="shared" si="373"/>
        <v>-46.2271315976551</v>
      </c>
      <c r="AB1151">
        <f t="shared" si="374"/>
        <v>1268.47900273951</v>
      </c>
      <c r="AC1151">
        <f t="shared" si="375"/>
        <v>1265.88958503009</v>
      </c>
      <c r="AD1151">
        <f t="shared" si="376"/>
        <v>-3.32473535703089</v>
      </c>
      <c r="AE1151">
        <f t="shared" si="377"/>
        <v>-45.1691111525535</v>
      </c>
      <c r="AF1151">
        <f t="shared" si="378"/>
        <v>7.45302265005736</v>
      </c>
    </row>
    <row r="1152" spans="1:32">
      <c r="A1152" s="1">
        <v>1260.8</v>
      </c>
      <c r="C1152">
        <v>0.253485269679601</v>
      </c>
      <c r="D1152">
        <v>3.87991570198349</v>
      </c>
      <c r="E1152">
        <v>-10.1459484568561</v>
      </c>
      <c r="F1152">
        <v>0.327127871884073</v>
      </c>
      <c r="G1152">
        <v>-0.692365744872431</v>
      </c>
      <c r="H1152">
        <v>5.63149006976908</v>
      </c>
      <c r="I1152">
        <v>-53.3045478761518</v>
      </c>
      <c r="J1152">
        <v>1314.85084316456</v>
      </c>
      <c r="L1152">
        <f t="shared" si="358"/>
        <v>4.13340097166309</v>
      </c>
      <c r="M1152">
        <f t="shared" si="359"/>
        <v>-6.01254748519301</v>
      </c>
      <c r="N1152">
        <f t="shared" si="360"/>
        <v>-5.68541961330894</v>
      </c>
      <c r="O1152">
        <f t="shared" si="361"/>
        <v>-6.37778535818137</v>
      </c>
      <c r="P1152">
        <f t="shared" si="362"/>
        <v>-0.746295288412287</v>
      </c>
      <c r="Q1152">
        <f t="shared" si="363"/>
        <v>-54.0508431645641</v>
      </c>
      <c r="R1152">
        <f t="shared" si="364"/>
        <v>-6.26603275487261</v>
      </c>
      <c r="S1152">
        <f t="shared" si="365"/>
        <v>-9.81882058497203</v>
      </c>
      <c r="T1152">
        <f t="shared" si="366"/>
        <v>-0.365237872988358</v>
      </c>
      <c r="U1152">
        <f t="shared" si="367"/>
        <v>4.93912432489665</v>
      </c>
      <c r="V1152">
        <f t="shared" si="368"/>
        <v>-47.6730578063827</v>
      </c>
      <c r="W1152">
        <f t="shared" si="369"/>
        <v>1261.54629528841</v>
      </c>
      <c r="X1152">
        <f t="shared" si="370"/>
        <v>-5.93890488298854</v>
      </c>
      <c r="Y1152">
        <f t="shared" si="371"/>
        <v>-10.5111863298445</v>
      </c>
      <c r="Z1152">
        <f t="shared" si="372"/>
        <v>5.26625219678072</v>
      </c>
      <c r="AA1152">
        <f t="shared" si="373"/>
        <v>-48.3654235512552</v>
      </c>
      <c r="AB1152">
        <f t="shared" si="374"/>
        <v>1267.17778535818</v>
      </c>
      <c r="AC1152">
        <f t="shared" si="375"/>
        <v>1260.54651473032</v>
      </c>
      <c r="AD1152">
        <f t="shared" si="376"/>
        <v>-6.95839849974504</v>
      </c>
      <c r="AE1152">
        <f t="shared" si="377"/>
        <v>-47.3459299344986</v>
      </c>
      <c r="AF1152">
        <f t="shared" si="378"/>
        <v>5.95861794165315</v>
      </c>
    </row>
    <row r="1153" spans="1:32">
      <c r="A1153" s="1">
        <v>1253.8</v>
      </c>
      <c r="C1153">
        <v>-0.844759378730686</v>
      </c>
      <c r="D1153">
        <v>-0.419821738616346</v>
      </c>
      <c r="E1153">
        <v>-9.57655768276418</v>
      </c>
      <c r="F1153">
        <v>-0.161170244007244</v>
      </c>
      <c r="G1153">
        <v>-1.0805974085111</v>
      </c>
      <c r="H1153">
        <v>4.55046085199258</v>
      </c>
      <c r="I1153">
        <v>-53.9868701274466</v>
      </c>
      <c r="J1153">
        <v>1315.31931572808</v>
      </c>
      <c r="L1153">
        <f t="shared" si="358"/>
        <v>-1.26458111734703</v>
      </c>
      <c r="M1153">
        <f t="shared" si="359"/>
        <v>-10.8411388001112</v>
      </c>
      <c r="N1153">
        <f t="shared" si="360"/>
        <v>-11.0023090441185</v>
      </c>
      <c r="O1153">
        <f t="shared" si="361"/>
        <v>-12.0829064526296</v>
      </c>
      <c r="P1153">
        <f t="shared" si="362"/>
        <v>-7.53244560063697</v>
      </c>
      <c r="Q1153">
        <f t="shared" si="363"/>
        <v>-61.5193157280836</v>
      </c>
      <c r="R1153">
        <f t="shared" si="364"/>
        <v>-9.99637942138053</v>
      </c>
      <c r="S1153">
        <f t="shared" si="365"/>
        <v>-9.73772792677142</v>
      </c>
      <c r="T1153">
        <f t="shared" si="366"/>
        <v>-1.24176765251834</v>
      </c>
      <c r="U1153">
        <f t="shared" si="367"/>
        <v>3.46986344348148</v>
      </c>
      <c r="V1153">
        <f t="shared" si="368"/>
        <v>-49.436409275454</v>
      </c>
      <c r="W1153">
        <f t="shared" si="369"/>
        <v>1261.33244560063</v>
      </c>
      <c r="X1153">
        <f t="shared" si="370"/>
        <v>-10.1575496653878</v>
      </c>
      <c r="Y1153">
        <f t="shared" si="371"/>
        <v>-10.8183253352825</v>
      </c>
      <c r="Z1153">
        <f t="shared" si="372"/>
        <v>3.30869319947424</v>
      </c>
      <c r="AA1153">
        <f t="shared" si="373"/>
        <v>-50.5170066839651</v>
      </c>
      <c r="AB1153">
        <f t="shared" si="374"/>
        <v>1265.88290645263</v>
      </c>
      <c r="AC1153">
        <f t="shared" si="375"/>
        <v>1254.64475937873</v>
      </c>
      <c r="AD1153">
        <f t="shared" si="376"/>
        <v>-11.0769768298916</v>
      </c>
      <c r="AE1153">
        <f t="shared" si="377"/>
        <v>-49.5975795194613</v>
      </c>
      <c r="AF1153">
        <f t="shared" si="378"/>
        <v>4.38929060798534</v>
      </c>
    </row>
    <row r="1154" spans="1:32">
      <c r="A1154" s="1">
        <v>1249.5</v>
      </c>
      <c r="C1154">
        <v>-0.82782622781831</v>
      </c>
      <c r="D1154">
        <v>-3.90885615792154</v>
      </c>
      <c r="E1154">
        <v>-8.15914601670326</v>
      </c>
      <c r="F1154">
        <v>-0.70574614831792</v>
      </c>
      <c r="G1154">
        <v>-1.49416781192217</v>
      </c>
      <c r="H1154">
        <v>3.47593062478912</v>
      </c>
      <c r="I1154">
        <v>-54.6690383560538</v>
      </c>
      <c r="J1154">
        <v>1315.78885009395</v>
      </c>
      <c r="L1154">
        <f t="shared" si="358"/>
        <v>-4.73668238573985</v>
      </c>
      <c r="M1154">
        <f t="shared" si="359"/>
        <v>-12.8958284024431</v>
      </c>
      <c r="N1154">
        <f t="shared" si="360"/>
        <v>-13.601574550761</v>
      </c>
      <c r="O1154">
        <f t="shared" si="361"/>
        <v>-15.0957423626832</v>
      </c>
      <c r="P1154">
        <f t="shared" si="362"/>
        <v>-11.6198117378941</v>
      </c>
      <c r="Q1154">
        <f t="shared" si="363"/>
        <v>-66.2888500939479</v>
      </c>
      <c r="R1154">
        <f t="shared" si="364"/>
        <v>-12.0680021746248</v>
      </c>
      <c r="S1154">
        <f t="shared" si="365"/>
        <v>-8.86489216502118</v>
      </c>
      <c r="T1154">
        <f t="shared" si="366"/>
        <v>-2.19991396024009</v>
      </c>
      <c r="U1154">
        <f t="shared" si="367"/>
        <v>1.98176281286695</v>
      </c>
      <c r="V1154">
        <f t="shared" si="368"/>
        <v>-51.1931077312647</v>
      </c>
      <c r="W1154">
        <f t="shared" si="369"/>
        <v>1261.1198117379</v>
      </c>
      <c r="X1154">
        <f t="shared" si="370"/>
        <v>-12.7737483229427</v>
      </c>
      <c r="Y1154">
        <f t="shared" si="371"/>
        <v>-10.3590599769433</v>
      </c>
      <c r="Z1154">
        <f t="shared" si="372"/>
        <v>1.27601666454903</v>
      </c>
      <c r="AA1154">
        <f t="shared" si="373"/>
        <v>-52.6872755431868</v>
      </c>
      <c r="AB1154">
        <f t="shared" si="374"/>
        <v>1264.59574236269</v>
      </c>
      <c r="AC1154">
        <f t="shared" si="375"/>
        <v>1250.32782622782</v>
      </c>
      <c r="AD1154">
        <f t="shared" si="376"/>
        <v>-13.562169986547</v>
      </c>
      <c r="AE1154">
        <f t="shared" si="377"/>
        <v>-51.8988538795826</v>
      </c>
      <c r="AF1154">
        <f t="shared" si="378"/>
        <v>2.7701844764712</v>
      </c>
    </row>
    <row r="1155" spans="1:32">
      <c r="A1155" s="1">
        <v>1254.2</v>
      </c>
      <c r="C1155">
        <v>5.69534782059303</v>
      </c>
      <c r="D1155">
        <v>-5.32767457719907</v>
      </c>
      <c r="E1155">
        <v>-6.29979184809953</v>
      </c>
      <c r="F1155">
        <v>-1.24756645655267</v>
      </c>
      <c r="G1155">
        <v>-1.93806606405015</v>
      </c>
      <c r="H1155">
        <v>2.40929181671964</v>
      </c>
      <c r="I1155">
        <v>-55.3509875483628</v>
      </c>
      <c r="J1155">
        <v>1316.25944685695</v>
      </c>
      <c r="L1155">
        <f t="shared" ref="L1155:L1218" si="379">SUM(C1155:D1155)</f>
        <v>0.36767324339396</v>
      </c>
      <c r="M1155">
        <f t="shared" ref="M1155:M1218" si="380">SUM(C1155:E1155)</f>
        <v>-5.93211860470557</v>
      </c>
      <c r="N1155">
        <f t="shared" ref="N1155:N1218" si="381">SUM(C1155:F1155)</f>
        <v>-7.17968506125824</v>
      </c>
      <c r="O1155">
        <f t="shared" ref="O1155:O1218" si="382">SUM(C1155:G1155)</f>
        <v>-9.11775112530839</v>
      </c>
      <c r="P1155">
        <f t="shared" ref="P1155:P1218" si="383">SUM(C1155:H1155)</f>
        <v>-6.70845930858875</v>
      </c>
      <c r="Q1155">
        <f t="shared" ref="Q1155:Q1218" si="384">SUM(C1155:I1155)</f>
        <v>-62.0594468569516</v>
      </c>
      <c r="R1155">
        <f t="shared" ref="R1155:R1218" si="385">SUM(D1155:E1155)</f>
        <v>-11.6274664252986</v>
      </c>
      <c r="S1155">
        <f t="shared" ref="S1155:S1218" si="386">SUM(E1155:F1155)</f>
        <v>-7.5473583046522</v>
      </c>
      <c r="T1155">
        <f t="shared" ref="T1155:T1218" si="387">SUM(F1155:G1155)</f>
        <v>-3.18563252060282</v>
      </c>
      <c r="U1155">
        <f t="shared" ref="U1155:U1218" si="388">SUM(G1155:H1155)</f>
        <v>0.47122575266949</v>
      </c>
      <c r="V1155">
        <f t="shared" ref="V1155:V1218" si="389">SUM(H1155:I1155)</f>
        <v>-52.9416957316432</v>
      </c>
      <c r="W1155">
        <f t="shared" ref="W1155:W1218" si="390">SUM(I1155:J1155)</f>
        <v>1260.90845930859</v>
      </c>
      <c r="X1155">
        <f t="shared" ref="X1155:X1218" si="391">SUM(D1155:F1155)</f>
        <v>-12.8750328818513</v>
      </c>
      <c r="Y1155">
        <f t="shared" ref="Y1155:Y1218" si="392">SUM(E1155:G1155)</f>
        <v>-9.48542436870235</v>
      </c>
      <c r="Z1155">
        <f t="shared" ref="Z1155:Z1218" si="393">SUM(F1155:H1155)</f>
        <v>-0.77634070388318</v>
      </c>
      <c r="AA1155">
        <f t="shared" ref="AA1155:AA1218" si="394">SUM(G1155:I1155)</f>
        <v>-54.8797617956933</v>
      </c>
      <c r="AB1155">
        <f t="shared" ref="AB1155:AB1218" si="395">SUM(H1155:J1155)</f>
        <v>1263.31775112531</v>
      </c>
      <c r="AC1155">
        <f t="shared" ref="AC1155:AC1218" si="396">SUM(D1155:J1155)</f>
        <v>1248.50465217941</v>
      </c>
      <c r="AD1155">
        <f t="shared" ref="AD1155:AD1218" si="397">D1155+E1155+G1155</f>
        <v>-13.5655324893487</v>
      </c>
      <c r="AE1155">
        <f t="shared" ref="AE1155:AE1218" si="398">F1155+H1155+I1155</f>
        <v>-54.1892621881958</v>
      </c>
      <c r="AF1155">
        <f t="shared" ref="AF1155:AF1218" si="399">F1155+H1155</f>
        <v>1.16172536016697</v>
      </c>
    </row>
    <row r="1156" spans="1:32">
      <c r="A1156" s="1">
        <v>1242.8</v>
      </c>
      <c r="C1156">
        <v>-6.56029744893446</v>
      </c>
      <c r="D1156">
        <v>-4.85802534634385</v>
      </c>
      <c r="E1156">
        <v>-3.65573225075187</v>
      </c>
      <c r="F1156">
        <v>-1.7610594829331</v>
      </c>
      <c r="G1156">
        <v>-2.41522002896915</v>
      </c>
      <c r="H1156">
        <v>1.35188140819025</v>
      </c>
      <c r="I1156">
        <v>-56.0326534683035</v>
      </c>
      <c r="J1156">
        <v>1316.73110661805</v>
      </c>
      <c r="L1156">
        <f t="shared" si="379"/>
        <v>-11.4183227952783</v>
      </c>
      <c r="M1156">
        <f t="shared" si="380"/>
        <v>-15.0740550460302</v>
      </c>
      <c r="N1156">
        <f t="shared" si="381"/>
        <v>-16.8351145289633</v>
      </c>
      <c r="O1156">
        <f t="shared" si="382"/>
        <v>-19.2503345579324</v>
      </c>
      <c r="P1156">
        <f t="shared" si="383"/>
        <v>-17.8984531497422</v>
      </c>
      <c r="Q1156">
        <f t="shared" si="384"/>
        <v>-73.9311066180457</v>
      </c>
      <c r="R1156">
        <f t="shared" si="385"/>
        <v>-8.51375759709572</v>
      </c>
      <c r="S1156">
        <f t="shared" si="386"/>
        <v>-5.41679173368497</v>
      </c>
      <c r="T1156">
        <f t="shared" si="387"/>
        <v>-4.17627951190225</v>
      </c>
      <c r="U1156">
        <f t="shared" si="388"/>
        <v>-1.0633386207789</v>
      </c>
      <c r="V1156">
        <f t="shared" si="389"/>
        <v>-54.6807720601132</v>
      </c>
      <c r="W1156">
        <f t="shared" si="390"/>
        <v>1260.69845314975</v>
      </c>
      <c r="X1156">
        <f t="shared" si="391"/>
        <v>-10.2748170800288</v>
      </c>
      <c r="Y1156">
        <f t="shared" si="392"/>
        <v>-7.83201176265412</v>
      </c>
      <c r="Z1156">
        <f t="shared" si="393"/>
        <v>-2.824398103712</v>
      </c>
      <c r="AA1156">
        <f t="shared" si="394"/>
        <v>-57.0959920890824</v>
      </c>
      <c r="AB1156">
        <f t="shared" si="395"/>
        <v>1262.05033455794</v>
      </c>
      <c r="AC1156">
        <f t="shared" si="396"/>
        <v>1249.36029744894</v>
      </c>
      <c r="AD1156">
        <f t="shared" si="397"/>
        <v>-10.9289776260649</v>
      </c>
      <c r="AE1156">
        <f t="shared" si="398"/>
        <v>-56.4418315430463</v>
      </c>
      <c r="AF1156">
        <f t="shared" si="399"/>
        <v>-0.40917807474285</v>
      </c>
    </row>
    <row r="1157" spans="1:32">
      <c r="A1157" s="1">
        <v>1254</v>
      </c>
      <c r="C1157">
        <v>1.31987725856395</v>
      </c>
      <c r="D1157">
        <v>-2.33331715878079</v>
      </c>
      <c r="E1157">
        <v>-0.597775880941409</v>
      </c>
      <c r="F1157">
        <v>-2.25664340849482</v>
      </c>
      <c r="G1157">
        <v>-2.92678069045955</v>
      </c>
      <c r="H1157">
        <v>0.304782651643941</v>
      </c>
      <c r="I1157">
        <v>-56.7139728512808</v>
      </c>
      <c r="J1157">
        <v>1317.20383007975</v>
      </c>
      <c r="L1157">
        <f t="shared" si="379"/>
        <v>-1.01343990021684</v>
      </c>
      <c r="M1157">
        <f t="shared" si="380"/>
        <v>-1.61121578115825</v>
      </c>
      <c r="N1157">
        <f t="shared" si="381"/>
        <v>-3.86785918965307</v>
      </c>
      <c r="O1157">
        <f t="shared" si="382"/>
        <v>-6.79463988011262</v>
      </c>
      <c r="P1157">
        <f t="shared" si="383"/>
        <v>-6.48985722846868</v>
      </c>
      <c r="Q1157">
        <f t="shared" si="384"/>
        <v>-63.2038300797495</v>
      </c>
      <c r="R1157">
        <f t="shared" si="385"/>
        <v>-2.9310930397222</v>
      </c>
      <c r="S1157">
        <f t="shared" si="386"/>
        <v>-2.85441928943623</v>
      </c>
      <c r="T1157">
        <f t="shared" si="387"/>
        <v>-5.18342409895437</v>
      </c>
      <c r="U1157">
        <f t="shared" si="388"/>
        <v>-2.62199803881561</v>
      </c>
      <c r="V1157">
        <f t="shared" si="389"/>
        <v>-56.4091901996369</v>
      </c>
      <c r="W1157">
        <f t="shared" si="390"/>
        <v>1260.48985722847</v>
      </c>
      <c r="X1157">
        <f t="shared" si="391"/>
        <v>-5.18773644821702</v>
      </c>
      <c r="Y1157">
        <f t="shared" si="392"/>
        <v>-5.78119997989578</v>
      </c>
      <c r="Z1157">
        <f t="shared" si="393"/>
        <v>-4.87864144731043</v>
      </c>
      <c r="AA1157">
        <f t="shared" si="394"/>
        <v>-59.3359708900964</v>
      </c>
      <c r="AB1157">
        <f t="shared" si="395"/>
        <v>1260.79463988011</v>
      </c>
      <c r="AC1157">
        <f t="shared" si="396"/>
        <v>1252.68012274144</v>
      </c>
      <c r="AD1157">
        <f t="shared" si="397"/>
        <v>-5.85787373018175</v>
      </c>
      <c r="AE1157">
        <f t="shared" si="398"/>
        <v>-58.6658336081317</v>
      </c>
      <c r="AF1157">
        <f t="shared" si="399"/>
        <v>-1.95186075685088</v>
      </c>
    </row>
    <row r="1158" spans="1:32">
      <c r="A1158" s="1">
        <v>1258.1</v>
      </c>
      <c r="C1158">
        <v>1.6356181409371</v>
      </c>
      <c r="D1158">
        <v>0.956790681608306</v>
      </c>
      <c r="E1158">
        <v>2.15767001408254</v>
      </c>
      <c r="F1158">
        <v>-2.73029848049944</v>
      </c>
      <c r="G1158">
        <v>-3.4714055768843</v>
      </c>
      <c r="H1158">
        <v>-0.731111790606712</v>
      </c>
      <c r="I1158">
        <v>-57.3948810178266</v>
      </c>
      <c r="J1158">
        <v>1317.67761802919</v>
      </c>
      <c r="L1158">
        <f t="shared" si="379"/>
        <v>2.59240882254541</v>
      </c>
      <c r="M1158">
        <f t="shared" si="380"/>
        <v>4.75007883662795</v>
      </c>
      <c r="N1158">
        <f t="shared" si="381"/>
        <v>2.01978035612851</v>
      </c>
      <c r="O1158">
        <f t="shared" si="382"/>
        <v>-1.45162522075579</v>
      </c>
      <c r="P1158">
        <f t="shared" si="383"/>
        <v>-2.18273701136251</v>
      </c>
      <c r="Q1158">
        <f t="shared" si="384"/>
        <v>-59.5776180291891</v>
      </c>
      <c r="R1158">
        <f t="shared" si="385"/>
        <v>3.11446069569085</v>
      </c>
      <c r="S1158">
        <f t="shared" si="386"/>
        <v>-0.5726284664169</v>
      </c>
      <c r="T1158">
        <f t="shared" si="387"/>
        <v>-6.20170405738374</v>
      </c>
      <c r="U1158">
        <f t="shared" si="388"/>
        <v>-4.20251736749101</v>
      </c>
      <c r="V1158">
        <f t="shared" si="389"/>
        <v>-58.1259928084333</v>
      </c>
      <c r="W1158">
        <f t="shared" si="390"/>
        <v>1260.28273701136</v>
      </c>
      <c r="X1158">
        <f t="shared" si="391"/>
        <v>0.384162215191406</v>
      </c>
      <c r="Y1158">
        <f t="shared" si="392"/>
        <v>-4.0440340433012</v>
      </c>
      <c r="Z1158">
        <f t="shared" si="393"/>
        <v>-6.93281584799045</v>
      </c>
      <c r="AA1158">
        <f t="shared" si="394"/>
        <v>-61.5973983853176</v>
      </c>
      <c r="AB1158">
        <f t="shared" si="395"/>
        <v>1259.55162522076</v>
      </c>
      <c r="AC1158">
        <f t="shared" si="396"/>
        <v>1256.46438185906</v>
      </c>
      <c r="AD1158">
        <f t="shared" si="397"/>
        <v>-0.356944881193454</v>
      </c>
      <c r="AE1158">
        <f t="shared" si="398"/>
        <v>-60.8562912889328</v>
      </c>
      <c r="AF1158">
        <f t="shared" si="399"/>
        <v>-3.46141027110615</v>
      </c>
    </row>
    <row r="1159" spans="1:32">
      <c r="A1159" s="1">
        <v>1258.8</v>
      </c>
      <c r="C1159">
        <v>0.249020454944586</v>
      </c>
      <c r="D1159">
        <v>3.30012476607455</v>
      </c>
      <c r="E1159">
        <v>4.1173351382898</v>
      </c>
      <c r="F1159">
        <v>-3.14233622071135</v>
      </c>
      <c r="G1159">
        <v>-4.0464117579046</v>
      </c>
      <c r="H1159">
        <v>-1.75489165135663</v>
      </c>
      <c r="I1159">
        <v>-58.0753121488475</v>
      </c>
      <c r="J1159">
        <v>1318.15247141951</v>
      </c>
      <c r="L1159">
        <f t="shared" si="379"/>
        <v>3.54914522101914</v>
      </c>
      <c r="M1159">
        <f t="shared" si="380"/>
        <v>7.66648035930894</v>
      </c>
      <c r="N1159">
        <f t="shared" si="381"/>
        <v>4.52414413859759</v>
      </c>
      <c r="O1159">
        <f t="shared" si="382"/>
        <v>0.477732380692985</v>
      </c>
      <c r="P1159">
        <f t="shared" si="383"/>
        <v>-1.27715927066364</v>
      </c>
      <c r="Q1159">
        <f t="shared" si="384"/>
        <v>-59.3524714195111</v>
      </c>
      <c r="R1159">
        <f t="shared" si="385"/>
        <v>7.41745990436435</v>
      </c>
      <c r="S1159">
        <f t="shared" si="386"/>
        <v>0.97499891757845</v>
      </c>
      <c r="T1159">
        <f t="shared" si="387"/>
        <v>-7.18874797861595</v>
      </c>
      <c r="U1159">
        <f t="shared" si="388"/>
        <v>-5.80130340926123</v>
      </c>
      <c r="V1159">
        <f t="shared" si="389"/>
        <v>-59.8302038002041</v>
      </c>
      <c r="W1159">
        <f t="shared" si="390"/>
        <v>1260.07715927066</v>
      </c>
      <c r="X1159">
        <f t="shared" si="391"/>
        <v>4.275123683653</v>
      </c>
      <c r="Y1159">
        <f t="shared" si="392"/>
        <v>-3.07141284032615</v>
      </c>
      <c r="Z1159">
        <f t="shared" si="393"/>
        <v>-8.94363962997258</v>
      </c>
      <c r="AA1159">
        <f t="shared" si="394"/>
        <v>-63.8766155581087</v>
      </c>
      <c r="AB1159">
        <f t="shared" si="395"/>
        <v>1258.32226761931</v>
      </c>
      <c r="AC1159">
        <f t="shared" si="396"/>
        <v>1258.55097954505</v>
      </c>
      <c r="AD1159">
        <f t="shared" si="397"/>
        <v>3.37104814645975</v>
      </c>
      <c r="AE1159">
        <f t="shared" si="398"/>
        <v>-62.9725400209155</v>
      </c>
      <c r="AF1159">
        <f t="shared" si="399"/>
        <v>-4.89722787206798</v>
      </c>
    </row>
    <row r="1160" spans="1:32">
      <c r="A1160" s="1">
        <v>1255.9</v>
      </c>
      <c r="C1160">
        <v>-2.59634702911153</v>
      </c>
      <c r="D1160">
        <v>4.67053262271763</v>
      </c>
      <c r="E1160">
        <v>4.80469822774818</v>
      </c>
      <c r="F1160">
        <v>-3.43682769065654</v>
      </c>
      <c r="G1160">
        <v>-4.64966491720083</v>
      </c>
      <c r="H1160">
        <v>-2.76558179543363</v>
      </c>
      <c r="I1160">
        <v>-58.7552006658972</v>
      </c>
      <c r="J1160">
        <v>1318.62839124783</v>
      </c>
      <c r="L1160">
        <f t="shared" si="379"/>
        <v>2.0741855936061</v>
      </c>
      <c r="M1160">
        <f t="shared" si="380"/>
        <v>6.87888382135428</v>
      </c>
      <c r="N1160">
        <f t="shared" si="381"/>
        <v>3.44205613069774</v>
      </c>
      <c r="O1160">
        <f t="shared" si="382"/>
        <v>-1.20760878650309</v>
      </c>
      <c r="P1160">
        <f t="shared" si="383"/>
        <v>-3.97319058193672</v>
      </c>
      <c r="Q1160">
        <f t="shared" si="384"/>
        <v>-62.7283912478339</v>
      </c>
      <c r="R1160">
        <f t="shared" si="385"/>
        <v>9.47523085046581</v>
      </c>
      <c r="S1160">
        <f t="shared" si="386"/>
        <v>1.36787053709164</v>
      </c>
      <c r="T1160">
        <f t="shared" si="387"/>
        <v>-8.08649260785737</v>
      </c>
      <c r="U1160">
        <f t="shared" si="388"/>
        <v>-7.41524671263446</v>
      </c>
      <c r="V1160">
        <f t="shared" si="389"/>
        <v>-61.5207824613308</v>
      </c>
      <c r="W1160">
        <f t="shared" si="390"/>
        <v>1259.87319058193</v>
      </c>
      <c r="X1160">
        <f t="shared" si="391"/>
        <v>6.03840315980927</v>
      </c>
      <c r="Y1160">
        <f t="shared" si="392"/>
        <v>-3.28179438010919</v>
      </c>
      <c r="Z1160">
        <f t="shared" si="393"/>
        <v>-10.852074403291</v>
      </c>
      <c r="AA1160">
        <f t="shared" si="394"/>
        <v>-66.1704473785317</v>
      </c>
      <c r="AB1160">
        <f t="shared" si="395"/>
        <v>1257.1076087865</v>
      </c>
      <c r="AC1160">
        <f t="shared" si="396"/>
        <v>1258.49634702911</v>
      </c>
      <c r="AD1160">
        <f t="shared" si="397"/>
        <v>4.82556593326498</v>
      </c>
      <c r="AE1160">
        <f t="shared" si="398"/>
        <v>-64.9576101519874</v>
      </c>
      <c r="AF1160">
        <f t="shared" si="399"/>
        <v>-6.20240948609017</v>
      </c>
    </row>
    <row r="1161" spans="1:32">
      <c r="A1161" s="1">
        <v>1258.3</v>
      </c>
      <c r="C1161">
        <v>1.80392214564776</v>
      </c>
      <c r="D1161">
        <v>4.95951771116318</v>
      </c>
      <c r="E1161">
        <v>4.45953580343216</v>
      </c>
      <c r="F1161">
        <v>-3.55110421932448</v>
      </c>
      <c r="G1161">
        <v>-5.28044229972744</v>
      </c>
      <c r="H1161">
        <v>-3.76232735888404</v>
      </c>
      <c r="I1161">
        <v>-59.4344803144684</v>
      </c>
      <c r="J1161">
        <v>1319.10537853216</v>
      </c>
      <c r="L1161">
        <f t="shared" si="379"/>
        <v>6.76343985681094</v>
      </c>
      <c r="M1161">
        <f t="shared" si="380"/>
        <v>11.2229756602431</v>
      </c>
      <c r="N1161">
        <f t="shared" si="381"/>
        <v>7.67187144091862</v>
      </c>
      <c r="O1161">
        <f t="shared" si="382"/>
        <v>2.39142914119118</v>
      </c>
      <c r="P1161">
        <f t="shared" si="383"/>
        <v>-1.37089821769286</v>
      </c>
      <c r="Q1161">
        <f t="shared" si="384"/>
        <v>-60.8053785321613</v>
      </c>
      <c r="R1161">
        <f t="shared" si="385"/>
        <v>9.41905351459534</v>
      </c>
      <c r="S1161">
        <f t="shared" si="386"/>
        <v>0.90843158410768</v>
      </c>
      <c r="T1161">
        <f t="shared" si="387"/>
        <v>-8.83154651905192</v>
      </c>
      <c r="U1161">
        <f t="shared" si="388"/>
        <v>-9.04276965861148</v>
      </c>
      <c r="V1161">
        <f t="shared" si="389"/>
        <v>-63.1968076733524</v>
      </c>
      <c r="W1161">
        <f t="shared" si="390"/>
        <v>1259.67089821769</v>
      </c>
      <c r="X1161">
        <f t="shared" si="391"/>
        <v>5.86794929527086</v>
      </c>
      <c r="Y1161">
        <f t="shared" si="392"/>
        <v>-4.37201071561976</v>
      </c>
      <c r="Z1161">
        <f t="shared" si="393"/>
        <v>-12.593873877936</v>
      </c>
      <c r="AA1161">
        <f t="shared" si="394"/>
        <v>-68.4772499730799</v>
      </c>
      <c r="AB1161">
        <f t="shared" si="395"/>
        <v>1255.90857085881</v>
      </c>
      <c r="AC1161">
        <f t="shared" si="396"/>
        <v>1256.49607785435</v>
      </c>
      <c r="AD1161">
        <f t="shared" si="397"/>
        <v>4.1386112148679</v>
      </c>
      <c r="AE1161">
        <f t="shared" si="398"/>
        <v>-66.7479118926769</v>
      </c>
      <c r="AF1161">
        <f t="shared" si="399"/>
        <v>-7.31343157820852</v>
      </c>
    </row>
    <row r="1162" spans="1:32">
      <c r="A1162" s="1">
        <v>1255.9</v>
      </c>
      <c r="C1162">
        <v>3.1029885981475</v>
      </c>
      <c r="D1162">
        <v>3.39377505241116</v>
      </c>
      <c r="E1162">
        <v>4.04951120778559</v>
      </c>
      <c r="F1162">
        <v>-3.4330598028269</v>
      </c>
      <c r="G1162">
        <v>-5.93922591839253</v>
      </c>
      <c r="H1162">
        <v>-4.74433745642727</v>
      </c>
      <c r="I1162">
        <v>-60.1130860042324</v>
      </c>
      <c r="J1162">
        <v>1319.58343432354</v>
      </c>
      <c r="L1162">
        <f t="shared" si="379"/>
        <v>6.49676365055866</v>
      </c>
      <c r="M1162">
        <f t="shared" si="380"/>
        <v>10.5462748583443</v>
      </c>
      <c r="N1162">
        <f t="shared" si="381"/>
        <v>7.11321505551735</v>
      </c>
      <c r="O1162">
        <f t="shared" si="382"/>
        <v>1.17398913712482</v>
      </c>
      <c r="P1162">
        <f t="shared" si="383"/>
        <v>-3.57034831930245</v>
      </c>
      <c r="Q1162">
        <f t="shared" si="384"/>
        <v>-63.6834343235348</v>
      </c>
      <c r="R1162">
        <f t="shared" si="385"/>
        <v>7.44328626019675</v>
      </c>
      <c r="S1162">
        <f t="shared" si="386"/>
        <v>0.61645140495869</v>
      </c>
      <c r="T1162">
        <f t="shared" si="387"/>
        <v>-9.37228572121943</v>
      </c>
      <c r="U1162">
        <f t="shared" si="388"/>
        <v>-10.6835633748198</v>
      </c>
      <c r="V1162">
        <f t="shared" si="389"/>
        <v>-64.8574234606597</v>
      </c>
      <c r="W1162">
        <f t="shared" si="390"/>
        <v>1259.47034831931</v>
      </c>
      <c r="X1162">
        <f t="shared" si="391"/>
        <v>4.01022645736985</v>
      </c>
      <c r="Y1162">
        <f t="shared" si="392"/>
        <v>-5.32277451343384</v>
      </c>
      <c r="Z1162">
        <f t="shared" si="393"/>
        <v>-14.1166231776467</v>
      </c>
      <c r="AA1162">
        <f t="shared" si="394"/>
        <v>-70.7966493790522</v>
      </c>
      <c r="AB1162">
        <f t="shared" si="395"/>
        <v>1254.72601086288</v>
      </c>
      <c r="AC1162">
        <f t="shared" si="396"/>
        <v>1252.79701140186</v>
      </c>
      <c r="AD1162">
        <f t="shared" si="397"/>
        <v>1.50406034180422</v>
      </c>
      <c r="AE1162">
        <f t="shared" si="398"/>
        <v>-68.2904832634866</v>
      </c>
      <c r="AF1162">
        <f t="shared" si="399"/>
        <v>-8.17739725925417</v>
      </c>
    </row>
    <row r="1163" spans="1:32">
      <c r="A1163" s="1">
        <v>1241.9</v>
      </c>
      <c r="C1163">
        <v>-6.66446276253391</v>
      </c>
      <c r="D1163">
        <v>1.0048387563429</v>
      </c>
      <c r="E1163">
        <v>3.68710247867031</v>
      </c>
      <c r="F1163">
        <v>-3.06303762750838</v>
      </c>
      <c r="G1163">
        <v>-6.62528279542419</v>
      </c>
      <c r="H1163">
        <v>-5.71076466749764</v>
      </c>
      <c r="I1163">
        <v>-60.7909531201606</v>
      </c>
      <c r="J1163">
        <v>1320.06255973811</v>
      </c>
      <c r="L1163">
        <f t="shared" si="379"/>
        <v>-5.65962400619101</v>
      </c>
      <c r="M1163">
        <f t="shared" si="380"/>
        <v>-1.9725215275207</v>
      </c>
      <c r="N1163">
        <f t="shared" si="381"/>
        <v>-5.03555915502908</v>
      </c>
      <c r="O1163">
        <f t="shared" si="382"/>
        <v>-11.6608419504533</v>
      </c>
      <c r="P1163">
        <f t="shared" si="383"/>
        <v>-17.3716066179509</v>
      </c>
      <c r="Q1163">
        <f t="shared" si="384"/>
        <v>-78.1625597381115</v>
      </c>
      <c r="R1163">
        <f t="shared" si="385"/>
        <v>4.69194123501321</v>
      </c>
      <c r="S1163">
        <f t="shared" si="386"/>
        <v>0.62406485116193</v>
      </c>
      <c r="T1163">
        <f t="shared" si="387"/>
        <v>-9.68832042293257</v>
      </c>
      <c r="U1163">
        <f t="shared" si="388"/>
        <v>-12.3360474629218</v>
      </c>
      <c r="V1163">
        <f t="shared" si="389"/>
        <v>-66.5017177876582</v>
      </c>
      <c r="W1163">
        <f t="shared" si="390"/>
        <v>1259.27160661795</v>
      </c>
      <c r="X1163">
        <f t="shared" si="391"/>
        <v>1.62890360750483</v>
      </c>
      <c r="Y1163">
        <f t="shared" si="392"/>
        <v>-6.00121794426226</v>
      </c>
      <c r="Z1163">
        <f t="shared" si="393"/>
        <v>-15.3990850904302</v>
      </c>
      <c r="AA1163">
        <f t="shared" si="394"/>
        <v>-73.1270005830824</v>
      </c>
      <c r="AB1163">
        <f t="shared" si="395"/>
        <v>1253.56084195045</v>
      </c>
      <c r="AC1163">
        <f t="shared" si="396"/>
        <v>1248.56446276253</v>
      </c>
      <c r="AD1163">
        <f t="shared" si="397"/>
        <v>-1.93334156041098</v>
      </c>
      <c r="AE1163">
        <f t="shared" si="398"/>
        <v>-69.5647554151666</v>
      </c>
      <c r="AF1163">
        <f t="shared" si="399"/>
        <v>-8.77380229500602</v>
      </c>
    </row>
    <row r="1164" spans="1:32">
      <c r="A1164" s="1">
        <v>1247.7</v>
      </c>
      <c r="C1164">
        <v>2.6904365300866</v>
      </c>
      <c r="D1164">
        <v>0.0988953981277378</v>
      </c>
      <c r="E1164">
        <v>2.37455167095357</v>
      </c>
      <c r="F1164">
        <v>-2.54191628791606</v>
      </c>
      <c r="G1164">
        <v>-7.33586907101688</v>
      </c>
      <c r="H1164">
        <v>-6.66083831923125</v>
      </c>
      <c r="I1164">
        <v>-61.4680159201266</v>
      </c>
      <c r="J1164">
        <v>1320.54275599912</v>
      </c>
      <c r="L1164">
        <f t="shared" si="379"/>
        <v>2.78933192821434</v>
      </c>
      <c r="M1164">
        <f t="shared" si="380"/>
        <v>5.16388359916791</v>
      </c>
      <c r="N1164">
        <f t="shared" si="381"/>
        <v>2.62196731125185</v>
      </c>
      <c r="O1164">
        <f t="shared" si="382"/>
        <v>-4.71390175976503</v>
      </c>
      <c r="P1164">
        <f t="shared" si="383"/>
        <v>-11.3747400789963</v>
      </c>
      <c r="Q1164">
        <f t="shared" si="384"/>
        <v>-72.8427559991229</v>
      </c>
      <c r="R1164">
        <f t="shared" si="385"/>
        <v>2.47344706908131</v>
      </c>
      <c r="S1164">
        <f t="shared" si="386"/>
        <v>-0.16736461696249</v>
      </c>
      <c r="T1164">
        <f t="shared" si="387"/>
        <v>-9.87778535893294</v>
      </c>
      <c r="U1164">
        <f t="shared" si="388"/>
        <v>-13.9967073902481</v>
      </c>
      <c r="V1164">
        <f t="shared" si="389"/>
        <v>-68.1288542393578</v>
      </c>
      <c r="W1164">
        <f t="shared" si="390"/>
        <v>1259.07474007899</v>
      </c>
      <c r="X1164">
        <f t="shared" si="391"/>
        <v>-0.0684692188347524</v>
      </c>
      <c r="Y1164">
        <f t="shared" si="392"/>
        <v>-7.50323368797937</v>
      </c>
      <c r="Z1164">
        <f t="shared" si="393"/>
        <v>-16.5386236781642</v>
      </c>
      <c r="AA1164">
        <f t="shared" si="394"/>
        <v>-75.4647233103747</v>
      </c>
      <c r="AB1164">
        <f t="shared" si="395"/>
        <v>1252.41390175976</v>
      </c>
      <c r="AC1164">
        <f t="shared" si="396"/>
        <v>1245.00956346991</v>
      </c>
      <c r="AD1164">
        <f t="shared" si="397"/>
        <v>-4.86242200193557</v>
      </c>
      <c r="AE1164">
        <f t="shared" si="398"/>
        <v>-70.6707705272739</v>
      </c>
      <c r="AF1164">
        <f t="shared" si="399"/>
        <v>-9.20275460714731</v>
      </c>
    </row>
    <row r="1165" spans="1:32">
      <c r="A1165" s="1">
        <v>1241.8</v>
      </c>
      <c r="C1165">
        <v>0.225780643589099</v>
      </c>
      <c r="D1165">
        <v>0.75296834828777</v>
      </c>
      <c r="E1165">
        <v>-0.40233720627878</v>
      </c>
      <c r="F1165">
        <v>-1.99679229557742</v>
      </c>
      <c r="G1165">
        <v>-8.0654597627675</v>
      </c>
      <c r="H1165">
        <v>-7.59398498241226</v>
      </c>
      <c r="I1165">
        <v>-62.1441991965706</v>
      </c>
      <c r="J1165">
        <v>1321.02402445173</v>
      </c>
      <c r="L1165">
        <f t="shared" si="379"/>
        <v>0.978748991876869</v>
      </c>
      <c r="M1165">
        <f t="shared" si="380"/>
        <v>0.576411785598089</v>
      </c>
      <c r="N1165">
        <f t="shared" si="381"/>
        <v>-1.42038050997933</v>
      </c>
      <c r="O1165">
        <f t="shared" si="382"/>
        <v>-9.48584027274683</v>
      </c>
      <c r="P1165">
        <f t="shared" si="383"/>
        <v>-17.0798252551591</v>
      </c>
      <c r="Q1165">
        <f t="shared" si="384"/>
        <v>-79.2240244517297</v>
      </c>
      <c r="R1165">
        <f t="shared" si="385"/>
        <v>0.35063114200899</v>
      </c>
      <c r="S1165">
        <f t="shared" si="386"/>
        <v>-2.3991295018562</v>
      </c>
      <c r="T1165">
        <f t="shared" si="387"/>
        <v>-10.0622520583449</v>
      </c>
      <c r="U1165">
        <f t="shared" si="388"/>
        <v>-15.6594447451798</v>
      </c>
      <c r="V1165">
        <f t="shared" si="389"/>
        <v>-69.7381841789829</v>
      </c>
      <c r="W1165">
        <f t="shared" si="390"/>
        <v>1258.87982525516</v>
      </c>
      <c r="X1165">
        <f t="shared" si="391"/>
        <v>-1.64616115356843</v>
      </c>
      <c r="Y1165">
        <f t="shared" si="392"/>
        <v>-10.4645892646237</v>
      </c>
      <c r="Z1165">
        <f t="shared" si="393"/>
        <v>-17.6562370407572</v>
      </c>
      <c r="AA1165">
        <f t="shared" si="394"/>
        <v>-77.8036439417504</v>
      </c>
      <c r="AB1165">
        <f t="shared" si="395"/>
        <v>1251.28584027275</v>
      </c>
      <c r="AC1165">
        <f t="shared" si="396"/>
        <v>1241.57421935641</v>
      </c>
      <c r="AD1165">
        <f t="shared" si="397"/>
        <v>-7.71482862075851</v>
      </c>
      <c r="AE1165">
        <f t="shared" si="398"/>
        <v>-71.7349764745603</v>
      </c>
      <c r="AF1165">
        <f t="shared" si="399"/>
        <v>-9.59077727798968</v>
      </c>
    </row>
    <row r="1166" spans="1:32">
      <c r="A1166" s="1">
        <v>1241</v>
      </c>
      <c r="C1166">
        <v>4.09030039777394</v>
      </c>
      <c r="D1166">
        <v>0.398899336953259</v>
      </c>
      <c r="E1166">
        <v>-3.34456348520028</v>
      </c>
      <c r="F1166">
        <v>-1.51569249412193</v>
      </c>
      <c r="G1166">
        <v>-8.80608544064769</v>
      </c>
      <c r="H1166">
        <v>-8.50980539027957</v>
      </c>
      <c r="I1166">
        <v>-62.8194194478169</v>
      </c>
      <c r="J1166">
        <v>1321.50636652334</v>
      </c>
      <c r="L1166">
        <f t="shared" si="379"/>
        <v>4.4891997347272</v>
      </c>
      <c r="M1166">
        <f t="shared" si="380"/>
        <v>1.14463624952692</v>
      </c>
      <c r="N1166">
        <f t="shared" si="381"/>
        <v>-0.371056244595011</v>
      </c>
      <c r="O1166">
        <f t="shared" si="382"/>
        <v>-9.1771416852427</v>
      </c>
      <c r="P1166">
        <f t="shared" si="383"/>
        <v>-17.6869470755223</v>
      </c>
      <c r="Q1166">
        <f t="shared" si="384"/>
        <v>-80.5063665233392</v>
      </c>
      <c r="R1166">
        <f t="shared" si="385"/>
        <v>-2.94566414824702</v>
      </c>
      <c r="S1166">
        <f t="shared" si="386"/>
        <v>-4.86025597932221</v>
      </c>
      <c r="T1166">
        <f t="shared" si="387"/>
        <v>-10.3217779347696</v>
      </c>
      <c r="U1166">
        <f t="shared" si="388"/>
        <v>-17.3158908309273</v>
      </c>
      <c r="V1166">
        <f t="shared" si="389"/>
        <v>-71.3292248380965</v>
      </c>
      <c r="W1166">
        <f t="shared" si="390"/>
        <v>1258.68694707552</v>
      </c>
      <c r="X1166">
        <f t="shared" si="391"/>
        <v>-4.46135664236895</v>
      </c>
      <c r="Y1166">
        <f t="shared" si="392"/>
        <v>-13.6663414199699</v>
      </c>
      <c r="Z1166">
        <f t="shared" si="393"/>
        <v>-18.8315833250492</v>
      </c>
      <c r="AA1166">
        <f t="shared" si="394"/>
        <v>-80.1353102787442</v>
      </c>
      <c r="AB1166">
        <f t="shared" si="395"/>
        <v>1250.17714168524</v>
      </c>
      <c r="AC1166">
        <f t="shared" si="396"/>
        <v>1236.90969960223</v>
      </c>
      <c r="AD1166">
        <f t="shared" si="397"/>
        <v>-11.7517495888947</v>
      </c>
      <c r="AE1166">
        <f t="shared" si="398"/>
        <v>-72.8449173322184</v>
      </c>
      <c r="AF1166">
        <f t="shared" si="399"/>
        <v>-10.0254978844015</v>
      </c>
    </row>
    <row r="1167" spans="1:32">
      <c r="A1167" s="1">
        <v>1227.4</v>
      </c>
      <c r="C1167">
        <v>-4.0133151885202</v>
      </c>
      <c r="D1167">
        <v>-1.97939055524328</v>
      </c>
      <c r="E1167">
        <v>-5.0175124994811</v>
      </c>
      <c r="F1167">
        <v>-1.12830477955974</v>
      </c>
      <c r="G1167">
        <v>-9.54964667580952</v>
      </c>
      <c r="H1167">
        <v>-9.4080254430165</v>
      </c>
      <c r="I1167">
        <v>-63.4935883663774</v>
      </c>
      <c r="J1167">
        <v>1321.98978350801</v>
      </c>
      <c r="L1167">
        <f t="shared" si="379"/>
        <v>-5.99270574376348</v>
      </c>
      <c r="M1167">
        <f t="shared" si="380"/>
        <v>-11.0102182432446</v>
      </c>
      <c r="N1167">
        <f t="shared" si="381"/>
        <v>-12.1385230228043</v>
      </c>
      <c r="O1167">
        <f t="shared" si="382"/>
        <v>-21.6881696986138</v>
      </c>
      <c r="P1167">
        <f t="shared" si="383"/>
        <v>-31.0961951416303</v>
      </c>
      <c r="Q1167">
        <f t="shared" si="384"/>
        <v>-94.5897835080077</v>
      </c>
      <c r="R1167">
        <f t="shared" si="385"/>
        <v>-6.99690305472438</v>
      </c>
      <c r="S1167">
        <f t="shared" si="386"/>
        <v>-6.14581727904084</v>
      </c>
      <c r="T1167">
        <f t="shared" si="387"/>
        <v>-10.6779514553693</v>
      </c>
      <c r="U1167">
        <f t="shared" si="388"/>
        <v>-18.957672118826</v>
      </c>
      <c r="V1167">
        <f t="shared" si="389"/>
        <v>-72.9016138093939</v>
      </c>
      <c r="W1167">
        <f t="shared" si="390"/>
        <v>1258.49619514163</v>
      </c>
      <c r="X1167">
        <f t="shared" si="391"/>
        <v>-8.12520783428412</v>
      </c>
      <c r="Y1167">
        <f t="shared" si="392"/>
        <v>-15.6954639548504</v>
      </c>
      <c r="Z1167">
        <f t="shared" si="393"/>
        <v>-20.0859768983858</v>
      </c>
      <c r="AA1167">
        <f t="shared" si="394"/>
        <v>-82.4512604852034</v>
      </c>
      <c r="AB1167">
        <f t="shared" si="395"/>
        <v>1249.08816969862</v>
      </c>
      <c r="AC1167">
        <f t="shared" si="396"/>
        <v>1231.41331518852</v>
      </c>
      <c r="AD1167">
        <f t="shared" si="397"/>
        <v>-16.5465497305339</v>
      </c>
      <c r="AE1167">
        <f t="shared" si="398"/>
        <v>-74.0299185889536</v>
      </c>
      <c r="AF1167">
        <f t="shared" si="399"/>
        <v>-10.5363302225762</v>
      </c>
    </row>
    <row r="1168" spans="1:32">
      <c r="A1168" s="1">
        <v>1227.3</v>
      </c>
      <c r="C1168">
        <v>0.137622472594151</v>
      </c>
      <c r="D1168">
        <v>-4.87607948252051</v>
      </c>
      <c r="E1168">
        <v>-4.86804821356586</v>
      </c>
      <c r="F1168">
        <v>-0.822462756889817</v>
      </c>
      <c r="G1168">
        <v>-10.2901279184396</v>
      </c>
      <c r="H1168">
        <v>-10.2885687075801</v>
      </c>
      <c r="I1168">
        <v>-64.166611783669</v>
      </c>
      <c r="J1168">
        <v>1322.47427639007</v>
      </c>
      <c r="L1168">
        <f t="shared" si="379"/>
        <v>-4.73845700992636</v>
      </c>
      <c r="M1168">
        <f t="shared" si="380"/>
        <v>-9.60650522349222</v>
      </c>
      <c r="N1168">
        <f t="shared" si="381"/>
        <v>-10.428967980382</v>
      </c>
      <c r="O1168">
        <f t="shared" si="382"/>
        <v>-20.7190958988216</v>
      </c>
      <c r="P1168">
        <f t="shared" si="383"/>
        <v>-31.0076646064017</v>
      </c>
      <c r="Q1168">
        <f t="shared" si="384"/>
        <v>-95.1742763900707</v>
      </c>
      <c r="R1168">
        <f t="shared" si="385"/>
        <v>-9.74412769608637</v>
      </c>
      <c r="S1168">
        <f t="shared" si="386"/>
        <v>-5.69051097045568</v>
      </c>
      <c r="T1168">
        <f t="shared" si="387"/>
        <v>-11.1125906753294</v>
      </c>
      <c r="U1168">
        <f t="shared" si="388"/>
        <v>-20.5786966260197</v>
      </c>
      <c r="V1168">
        <f t="shared" si="389"/>
        <v>-74.4551804912491</v>
      </c>
      <c r="W1168">
        <f t="shared" si="390"/>
        <v>1258.3076646064</v>
      </c>
      <c r="X1168">
        <f t="shared" si="391"/>
        <v>-10.5665904529762</v>
      </c>
      <c r="Y1168">
        <f t="shared" si="392"/>
        <v>-15.9806388888953</v>
      </c>
      <c r="Z1168">
        <f t="shared" si="393"/>
        <v>-21.4011593829095</v>
      </c>
      <c r="AA1168">
        <f t="shared" si="394"/>
        <v>-84.7453084096887</v>
      </c>
      <c r="AB1168">
        <f t="shared" si="395"/>
        <v>1248.01909589882</v>
      </c>
      <c r="AC1168">
        <f t="shared" si="396"/>
        <v>1227.1623775274</v>
      </c>
      <c r="AD1168">
        <f t="shared" si="397"/>
        <v>-20.034255614526</v>
      </c>
      <c r="AE1168">
        <f t="shared" si="398"/>
        <v>-75.2776432481389</v>
      </c>
      <c r="AF1168">
        <f t="shared" si="399"/>
        <v>-11.1110314644699</v>
      </c>
    </row>
    <row r="1169" spans="1:32">
      <c r="A1169" s="1">
        <v>1222.5</v>
      </c>
      <c r="C1169">
        <v>-3.21102796133838</v>
      </c>
      <c r="D1169">
        <v>-6.62070471158355</v>
      </c>
      <c r="E1169">
        <v>-3.01369310030482</v>
      </c>
      <c r="F1169">
        <v>-0.599090849916422</v>
      </c>
      <c r="G1169">
        <v>-11.0255471408911</v>
      </c>
      <c r="H1169">
        <v>-11.1513864963283</v>
      </c>
      <c r="I1169">
        <v>-64.8383959092968</v>
      </c>
      <c r="J1169">
        <v>1322.95984616966</v>
      </c>
      <c r="L1169">
        <f t="shared" si="379"/>
        <v>-9.83173267292193</v>
      </c>
      <c r="M1169">
        <f t="shared" si="380"/>
        <v>-12.8454257732268</v>
      </c>
      <c r="N1169">
        <f t="shared" si="381"/>
        <v>-13.4445166231432</v>
      </c>
      <c r="O1169">
        <f t="shared" si="382"/>
        <v>-24.4700637640343</v>
      </c>
      <c r="P1169">
        <f t="shared" si="383"/>
        <v>-35.6214502603626</v>
      </c>
      <c r="Q1169">
        <f t="shared" si="384"/>
        <v>-100.459846169659</v>
      </c>
      <c r="R1169">
        <f t="shared" si="385"/>
        <v>-9.63439781188837</v>
      </c>
      <c r="S1169">
        <f t="shared" si="386"/>
        <v>-3.61278395022124</v>
      </c>
      <c r="T1169">
        <f t="shared" si="387"/>
        <v>-11.6246379908075</v>
      </c>
      <c r="U1169">
        <f t="shared" si="388"/>
        <v>-22.1769336372194</v>
      </c>
      <c r="V1169">
        <f t="shared" si="389"/>
        <v>-75.9897824056251</v>
      </c>
      <c r="W1169">
        <f t="shared" si="390"/>
        <v>1258.12145026036</v>
      </c>
      <c r="X1169">
        <f t="shared" si="391"/>
        <v>-10.2334886618048</v>
      </c>
      <c r="Y1169">
        <f t="shared" si="392"/>
        <v>-14.6383310911123</v>
      </c>
      <c r="Z1169">
        <f t="shared" si="393"/>
        <v>-22.7760244871358</v>
      </c>
      <c r="AA1169">
        <f t="shared" si="394"/>
        <v>-87.0153295465162</v>
      </c>
      <c r="AB1169">
        <f t="shared" si="395"/>
        <v>1246.97006376403</v>
      </c>
      <c r="AC1169">
        <f t="shared" si="396"/>
        <v>1225.71102796134</v>
      </c>
      <c r="AD1169">
        <f t="shared" si="397"/>
        <v>-20.6599449527795</v>
      </c>
      <c r="AE1169">
        <f t="shared" si="398"/>
        <v>-76.5888732555415</v>
      </c>
      <c r="AF1169">
        <f t="shared" si="399"/>
        <v>-11.7504773462447</v>
      </c>
    </row>
    <row r="1170" spans="1:32">
      <c r="A1170" s="1">
        <v>1231.9</v>
      </c>
      <c r="C1170">
        <v>4.8153341895048</v>
      </c>
      <c r="D1170">
        <v>-5.66151252237999</v>
      </c>
      <c r="E1170">
        <v>-1.02590626835256</v>
      </c>
      <c r="F1170">
        <v>-0.413338139324382</v>
      </c>
      <c r="G1170">
        <v>-11.7558128302774</v>
      </c>
      <c r="H1170">
        <v>-11.9964095034421</v>
      </c>
      <c r="I1170">
        <v>-65.5088488624243</v>
      </c>
      <c r="J1170">
        <v>1323.4464939367</v>
      </c>
      <c r="L1170">
        <f t="shared" si="379"/>
        <v>-0.84617833287519</v>
      </c>
      <c r="M1170">
        <f t="shared" si="380"/>
        <v>-1.87208460122775</v>
      </c>
      <c r="N1170">
        <f t="shared" si="381"/>
        <v>-2.28542274055213</v>
      </c>
      <c r="O1170">
        <f t="shared" si="382"/>
        <v>-14.0412355708295</v>
      </c>
      <c r="P1170">
        <f t="shared" si="383"/>
        <v>-26.0376450742716</v>
      </c>
      <c r="Q1170">
        <f t="shared" si="384"/>
        <v>-91.5464939366959</v>
      </c>
      <c r="R1170">
        <f t="shared" si="385"/>
        <v>-6.68741879073255</v>
      </c>
      <c r="S1170">
        <f t="shared" si="386"/>
        <v>-1.43924440767694</v>
      </c>
      <c r="T1170">
        <f t="shared" si="387"/>
        <v>-12.1691509696018</v>
      </c>
      <c r="U1170">
        <f t="shared" si="388"/>
        <v>-23.7522223337195</v>
      </c>
      <c r="V1170">
        <f t="shared" si="389"/>
        <v>-77.5052583658664</v>
      </c>
      <c r="W1170">
        <f t="shared" si="390"/>
        <v>1257.93764507428</v>
      </c>
      <c r="X1170">
        <f t="shared" si="391"/>
        <v>-7.10075693005693</v>
      </c>
      <c r="Y1170">
        <f t="shared" si="392"/>
        <v>-13.1950572379543</v>
      </c>
      <c r="Z1170">
        <f t="shared" si="393"/>
        <v>-24.1655604730439</v>
      </c>
      <c r="AA1170">
        <f t="shared" si="394"/>
        <v>-89.2610711961438</v>
      </c>
      <c r="AB1170">
        <f t="shared" si="395"/>
        <v>1245.94123557083</v>
      </c>
      <c r="AC1170">
        <f t="shared" si="396"/>
        <v>1227.0846658105</v>
      </c>
      <c r="AD1170">
        <f t="shared" si="397"/>
        <v>-18.44323162101</v>
      </c>
      <c r="AE1170">
        <f t="shared" si="398"/>
        <v>-77.9185965051908</v>
      </c>
      <c r="AF1170">
        <f t="shared" si="399"/>
        <v>-12.4097476427665</v>
      </c>
    </row>
    <row r="1171" spans="1:32">
      <c r="A1171" s="1">
        <v>1225.1</v>
      </c>
      <c r="C1171">
        <v>-5.096850583764</v>
      </c>
      <c r="D1171">
        <v>-1.57680555727849</v>
      </c>
      <c r="E1171">
        <v>-0.403836089787619</v>
      </c>
      <c r="F1171">
        <v>-0.274360390652745</v>
      </c>
      <c r="G1171">
        <v>-12.480959767329</v>
      </c>
      <c r="H1171">
        <v>-12.8235292593969</v>
      </c>
      <c r="I1171">
        <v>-66.1778791986907</v>
      </c>
      <c r="J1171">
        <v>1323.9342208469</v>
      </c>
      <c r="L1171">
        <f t="shared" si="379"/>
        <v>-6.67365614104249</v>
      </c>
      <c r="M1171">
        <f t="shared" si="380"/>
        <v>-7.07749223083011</v>
      </c>
      <c r="N1171">
        <f t="shared" si="381"/>
        <v>-7.35185262148285</v>
      </c>
      <c r="O1171">
        <f t="shared" si="382"/>
        <v>-19.8328123888119</v>
      </c>
      <c r="P1171">
        <f t="shared" si="383"/>
        <v>-32.6563416482088</v>
      </c>
      <c r="Q1171">
        <f t="shared" si="384"/>
        <v>-98.8342208468995</v>
      </c>
      <c r="R1171">
        <f t="shared" si="385"/>
        <v>-1.98064164706611</v>
      </c>
      <c r="S1171">
        <f t="shared" si="386"/>
        <v>-0.678196480440364</v>
      </c>
      <c r="T1171">
        <f t="shared" si="387"/>
        <v>-12.7553201579817</v>
      </c>
      <c r="U1171">
        <f t="shared" si="388"/>
        <v>-25.3044890267259</v>
      </c>
      <c r="V1171">
        <f t="shared" si="389"/>
        <v>-79.0014084580876</v>
      </c>
      <c r="W1171">
        <f t="shared" si="390"/>
        <v>1257.75634164821</v>
      </c>
      <c r="X1171">
        <f t="shared" si="391"/>
        <v>-2.25500203771885</v>
      </c>
      <c r="Y1171">
        <f t="shared" si="392"/>
        <v>-13.1591562477694</v>
      </c>
      <c r="Z1171">
        <f t="shared" si="393"/>
        <v>-25.5788494173786</v>
      </c>
      <c r="AA1171">
        <f t="shared" si="394"/>
        <v>-91.4823682254166</v>
      </c>
      <c r="AB1171">
        <f t="shared" si="395"/>
        <v>1244.93281238881</v>
      </c>
      <c r="AC1171">
        <f t="shared" si="396"/>
        <v>1230.19685058376</v>
      </c>
      <c r="AD1171">
        <f t="shared" si="397"/>
        <v>-14.4616014143951</v>
      </c>
      <c r="AE1171">
        <f t="shared" si="398"/>
        <v>-79.2757688487403</v>
      </c>
      <c r="AF1171">
        <f t="shared" si="399"/>
        <v>-13.0978896500496</v>
      </c>
    </row>
    <row r="1172" spans="1:32">
      <c r="A1172" s="1">
        <v>1233.8</v>
      </c>
      <c r="C1172">
        <v>0.294857506814181</v>
      </c>
      <c r="D1172">
        <v>2.89148614490802</v>
      </c>
      <c r="E1172">
        <v>0.0680676659703933</v>
      </c>
      <c r="F1172">
        <v>-0.198718823466369</v>
      </c>
      <c r="G1172">
        <v>-13.2007043367273</v>
      </c>
      <c r="H1172">
        <v>-13.6326194960302</v>
      </c>
      <c r="I1172">
        <v>-66.8453968373459</v>
      </c>
      <c r="J1172">
        <v>1324.42302817588</v>
      </c>
      <c r="L1172">
        <f t="shared" si="379"/>
        <v>3.1863436517222</v>
      </c>
      <c r="M1172">
        <f t="shared" si="380"/>
        <v>3.25441131769259</v>
      </c>
      <c r="N1172">
        <f t="shared" si="381"/>
        <v>3.05569249422622</v>
      </c>
      <c r="O1172">
        <f t="shared" si="382"/>
        <v>-10.1450118425011</v>
      </c>
      <c r="P1172">
        <f t="shared" si="383"/>
        <v>-23.7776313385313</v>
      </c>
      <c r="Q1172">
        <f t="shared" si="384"/>
        <v>-90.6230281758772</v>
      </c>
      <c r="R1172">
        <f t="shared" si="385"/>
        <v>2.95955381087841</v>
      </c>
      <c r="S1172">
        <f t="shared" si="386"/>
        <v>-0.130651157495976</v>
      </c>
      <c r="T1172">
        <f t="shared" si="387"/>
        <v>-13.3994231601937</v>
      </c>
      <c r="U1172">
        <f t="shared" si="388"/>
        <v>-26.8333238327575</v>
      </c>
      <c r="V1172">
        <f t="shared" si="389"/>
        <v>-80.4780163333761</v>
      </c>
      <c r="W1172">
        <f t="shared" si="390"/>
        <v>1257.57763133853</v>
      </c>
      <c r="X1172">
        <f t="shared" si="391"/>
        <v>2.76083498741204</v>
      </c>
      <c r="Y1172">
        <f t="shared" si="392"/>
        <v>-13.3313554942233</v>
      </c>
      <c r="Z1172">
        <f t="shared" si="393"/>
        <v>-27.0320426562239</v>
      </c>
      <c r="AA1172">
        <f t="shared" si="394"/>
        <v>-93.6787206701034</v>
      </c>
      <c r="AB1172">
        <f t="shared" si="395"/>
        <v>1243.9450118425</v>
      </c>
      <c r="AC1172">
        <f t="shared" si="396"/>
        <v>1233.50514249319</v>
      </c>
      <c r="AD1172">
        <f t="shared" si="397"/>
        <v>-10.2411505258489</v>
      </c>
      <c r="AE1172">
        <f t="shared" si="398"/>
        <v>-80.6767351568425</v>
      </c>
      <c r="AF1172">
        <f t="shared" si="399"/>
        <v>-13.8313383194966</v>
      </c>
    </row>
    <row r="1173" spans="1:32">
      <c r="A1173" s="1">
        <v>1241</v>
      </c>
      <c r="C1173">
        <v>5.97332996941791</v>
      </c>
      <c r="D1173">
        <v>4.59365994180523</v>
      </c>
      <c r="E1173">
        <v>1.55149598239082</v>
      </c>
      <c r="F1173">
        <v>-0.18530972681215</v>
      </c>
      <c r="G1173">
        <v>-13.911234311859</v>
      </c>
      <c r="H1173">
        <v>-14.4235494416449</v>
      </c>
      <c r="I1173">
        <v>-67.5113094642833</v>
      </c>
      <c r="J1173">
        <v>1324.91291705099</v>
      </c>
      <c r="L1173">
        <f t="shared" si="379"/>
        <v>10.5669899112231</v>
      </c>
      <c r="M1173">
        <f t="shared" si="380"/>
        <v>12.118485893614</v>
      </c>
      <c r="N1173">
        <f t="shared" si="381"/>
        <v>11.9331761668018</v>
      </c>
      <c r="O1173">
        <f t="shared" si="382"/>
        <v>-1.97805814505719</v>
      </c>
      <c r="P1173">
        <f t="shared" si="383"/>
        <v>-16.4016075867021</v>
      </c>
      <c r="Q1173">
        <f t="shared" si="384"/>
        <v>-83.9129170509854</v>
      </c>
      <c r="R1173">
        <f t="shared" si="385"/>
        <v>6.14515592419605</v>
      </c>
      <c r="S1173">
        <f t="shared" si="386"/>
        <v>1.36618625557867</v>
      </c>
      <c r="T1173">
        <f t="shared" si="387"/>
        <v>-14.0965440386711</v>
      </c>
      <c r="U1173">
        <f t="shared" si="388"/>
        <v>-28.3347837535039</v>
      </c>
      <c r="V1173">
        <f t="shared" si="389"/>
        <v>-81.9348589059282</v>
      </c>
      <c r="W1173">
        <f t="shared" si="390"/>
        <v>1257.40160758671</v>
      </c>
      <c r="X1173">
        <f t="shared" si="391"/>
        <v>5.9598461973839</v>
      </c>
      <c r="Y1173">
        <f t="shared" si="392"/>
        <v>-12.5450480562803</v>
      </c>
      <c r="Z1173">
        <f t="shared" si="393"/>
        <v>-28.520093480316</v>
      </c>
      <c r="AA1173">
        <f t="shared" si="394"/>
        <v>-95.8460932177872</v>
      </c>
      <c r="AB1173">
        <f t="shared" si="395"/>
        <v>1242.97805814506</v>
      </c>
      <c r="AC1173">
        <f t="shared" si="396"/>
        <v>1235.02667003059</v>
      </c>
      <c r="AD1173">
        <f t="shared" si="397"/>
        <v>-7.76607838766295</v>
      </c>
      <c r="AE1173">
        <f t="shared" si="398"/>
        <v>-82.1201686327403</v>
      </c>
      <c r="AF1173">
        <f t="shared" si="399"/>
        <v>-14.608859168457</v>
      </c>
    </row>
    <row r="1174" spans="1:32">
      <c r="A1174" s="1">
        <v>1231.6</v>
      </c>
      <c r="C1174">
        <v>-2.69549428647051</v>
      </c>
      <c r="D1174">
        <v>4.07863978141095</v>
      </c>
      <c r="E1174">
        <v>2.99504650754139</v>
      </c>
      <c r="F1174">
        <v>-0.201402277755607</v>
      </c>
      <c r="G1174">
        <v>-14.6088950648225</v>
      </c>
      <c r="H1174">
        <v>-15.1962592970039</v>
      </c>
      <c r="I1174">
        <v>-68.1755238189404</v>
      </c>
      <c r="J1174">
        <v>1325.40388845604</v>
      </c>
      <c r="L1174">
        <f t="shared" si="379"/>
        <v>1.38314549494044</v>
      </c>
      <c r="M1174">
        <f t="shared" si="380"/>
        <v>4.37819200248183</v>
      </c>
      <c r="N1174">
        <f t="shared" si="381"/>
        <v>4.17678972472622</v>
      </c>
      <c r="O1174">
        <f t="shared" si="382"/>
        <v>-10.4321053400963</v>
      </c>
      <c r="P1174">
        <f t="shared" si="383"/>
        <v>-25.6283646371002</v>
      </c>
      <c r="Q1174">
        <f t="shared" si="384"/>
        <v>-93.8038884560406</v>
      </c>
      <c r="R1174">
        <f t="shared" si="385"/>
        <v>7.07368628895234</v>
      </c>
      <c r="S1174">
        <f t="shared" si="386"/>
        <v>2.79364422978578</v>
      </c>
      <c r="T1174">
        <f t="shared" si="387"/>
        <v>-14.8102973425781</v>
      </c>
      <c r="U1174">
        <f t="shared" si="388"/>
        <v>-29.8051543618264</v>
      </c>
      <c r="V1174">
        <f t="shared" si="389"/>
        <v>-83.3717831159443</v>
      </c>
      <c r="W1174">
        <f t="shared" si="390"/>
        <v>1257.2283646371</v>
      </c>
      <c r="X1174">
        <f t="shared" si="391"/>
        <v>6.87228401119673</v>
      </c>
      <c r="Y1174">
        <f t="shared" si="392"/>
        <v>-11.8152508350367</v>
      </c>
      <c r="Z1174">
        <f t="shared" si="393"/>
        <v>-30.006556639582</v>
      </c>
      <c r="AA1174">
        <f t="shared" si="394"/>
        <v>-97.9806781807668</v>
      </c>
      <c r="AB1174">
        <f t="shared" si="395"/>
        <v>1242.0321053401</v>
      </c>
      <c r="AC1174">
        <f t="shared" si="396"/>
        <v>1234.29549428647</v>
      </c>
      <c r="AD1174">
        <f t="shared" si="397"/>
        <v>-7.53520877587016</v>
      </c>
      <c r="AE1174">
        <f t="shared" si="398"/>
        <v>-83.5731853936999</v>
      </c>
      <c r="AF1174">
        <f t="shared" si="399"/>
        <v>-15.3976615747595</v>
      </c>
    </row>
    <row r="1175" spans="1:32">
      <c r="A1175" s="1">
        <v>1232.5</v>
      </c>
      <c r="C1175">
        <v>-0.462890323312126</v>
      </c>
      <c r="D1175">
        <v>3.67094589678112</v>
      </c>
      <c r="E1175">
        <v>3.64723870254052</v>
      </c>
      <c r="F1175">
        <v>-0.17234271785526</v>
      </c>
      <c r="G1175">
        <v>-15.29010807475</v>
      </c>
      <c r="H1175">
        <v>-15.9508341325283</v>
      </c>
      <c r="I1175">
        <v>-68.8379523259317</v>
      </c>
      <c r="J1175">
        <v>1325.89594297506</v>
      </c>
      <c r="L1175">
        <f t="shared" si="379"/>
        <v>3.20805557346899</v>
      </c>
      <c r="M1175">
        <f t="shared" si="380"/>
        <v>6.85529427600951</v>
      </c>
      <c r="N1175">
        <f t="shared" si="381"/>
        <v>6.68295155815425</v>
      </c>
      <c r="O1175">
        <f t="shared" si="382"/>
        <v>-8.60715651659575</v>
      </c>
      <c r="P1175">
        <f t="shared" si="383"/>
        <v>-24.557990649124</v>
      </c>
      <c r="Q1175">
        <f t="shared" si="384"/>
        <v>-93.3959429750557</v>
      </c>
      <c r="R1175">
        <f t="shared" si="385"/>
        <v>7.31818459932164</v>
      </c>
      <c r="S1175">
        <f t="shared" si="386"/>
        <v>3.47489598468526</v>
      </c>
      <c r="T1175">
        <f t="shared" si="387"/>
        <v>-15.4624507926053</v>
      </c>
      <c r="U1175">
        <f t="shared" si="388"/>
        <v>-31.2409422072783</v>
      </c>
      <c r="V1175">
        <f t="shared" si="389"/>
        <v>-84.78878645846</v>
      </c>
      <c r="W1175">
        <f t="shared" si="390"/>
        <v>1257.05799064913</v>
      </c>
      <c r="X1175">
        <f t="shared" si="391"/>
        <v>7.14584188146638</v>
      </c>
      <c r="Y1175">
        <f t="shared" si="392"/>
        <v>-11.8152120900647</v>
      </c>
      <c r="Z1175">
        <f t="shared" si="393"/>
        <v>-31.4132849251336</v>
      </c>
      <c r="AA1175">
        <f t="shared" si="394"/>
        <v>-100.07889453321</v>
      </c>
      <c r="AB1175">
        <f t="shared" si="395"/>
        <v>1241.1071565166</v>
      </c>
      <c r="AC1175">
        <f t="shared" si="396"/>
        <v>1232.96289032332</v>
      </c>
      <c r="AD1175">
        <f t="shared" si="397"/>
        <v>-7.97192347542836</v>
      </c>
      <c r="AE1175">
        <f t="shared" si="398"/>
        <v>-84.9611291763153</v>
      </c>
      <c r="AF1175">
        <f t="shared" si="399"/>
        <v>-16.1231768503836</v>
      </c>
    </row>
    <row r="1176" spans="1:32">
      <c r="A1176" s="1">
        <v>1230.2</v>
      </c>
      <c r="C1176">
        <v>-1.28568146421919</v>
      </c>
      <c r="D1176">
        <v>2.80550138628797</v>
      </c>
      <c r="E1176">
        <v>4.49823973960847</v>
      </c>
      <c r="F1176">
        <v>-0.068492167882578</v>
      </c>
      <c r="G1176">
        <v>-15.9528110738745</v>
      </c>
      <c r="H1176">
        <v>-16.6873260327502</v>
      </c>
      <c r="I1176">
        <v>-69.4985115105652</v>
      </c>
      <c r="J1176">
        <v>1326.3890811234</v>
      </c>
      <c r="L1176">
        <f t="shared" si="379"/>
        <v>1.51981992206878</v>
      </c>
      <c r="M1176">
        <f t="shared" si="380"/>
        <v>6.01805966167725</v>
      </c>
      <c r="N1176">
        <f t="shared" si="381"/>
        <v>5.94956749379467</v>
      </c>
      <c r="O1176">
        <f t="shared" si="382"/>
        <v>-10.0032435800798</v>
      </c>
      <c r="P1176">
        <f t="shared" si="383"/>
        <v>-26.69056961283</v>
      </c>
      <c r="Q1176">
        <f t="shared" si="384"/>
        <v>-96.1890811233952</v>
      </c>
      <c r="R1176">
        <f t="shared" si="385"/>
        <v>7.30374112589644</v>
      </c>
      <c r="S1176">
        <f t="shared" si="386"/>
        <v>4.42974757172589</v>
      </c>
      <c r="T1176">
        <f t="shared" si="387"/>
        <v>-16.0213032417571</v>
      </c>
      <c r="U1176">
        <f t="shared" si="388"/>
        <v>-32.6401371066247</v>
      </c>
      <c r="V1176">
        <f t="shared" si="389"/>
        <v>-86.1858375433154</v>
      </c>
      <c r="W1176">
        <f t="shared" si="390"/>
        <v>1256.89056961283</v>
      </c>
      <c r="X1176">
        <f t="shared" si="391"/>
        <v>7.23524895801386</v>
      </c>
      <c r="Y1176">
        <f t="shared" si="392"/>
        <v>-11.5230635021486</v>
      </c>
      <c r="Z1176">
        <f t="shared" si="393"/>
        <v>-32.7086292745073</v>
      </c>
      <c r="AA1176">
        <f t="shared" si="394"/>
        <v>-102.13864861719</v>
      </c>
      <c r="AB1176">
        <f t="shared" si="395"/>
        <v>1240.20324358008</v>
      </c>
      <c r="AC1176">
        <f t="shared" si="396"/>
        <v>1231.48568146422</v>
      </c>
      <c r="AD1176">
        <f t="shared" si="397"/>
        <v>-8.64906994797806</v>
      </c>
      <c r="AE1176">
        <f t="shared" si="398"/>
        <v>-86.254329711198</v>
      </c>
      <c r="AF1176">
        <f t="shared" si="399"/>
        <v>-16.7558182006328</v>
      </c>
    </row>
    <row r="1177" spans="1:32">
      <c r="A1177" s="1">
        <v>1232.9</v>
      </c>
      <c r="C1177">
        <v>4.18332139677654</v>
      </c>
      <c r="D1177">
        <v>-0.208493263181619</v>
      </c>
      <c r="E1177">
        <v>6.14643932715512</v>
      </c>
      <c r="F1177">
        <v>0.0554632737259861</v>
      </c>
      <c r="G1177">
        <v>-16.597145361534</v>
      </c>
      <c r="H1177">
        <v>-17.4057669981704</v>
      </c>
      <c r="I1177">
        <v>-70.1571218004595</v>
      </c>
      <c r="J1177">
        <v>1326.88330342569</v>
      </c>
      <c r="L1177">
        <f t="shared" si="379"/>
        <v>3.97482813359492</v>
      </c>
      <c r="M1177">
        <f t="shared" si="380"/>
        <v>10.12126746075</v>
      </c>
      <c r="N1177">
        <f t="shared" si="381"/>
        <v>10.176730734476</v>
      </c>
      <c r="O1177">
        <f t="shared" si="382"/>
        <v>-6.42041462705797</v>
      </c>
      <c r="P1177">
        <f t="shared" si="383"/>
        <v>-23.8261816252284</v>
      </c>
      <c r="Q1177">
        <f t="shared" si="384"/>
        <v>-93.9833034256879</v>
      </c>
      <c r="R1177">
        <f t="shared" si="385"/>
        <v>5.9379460639735</v>
      </c>
      <c r="S1177">
        <f t="shared" si="386"/>
        <v>6.20190260088111</v>
      </c>
      <c r="T1177">
        <f t="shared" si="387"/>
        <v>-16.541682087808</v>
      </c>
      <c r="U1177">
        <f t="shared" si="388"/>
        <v>-34.0029123597044</v>
      </c>
      <c r="V1177">
        <f t="shared" si="389"/>
        <v>-87.5628887986299</v>
      </c>
      <c r="W1177">
        <f t="shared" si="390"/>
        <v>1256.72618162523</v>
      </c>
      <c r="X1177">
        <f t="shared" si="391"/>
        <v>5.99340933769949</v>
      </c>
      <c r="Y1177">
        <f t="shared" si="392"/>
        <v>-10.3952427606529</v>
      </c>
      <c r="Z1177">
        <f t="shared" si="393"/>
        <v>-33.9474490859784</v>
      </c>
      <c r="AA1177">
        <f t="shared" si="394"/>
        <v>-104.160034160164</v>
      </c>
      <c r="AB1177">
        <f t="shared" si="395"/>
        <v>1239.32041462706</v>
      </c>
      <c r="AC1177">
        <f t="shared" si="396"/>
        <v>1228.71667860323</v>
      </c>
      <c r="AD1177">
        <f t="shared" si="397"/>
        <v>-10.6591992975605</v>
      </c>
      <c r="AE1177">
        <f t="shared" si="398"/>
        <v>-87.5074255249039</v>
      </c>
      <c r="AF1177">
        <f t="shared" si="399"/>
        <v>-17.3503037244444</v>
      </c>
    </row>
    <row r="1178" spans="1:32">
      <c r="A1178" s="1">
        <v>1224.5</v>
      </c>
      <c r="C1178">
        <v>0.157162121161434</v>
      </c>
      <c r="D1178">
        <v>-4.18741103007496</v>
      </c>
      <c r="E1178">
        <v>7.16797103144212</v>
      </c>
      <c r="F1178">
        <v>0.126208723376688</v>
      </c>
      <c r="G1178">
        <v>-17.2226185086232</v>
      </c>
      <c r="H1178">
        <v>-18.106212549987</v>
      </c>
      <c r="I1178">
        <v>-70.813710205123</v>
      </c>
      <c r="J1178">
        <v>1327.37861041783</v>
      </c>
      <c r="L1178">
        <f t="shared" si="379"/>
        <v>-4.03024890891353</v>
      </c>
      <c r="M1178">
        <f t="shared" si="380"/>
        <v>3.13772212252859</v>
      </c>
      <c r="N1178">
        <f t="shared" si="381"/>
        <v>3.26393084590528</v>
      </c>
      <c r="O1178">
        <f t="shared" si="382"/>
        <v>-13.9586876627179</v>
      </c>
      <c r="P1178">
        <f t="shared" si="383"/>
        <v>-32.0649002127049</v>
      </c>
      <c r="Q1178">
        <f t="shared" si="384"/>
        <v>-102.878610417828</v>
      </c>
      <c r="R1178">
        <f t="shared" si="385"/>
        <v>2.98056000136716</v>
      </c>
      <c r="S1178">
        <f t="shared" si="386"/>
        <v>7.29417975481881</v>
      </c>
      <c r="T1178">
        <f t="shared" si="387"/>
        <v>-17.0964097852465</v>
      </c>
      <c r="U1178">
        <f t="shared" si="388"/>
        <v>-35.3288310586102</v>
      </c>
      <c r="V1178">
        <f t="shared" si="389"/>
        <v>-88.91992275511</v>
      </c>
      <c r="W1178">
        <f t="shared" si="390"/>
        <v>1256.56490021271</v>
      </c>
      <c r="X1178">
        <f t="shared" si="391"/>
        <v>3.10676872474385</v>
      </c>
      <c r="Y1178">
        <f t="shared" si="392"/>
        <v>-9.92843875380439</v>
      </c>
      <c r="Z1178">
        <f t="shared" si="393"/>
        <v>-35.2026223352335</v>
      </c>
      <c r="AA1178">
        <f t="shared" si="394"/>
        <v>-106.142541263733</v>
      </c>
      <c r="AB1178">
        <f t="shared" si="395"/>
        <v>1238.45868766272</v>
      </c>
      <c r="AC1178">
        <f t="shared" si="396"/>
        <v>1224.34283787884</v>
      </c>
      <c r="AD1178">
        <f t="shared" si="397"/>
        <v>-14.242058507256</v>
      </c>
      <c r="AE1178">
        <f t="shared" si="398"/>
        <v>-88.7937140317333</v>
      </c>
      <c r="AF1178">
        <f t="shared" si="399"/>
        <v>-17.9800038266103</v>
      </c>
    </row>
    <row r="1179" spans="1:32">
      <c r="A1179" s="1">
        <v>1215.9</v>
      </c>
      <c r="C1179">
        <v>-4.43200943683911</v>
      </c>
      <c r="D1179">
        <v>-6.26848150135376</v>
      </c>
      <c r="E1179">
        <v>6.72722963093997</v>
      </c>
      <c r="F1179">
        <v>0.0844395227235344</v>
      </c>
      <c r="G1179">
        <v>-17.8292771526563</v>
      </c>
      <c r="H1179">
        <v>-18.788703778558</v>
      </c>
      <c r="I1179">
        <v>-71.4681999764585</v>
      </c>
      <c r="J1179">
        <v>1327.8750026922</v>
      </c>
      <c r="L1179">
        <f t="shared" si="379"/>
        <v>-10.7004909381929</v>
      </c>
      <c r="M1179">
        <f t="shared" si="380"/>
        <v>-3.9732613072529</v>
      </c>
      <c r="N1179">
        <f t="shared" si="381"/>
        <v>-3.88882178452936</v>
      </c>
      <c r="O1179">
        <f t="shared" si="382"/>
        <v>-21.7180989371857</v>
      </c>
      <c r="P1179">
        <f t="shared" si="383"/>
        <v>-40.5068027157437</v>
      </c>
      <c r="Q1179">
        <f t="shared" si="384"/>
        <v>-111.975002692202</v>
      </c>
      <c r="R1179">
        <f t="shared" si="385"/>
        <v>0.45874812958621</v>
      </c>
      <c r="S1179">
        <f t="shared" si="386"/>
        <v>6.8116691536635</v>
      </c>
      <c r="T1179">
        <f t="shared" si="387"/>
        <v>-17.7448376299328</v>
      </c>
      <c r="U1179">
        <f t="shared" si="388"/>
        <v>-36.6179809312143</v>
      </c>
      <c r="V1179">
        <f t="shared" si="389"/>
        <v>-90.2569037550165</v>
      </c>
      <c r="W1179">
        <f t="shared" si="390"/>
        <v>1256.40680271574</v>
      </c>
      <c r="X1179">
        <f t="shared" si="391"/>
        <v>0.543187652309745</v>
      </c>
      <c r="Y1179">
        <f t="shared" si="392"/>
        <v>-11.0176079989928</v>
      </c>
      <c r="Z1179">
        <f t="shared" si="393"/>
        <v>-36.5335414084908</v>
      </c>
      <c r="AA1179">
        <f t="shared" si="394"/>
        <v>-108.086180907673</v>
      </c>
      <c r="AB1179">
        <f t="shared" si="395"/>
        <v>1237.61809893718</v>
      </c>
      <c r="AC1179">
        <f t="shared" si="396"/>
        <v>1220.33200943684</v>
      </c>
      <c r="AD1179">
        <f t="shared" si="397"/>
        <v>-17.3705290230701</v>
      </c>
      <c r="AE1179">
        <f t="shared" si="398"/>
        <v>-90.172464232293</v>
      </c>
      <c r="AF1179">
        <f t="shared" si="399"/>
        <v>-18.7042642558345</v>
      </c>
    </row>
    <row r="1180" spans="1:32">
      <c r="A1180" s="1">
        <v>1221.9</v>
      </c>
      <c r="C1180">
        <v>3.37979204093174</v>
      </c>
      <c r="D1180">
        <v>-4.85947847407156</v>
      </c>
      <c r="E1180">
        <v>5.0830682427753</v>
      </c>
      <c r="F1180">
        <v>-0.0858453787805915</v>
      </c>
      <c r="G1180">
        <v>-18.4161745544752</v>
      </c>
      <c r="H1180">
        <v>-19.4533316497607</v>
      </c>
      <c r="I1180">
        <v>-72.1205110025891</v>
      </c>
      <c r="J1180">
        <v>1328.37248077597</v>
      </c>
      <c r="L1180">
        <f t="shared" si="379"/>
        <v>-1.47968643313982</v>
      </c>
      <c r="M1180">
        <f t="shared" si="380"/>
        <v>3.60338180963548</v>
      </c>
      <c r="N1180">
        <f t="shared" si="381"/>
        <v>3.51753643085489</v>
      </c>
      <c r="O1180">
        <f t="shared" si="382"/>
        <v>-14.8986381236203</v>
      </c>
      <c r="P1180">
        <f t="shared" si="383"/>
        <v>-34.351969773381</v>
      </c>
      <c r="Q1180">
        <f t="shared" si="384"/>
        <v>-106.47248077597</v>
      </c>
      <c r="R1180">
        <f t="shared" si="385"/>
        <v>0.22358976870374</v>
      </c>
      <c r="S1180">
        <f t="shared" si="386"/>
        <v>4.99722286399471</v>
      </c>
      <c r="T1180">
        <f t="shared" si="387"/>
        <v>-18.5020199332558</v>
      </c>
      <c r="U1180">
        <f t="shared" si="388"/>
        <v>-37.8695062042359</v>
      </c>
      <c r="V1180">
        <f t="shared" si="389"/>
        <v>-91.5738426523498</v>
      </c>
      <c r="W1180">
        <f t="shared" si="390"/>
        <v>1256.25196977338</v>
      </c>
      <c r="X1180">
        <f t="shared" si="391"/>
        <v>0.137744389923149</v>
      </c>
      <c r="Y1180">
        <f t="shared" si="392"/>
        <v>-13.4189516904805</v>
      </c>
      <c r="Z1180">
        <f t="shared" si="393"/>
        <v>-37.9553515830165</v>
      </c>
      <c r="AA1180">
        <f t="shared" si="394"/>
        <v>-109.990017206825</v>
      </c>
      <c r="AB1180">
        <f t="shared" si="395"/>
        <v>1236.79863812362</v>
      </c>
      <c r="AC1180">
        <f t="shared" si="396"/>
        <v>1218.52020795907</v>
      </c>
      <c r="AD1180">
        <f t="shared" si="397"/>
        <v>-18.1925847857715</v>
      </c>
      <c r="AE1180">
        <f t="shared" si="398"/>
        <v>-91.6596880311304</v>
      </c>
      <c r="AF1180">
        <f t="shared" si="399"/>
        <v>-19.5391770285413</v>
      </c>
    </row>
    <row r="1181" spans="1:32">
      <c r="A1181" s="1">
        <v>1215.6</v>
      </c>
      <c r="C1181">
        <v>-3.16427888841887</v>
      </c>
      <c r="D1181">
        <v>-1.35403105830142</v>
      </c>
      <c r="E1181">
        <v>3.46764974090834</v>
      </c>
      <c r="F1181">
        <v>-0.366552137646683</v>
      </c>
      <c r="G1181">
        <v>-18.9830497318754</v>
      </c>
      <c r="H1181">
        <v>-20.1002213819563</v>
      </c>
      <c r="I1181">
        <v>-72.7705612233718</v>
      </c>
      <c r="J1181">
        <v>1328.87104468066</v>
      </c>
      <c r="L1181">
        <f t="shared" si="379"/>
        <v>-4.51830994672029</v>
      </c>
      <c r="M1181">
        <f t="shared" si="380"/>
        <v>-1.05066020581195</v>
      </c>
      <c r="N1181">
        <f t="shared" si="381"/>
        <v>-1.41721234345863</v>
      </c>
      <c r="O1181">
        <f t="shared" si="382"/>
        <v>-20.400262075334</v>
      </c>
      <c r="P1181">
        <f t="shared" si="383"/>
        <v>-40.5004834572903</v>
      </c>
      <c r="Q1181">
        <f t="shared" si="384"/>
        <v>-113.271044680662</v>
      </c>
      <c r="R1181">
        <f t="shared" si="385"/>
        <v>2.11361868260692</v>
      </c>
      <c r="S1181">
        <f t="shared" si="386"/>
        <v>3.10109760326166</v>
      </c>
      <c r="T1181">
        <f t="shared" si="387"/>
        <v>-19.3496018695221</v>
      </c>
      <c r="U1181">
        <f t="shared" si="388"/>
        <v>-39.0832711138317</v>
      </c>
      <c r="V1181">
        <f t="shared" si="389"/>
        <v>-92.8707826053281</v>
      </c>
      <c r="W1181">
        <f t="shared" si="390"/>
        <v>1256.10048345729</v>
      </c>
      <c r="X1181">
        <f t="shared" si="391"/>
        <v>1.74706654496024</v>
      </c>
      <c r="Y1181">
        <f t="shared" si="392"/>
        <v>-15.8819521286137</v>
      </c>
      <c r="Z1181">
        <f t="shared" si="393"/>
        <v>-39.4498232514784</v>
      </c>
      <c r="AA1181">
        <f t="shared" si="394"/>
        <v>-111.853832337203</v>
      </c>
      <c r="AB1181">
        <f t="shared" si="395"/>
        <v>1236.00026207533</v>
      </c>
      <c r="AC1181">
        <f t="shared" si="396"/>
        <v>1218.76427888842</v>
      </c>
      <c r="AD1181">
        <f t="shared" si="397"/>
        <v>-16.8694310492685</v>
      </c>
      <c r="AE1181">
        <f t="shared" si="398"/>
        <v>-93.2373347429748</v>
      </c>
      <c r="AF1181">
        <f t="shared" si="399"/>
        <v>-20.466773519603</v>
      </c>
    </row>
    <row r="1182" spans="1:32">
      <c r="A1182" s="1">
        <v>1218.8</v>
      </c>
      <c r="C1182">
        <v>-1.36949201569142</v>
      </c>
      <c r="D1182">
        <v>3.34315394097715</v>
      </c>
      <c r="E1182">
        <v>1.82293812921894</v>
      </c>
      <c r="F1182">
        <v>-0.68896255980913</v>
      </c>
      <c r="G1182">
        <v>-19.5305293054381</v>
      </c>
      <c r="H1182">
        <v>-20.729533326214</v>
      </c>
      <c r="I1182">
        <v>-73.4182690611505</v>
      </c>
      <c r="J1182">
        <v>1329.37069419811</v>
      </c>
      <c r="L1182">
        <f t="shared" si="379"/>
        <v>1.97366192528573</v>
      </c>
      <c r="M1182">
        <f t="shared" si="380"/>
        <v>3.79660005450467</v>
      </c>
      <c r="N1182">
        <f t="shared" si="381"/>
        <v>3.10763749469554</v>
      </c>
      <c r="O1182">
        <f t="shared" si="382"/>
        <v>-16.4228918107426</v>
      </c>
      <c r="P1182">
        <f t="shared" si="383"/>
        <v>-37.1524251369566</v>
      </c>
      <c r="Q1182">
        <f t="shared" si="384"/>
        <v>-110.570694198107</v>
      </c>
      <c r="R1182">
        <f t="shared" si="385"/>
        <v>5.16609207019609</v>
      </c>
      <c r="S1182">
        <f t="shared" si="386"/>
        <v>1.13397556940981</v>
      </c>
      <c r="T1182">
        <f t="shared" si="387"/>
        <v>-20.2194918652472</v>
      </c>
      <c r="U1182">
        <f t="shared" si="388"/>
        <v>-40.2600626316521</v>
      </c>
      <c r="V1182">
        <f t="shared" si="389"/>
        <v>-94.1478023873645</v>
      </c>
      <c r="W1182">
        <f t="shared" si="390"/>
        <v>1255.95242513696</v>
      </c>
      <c r="X1182">
        <f t="shared" si="391"/>
        <v>4.47712951038696</v>
      </c>
      <c r="Y1182">
        <f t="shared" si="392"/>
        <v>-18.3965537360283</v>
      </c>
      <c r="Z1182">
        <f t="shared" si="393"/>
        <v>-40.9490251914612</v>
      </c>
      <c r="AA1182">
        <f t="shared" si="394"/>
        <v>-113.678331692803</v>
      </c>
      <c r="AB1182">
        <f t="shared" si="395"/>
        <v>1235.22289181075</v>
      </c>
      <c r="AC1182">
        <f t="shared" si="396"/>
        <v>1220.16949201569</v>
      </c>
      <c r="AD1182">
        <f t="shared" si="397"/>
        <v>-14.364437235242</v>
      </c>
      <c r="AE1182">
        <f t="shared" si="398"/>
        <v>-94.8367649471736</v>
      </c>
      <c r="AF1182">
        <f t="shared" si="399"/>
        <v>-21.4184958860231</v>
      </c>
    </row>
    <row r="1183" spans="1:32">
      <c r="A1183" s="1">
        <v>1221.8</v>
      </c>
      <c r="C1183">
        <v>0.586931878628011</v>
      </c>
      <c r="D1183">
        <v>7.96977859821906</v>
      </c>
      <c r="E1183">
        <v>-0.153796105806088</v>
      </c>
      <c r="F1183">
        <v>-1.00947553248831</v>
      </c>
      <c r="G1183">
        <v>-20.0597815039838</v>
      </c>
      <c r="H1183">
        <v>-21.3415341271893</v>
      </c>
      <c r="I1183">
        <v>-74.0635524920212</v>
      </c>
      <c r="J1183">
        <v>1329.87142928464</v>
      </c>
      <c r="L1183">
        <f t="shared" si="379"/>
        <v>8.55671047684707</v>
      </c>
      <c r="M1183">
        <f t="shared" si="380"/>
        <v>8.40291437104098</v>
      </c>
      <c r="N1183">
        <f t="shared" si="381"/>
        <v>7.39343883855267</v>
      </c>
      <c r="O1183">
        <f t="shared" si="382"/>
        <v>-12.6663426654311</v>
      </c>
      <c r="P1183">
        <f t="shared" si="383"/>
        <v>-34.0078767926204</v>
      </c>
      <c r="Q1183">
        <f t="shared" si="384"/>
        <v>-108.071429284642</v>
      </c>
      <c r="R1183">
        <f t="shared" si="385"/>
        <v>7.81598249241297</v>
      </c>
      <c r="S1183">
        <f t="shared" si="386"/>
        <v>-1.1632716382944</v>
      </c>
      <c r="T1183">
        <f t="shared" si="387"/>
        <v>-21.0692570364721</v>
      </c>
      <c r="U1183">
        <f t="shared" si="388"/>
        <v>-41.4013156311731</v>
      </c>
      <c r="V1183">
        <f t="shared" si="389"/>
        <v>-95.4050866192105</v>
      </c>
      <c r="W1183">
        <f t="shared" si="390"/>
        <v>1255.80787679262</v>
      </c>
      <c r="X1183">
        <f t="shared" si="391"/>
        <v>6.80650695992466</v>
      </c>
      <c r="Y1183">
        <f t="shared" si="392"/>
        <v>-21.2230531422782</v>
      </c>
      <c r="Z1183">
        <f t="shared" si="393"/>
        <v>-42.4107911636614</v>
      </c>
      <c r="AA1183">
        <f t="shared" si="394"/>
        <v>-115.464868123194</v>
      </c>
      <c r="AB1183">
        <f t="shared" si="395"/>
        <v>1234.46634266543</v>
      </c>
      <c r="AC1183">
        <f t="shared" si="396"/>
        <v>1221.21306812137</v>
      </c>
      <c r="AD1183">
        <f t="shared" si="397"/>
        <v>-12.2437990115708</v>
      </c>
      <c r="AE1183">
        <f t="shared" si="398"/>
        <v>-96.4145621516988</v>
      </c>
      <c r="AF1183">
        <f t="shared" si="399"/>
        <v>-22.3510096596776</v>
      </c>
    </row>
    <row r="1184" spans="1:32">
      <c r="A1184" s="1">
        <v>1220</v>
      </c>
      <c r="C1184">
        <v>0.317603373373915</v>
      </c>
      <c r="D1184">
        <v>9.76266516341841</v>
      </c>
      <c r="E1184">
        <v>-1.90694827200545</v>
      </c>
      <c r="F1184">
        <v>-1.33298201926504</v>
      </c>
      <c r="G1184">
        <v>-20.5708168590463</v>
      </c>
      <c r="H1184">
        <v>-21.9364438180576</v>
      </c>
      <c r="I1184">
        <v>-74.70632803865</v>
      </c>
      <c r="J1184">
        <v>1330.37325047023</v>
      </c>
      <c r="L1184">
        <f t="shared" si="379"/>
        <v>10.0802685367923</v>
      </c>
      <c r="M1184">
        <f t="shared" si="380"/>
        <v>8.17332026478687</v>
      </c>
      <c r="N1184">
        <f t="shared" si="381"/>
        <v>6.84033824552183</v>
      </c>
      <c r="O1184">
        <f t="shared" si="382"/>
        <v>-13.7304786135245</v>
      </c>
      <c r="P1184">
        <f t="shared" si="383"/>
        <v>-35.6669224315821</v>
      </c>
      <c r="Q1184">
        <f t="shared" si="384"/>
        <v>-110.373250470232</v>
      </c>
      <c r="R1184">
        <f t="shared" si="385"/>
        <v>7.85571689141296</v>
      </c>
      <c r="S1184">
        <f t="shared" si="386"/>
        <v>-3.23993029127049</v>
      </c>
      <c r="T1184">
        <f t="shared" si="387"/>
        <v>-21.9037988783113</v>
      </c>
      <c r="U1184">
        <f t="shared" si="388"/>
        <v>-42.5072606771039</v>
      </c>
      <c r="V1184">
        <f t="shared" si="389"/>
        <v>-96.6427718567076</v>
      </c>
      <c r="W1184">
        <f t="shared" si="390"/>
        <v>1255.66692243158</v>
      </c>
      <c r="X1184">
        <f t="shared" si="391"/>
        <v>6.52273487214792</v>
      </c>
      <c r="Y1184">
        <f t="shared" si="392"/>
        <v>-23.8107471503168</v>
      </c>
      <c r="Z1184">
        <f t="shared" si="393"/>
        <v>-43.8402426963689</v>
      </c>
      <c r="AA1184">
        <f t="shared" si="394"/>
        <v>-117.213588715754</v>
      </c>
      <c r="AB1184">
        <f t="shared" si="395"/>
        <v>1233.73047861352</v>
      </c>
      <c r="AC1184">
        <f t="shared" si="396"/>
        <v>1219.68239662662</v>
      </c>
      <c r="AD1184">
        <f t="shared" si="397"/>
        <v>-12.7150999676333</v>
      </c>
      <c r="AE1184">
        <f t="shared" si="398"/>
        <v>-97.9757538759726</v>
      </c>
      <c r="AF1184">
        <f t="shared" si="399"/>
        <v>-23.2694258373226</v>
      </c>
    </row>
    <row r="1185" spans="1:32">
      <c r="A1185" s="1">
        <v>1219.2</v>
      </c>
      <c r="C1185">
        <v>5.20768970634047</v>
      </c>
      <c r="D1185">
        <v>7.15957410525925</v>
      </c>
      <c r="E1185">
        <v>-3.46818608387253</v>
      </c>
      <c r="F1185">
        <v>-1.65058311710997</v>
      </c>
      <c r="G1185">
        <v>-21.0637312381752</v>
      </c>
      <c r="H1185">
        <v>-22.5144104632199</v>
      </c>
      <c r="I1185">
        <v>-75.3465112997442</v>
      </c>
      <c r="J1185">
        <v>1330.87615839052</v>
      </c>
      <c r="L1185">
        <f t="shared" si="379"/>
        <v>12.3672638115997</v>
      </c>
      <c r="M1185">
        <f t="shared" si="380"/>
        <v>8.89907772772719</v>
      </c>
      <c r="N1185">
        <f t="shared" si="381"/>
        <v>7.24849461061722</v>
      </c>
      <c r="O1185">
        <f t="shared" si="382"/>
        <v>-13.815236627558</v>
      </c>
      <c r="P1185">
        <f t="shared" si="383"/>
        <v>-36.3296470907779</v>
      </c>
      <c r="Q1185">
        <f t="shared" si="384"/>
        <v>-111.676158390522</v>
      </c>
      <c r="R1185">
        <f t="shared" si="385"/>
        <v>3.69138802138672</v>
      </c>
      <c r="S1185">
        <f t="shared" si="386"/>
        <v>-5.1187692009825</v>
      </c>
      <c r="T1185">
        <f t="shared" si="387"/>
        <v>-22.7143143552852</v>
      </c>
      <c r="U1185">
        <f t="shared" si="388"/>
        <v>-43.5781417013951</v>
      </c>
      <c r="V1185">
        <f t="shared" si="389"/>
        <v>-97.8609217629641</v>
      </c>
      <c r="W1185">
        <f t="shared" si="390"/>
        <v>1255.52964709078</v>
      </c>
      <c r="X1185">
        <f t="shared" si="391"/>
        <v>2.04080490427675</v>
      </c>
      <c r="Y1185">
        <f t="shared" si="392"/>
        <v>-26.1825004391577</v>
      </c>
      <c r="Z1185">
        <f t="shared" si="393"/>
        <v>-45.2287248185051</v>
      </c>
      <c r="AA1185">
        <f t="shared" si="394"/>
        <v>-118.924653001139</v>
      </c>
      <c r="AB1185">
        <f t="shared" si="395"/>
        <v>1233.01523662756</v>
      </c>
      <c r="AC1185">
        <f t="shared" si="396"/>
        <v>1213.99231029366</v>
      </c>
      <c r="AD1185">
        <f t="shared" si="397"/>
        <v>-17.3723432167885</v>
      </c>
      <c r="AE1185">
        <f t="shared" si="398"/>
        <v>-99.5115048800741</v>
      </c>
      <c r="AF1185">
        <f t="shared" si="399"/>
        <v>-24.1649935803299</v>
      </c>
    </row>
    <row r="1186" spans="1:32">
      <c r="A1186" s="1">
        <v>1200.5</v>
      </c>
      <c r="C1186">
        <v>-4.17952951274628</v>
      </c>
      <c r="D1186">
        <v>1.24032738719403</v>
      </c>
      <c r="E1186">
        <v>-5.40450584083005</v>
      </c>
      <c r="F1186">
        <v>-1.93657583317759</v>
      </c>
      <c r="G1186">
        <v>-21.5403905319233</v>
      </c>
      <c r="H1186">
        <v>-23.0754599705382</v>
      </c>
      <c r="I1186">
        <v>-75.9840196565993</v>
      </c>
      <c r="J1186">
        <v>1331.38015395862</v>
      </c>
      <c r="L1186">
        <f t="shared" si="379"/>
        <v>-2.93920212555225</v>
      </c>
      <c r="M1186">
        <f t="shared" si="380"/>
        <v>-8.3437079663823</v>
      </c>
      <c r="N1186">
        <f t="shared" si="381"/>
        <v>-10.2802837995599</v>
      </c>
      <c r="O1186">
        <f t="shared" si="382"/>
        <v>-31.8206743314832</v>
      </c>
      <c r="P1186">
        <f t="shared" si="383"/>
        <v>-54.8961343020214</v>
      </c>
      <c r="Q1186">
        <f t="shared" si="384"/>
        <v>-130.880153958621</v>
      </c>
      <c r="R1186">
        <f t="shared" si="385"/>
        <v>-4.16417845363602</v>
      </c>
      <c r="S1186">
        <f t="shared" si="386"/>
        <v>-7.34108167400764</v>
      </c>
      <c r="T1186">
        <f t="shared" si="387"/>
        <v>-23.4769663651009</v>
      </c>
      <c r="U1186">
        <f t="shared" si="388"/>
        <v>-44.6158505024615</v>
      </c>
      <c r="V1186">
        <f t="shared" si="389"/>
        <v>-99.0594796271375</v>
      </c>
      <c r="W1186">
        <f t="shared" si="390"/>
        <v>1255.39613430202</v>
      </c>
      <c r="X1186">
        <f t="shared" si="391"/>
        <v>-6.10075428681361</v>
      </c>
      <c r="Y1186">
        <f t="shared" si="392"/>
        <v>-28.8814722059309</v>
      </c>
      <c r="Z1186">
        <f t="shared" si="393"/>
        <v>-46.5524263356391</v>
      </c>
      <c r="AA1186">
        <f t="shared" si="394"/>
        <v>-120.599870159061</v>
      </c>
      <c r="AB1186">
        <f t="shared" si="395"/>
        <v>1232.32067433148</v>
      </c>
      <c r="AC1186">
        <f t="shared" si="396"/>
        <v>1204.67952951275</v>
      </c>
      <c r="AD1186">
        <f t="shared" si="397"/>
        <v>-25.7045689855593</v>
      </c>
      <c r="AE1186">
        <f t="shared" si="398"/>
        <v>-100.996055460315</v>
      </c>
      <c r="AF1186">
        <f t="shared" si="399"/>
        <v>-25.0120358037158</v>
      </c>
    </row>
    <row r="1187" spans="1:32">
      <c r="A1187" s="1">
        <v>1201.1</v>
      </c>
      <c r="C1187">
        <v>6.63662975095256</v>
      </c>
      <c r="D1187">
        <v>-5.8746544164934</v>
      </c>
      <c r="E1187">
        <v>-7.11896733472858</v>
      </c>
      <c r="F1187">
        <v>-2.19039888179129</v>
      </c>
      <c r="G1187">
        <v>-21.9993782811504</v>
      </c>
      <c r="H1187">
        <v>-23.6196926861154</v>
      </c>
      <c r="I1187">
        <v>-76.6187763323379</v>
      </c>
      <c r="J1187">
        <v>1331.88523818166</v>
      </c>
      <c r="L1187">
        <f t="shared" si="379"/>
        <v>0.76197533445916</v>
      </c>
      <c r="M1187">
        <f t="shared" si="380"/>
        <v>-6.35699200026942</v>
      </c>
      <c r="N1187">
        <f t="shared" si="381"/>
        <v>-8.54739088206071</v>
      </c>
      <c r="O1187">
        <f t="shared" si="382"/>
        <v>-30.5467691632111</v>
      </c>
      <c r="P1187">
        <f t="shared" si="383"/>
        <v>-54.1664618493265</v>
      </c>
      <c r="Q1187">
        <f t="shared" si="384"/>
        <v>-130.785238181664</v>
      </c>
      <c r="R1187">
        <f t="shared" si="385"/>
        <v>-12.993621751222</v>
      </c>
      <c r="S1187">
        <f t="shared" si="386"/>
        <v>-9.30936621651987</v>
      </c>
      <c r="T1187">
        <f t="shared" si="387"/>
        <v>-24.1897771629417</v>
      </c>
      <c r="U1187">
        <f t="shared" si="388"/>
        <v>-45.6190709672658</v>
      </c>
      <c r="V1187">
        <f t="shared" si="389"/>
        <v>-100.238469018453</v>
      </c>
      <c r="W1187">
        <f t="shared" si="390"/>
        <v>1255.26646184932</v>
      </c>
      <c r="X1187">
        <f t="shared" si="391"/>
        <v>-15.1840206330133</v>
      </c>
      <c r="Y1187">
        <f t="shared" si="392"/>
        <v>-31.3087444976703</v>
      </c>
      <c r="Z1187">
        <f t="shared" si="393"/>
        <v>-47.8094698490571</v>
      </c>
      <c r="AA1187">
        <f t="shared" si="394"/>
        <v>-122.237847299604</v>
      </c>
      <c r="AB1187">
        <f t="shared" si="395"/>
        <v>1231.64676916321</v>
      </c>
      <c r="AC1187">
        <f t="shared" si="396"/>
        <v>1194.46337024904</v>
      </c>
      <c r="AD1187">
        <f t="shared" si="397"/>
        <v>-34.9930000323724</v>
      </c>
      <c r="AE1187">
        <f t="shared" si="398"/>
        <v>-102.428867900245</v>
      </c>
      <c r="AF1187">
        <f t="shared" si="399"/>
        <v>-25.8100915679067</v>
      </c>
    </row>
    <row r="1188" spans="1:32">
      <c r="A1188" s="1">
        <v>1181.8</v>
      </c>
      <c r="C1188">
        <v>-5.50701456223214</v>
      </c>
      <c r="D1188">
        <v>-10.437459611309</v>
      </c>
      <c r="E1188">
        <v>-8.38147427769815</v>
      </c>
      <c r="F1188">
        <v>-2.43344462367496</v>
      </c>
      <c r="G1188">
        <v>-22.4339396323182</v>
      </c>
      <c r="H1188">
        <v>-24.1473762536946</v>
      </c>
      <c r="I1188">
        <v>-77.2507031782429</v>
      </c>
      <c r="J1188">
        <v>1332.39141213917</v>
      </c>
      <c r="L1188">
        <f t="shared" si="379"/>
        <v>-15.9444741735411</v>
      </c>
      <c r="M1188">
        <f t="shared" si="380"/>
        <v>-24.3259484512393</v>
      </c>
      <c r="N1188">
        <f t="shared" si="381"/>
        <v>-26.7593930749143</v>
      </c>
      <c r="O1188">
        <f t="shared" si="382"/>
        <v>-49.1933327072325</v>
      </c>
      <c r="P1188">
        <f t="shared" si="383"/>
        <v>-73.340708960927</v>
      </c>
      <c r="Q1188">
        <f t="shared" si="384"/>
        <v>-150.59141213917</v>
      </c>
      <c r="R1188">
        <f t="shared" si="385"/>
        <v>-18.8189338890071</v>
      </c>
      <c r="S1188">
        <f t="shared" si="386"/>
        <v>-10.8149189013731</v>
      </c>
      <c r="T1188">
        <f t="shared" si="387"/>
        <v>-24.8673842559932</v>
      </c>
      <c r="U1188">
        <f t="shared" si="388"/>
        <v>-46.5813158860128</v>
      </c>
      <c r="V1188">
        <f t="shared" si="389"/>
        <v>-101.398079431938</v>
      </c>
      <c r="W1188">
        <f t="shared" si="390"/>
        <v>1255.14070896093</v>
      </c>
      <c r="X1188">
        <f t="shared" si="391"/>
        <v>-21.2523785126821</v>
      </c>
      <c r="Y1188">
        <f t="shared" si="392"/>
        <v>-33.2488585336913</v>
      </c>
      <c r="Z1188">
        <f t="shared" si="393"/>
        <v>-49.0147605096878</v>
      </c>
      <c r="AA1188">
        <f t="shared" si="394"/>
        <v>-123.832019064256</v>
      </c>
      <c r="AB1188">
        <f t="shared" si="395"/>
        <v>1230.99333270723</v>
      </c>
      <c r="AC1188">
        <f t="shared" si="396"/>
        <v>1187.30701456223</v>
      </c>
      <c r="AD1188">
        <f t="shared" si="397"/>
        <v>-41.2528735213253</v>
      </c>
      <c r="AE1188">
        <f t="shared" si="398"/>
        <v>-103.831524055612</v>
      </c>
      <c r="AF1188">
        <f t="shared" si="399"/>
        <v>-26.5808208773696</v>
      </c>
    </row>
    <row r="1189" spans="1:32">
      <c r="A1189" s="1">
        <v>1181</v>
      </c>
      <c r="C1189">
        <v>-5.16359085176752</v>
      </c>
      <c r="D1189">
        <v>-9.62190031291425</v>
      </c>
      <c r="E1189">
        <v>-9.07742607002488</v>
      </c>
      <c r="F1189">
        <v>-2.66156995896473</v>
      </c>
      <c r="G1189">
        <v>-22.8357327652752</v>
      </c>
      <c r="H1189">
        <v>-24.6587428017738</v>
      </c>
      <c r="I1189">
        <v>-77.8797141753686</v>
      </c>
      <c r="J1189">
        <v>1332.89867693609</v>
      </c>
      <c r="L1189">
        <f t="shared" si="379"/>
        <v>-14.7854911646818</v>
      </c>
      <c r="M1189">
        <f t="shared" si="380"/>
        <v>-23.8629172347067</v>
      </c>
      <c r="N1189">
        <f t="shared" si="381"/>
        <v>-26.5244871936714</v>
      </c>
      <c r="O1189">
        <f t="shared" si="382"/>
        <v>-49.3602199589466</v>
      </c>
      <c r="P1189">
        <f t="shared" si="383"/>
        <v>-74.0189627607204</v>
      </c>
      <c r="Q1189">
        <f t="shared" si="384"/>
        <v>-151.898676936089</v>
      </c>
      <c r="R1189">
        <f t="shared" si="385"/>
        <v>-18.6993263829391</v>
      </c>
      <c r="S1189">
        <f t="shared" si="386"/>
        <v>-11.7389960289896</v>
      </c>
      <c r="T1189">
        <f t="shared" si="387"/>
        <v>-25.4973027242399</v>
      </c>
      <c r="U1189">
        <f t="shared" si="388"/>
        <v>-47.494475567049</v>
      </c>
      <c r="V1189">
        <f t="shared" si="389"/>
        <v>-102.538456977142</v>
      </c>
      <c r="W1189">
        <f t="shared" si="390"/>
        <v>1255.01896276072</v>
      </c>
      <c r="X1189">
        <f t="shared" si="391"/>
        <v>-21.3608963419039</v>
      </c>
      <c r="Y1189">
        <f t="shared" si="392"/>
        <v>-34.5747287942648</v>
      </c>
      <c r="Z1189">
        <f t="shared" si="393"/>
        <v>-50.1560455260137</v>
      </c>
      <c r="AA1189">
        <f t="shared" si="394"/>
        <v>-125.374189742418</v>
      </c>
      <c r="AB1189">
        <f t="shared" si="395"/>
        <v>1230.36021995895</v>
      </c>
      <c r="AC1189">
        <f t="shared" si="396"/>
        <v>1186.16359085177</v>
      </c>
      <c r="AD1189">
        <f t="shared" si="397"/>
        <v>-41.5350591482143</v>
      </c>
      <c r="AE1189">
        <f t="shared" si="398"/>
        <v>-105.200026936107</v>
      </c>
      <c r="AF1189">
        <f t="shared" si="399"/>
        <v>-27.3203127607385</v>
      </c>
    </row>
    <row r="1190" spans="1:32">
      <c r="A1190" s="1">
        <v>1191.8</v>
      </c>
      <c r="C1190">
        <v>1.34685713704942</v>
      </c>
      <c r="D1190">
        <v>-4.8552811590218</v>
      </c>
      <c r="E1190">
        <v>-8.37993258270017</v>
      </c>
      <c r="F1190">
        <v>-2.86586630152461</v>
      </c>
      <c r="G1190">
        <v>-23.1931038111952</v>
      </c>
      <c r="H1190">
        <v>-25.1539862177711</v>
      </c>
      <c r="I1190">
        <v>-78.5057206990334</v>
      </c>
      <c r="J1190">
        <v>1333.4070336342</v>
      </c>
      <c r="L1190">
        <f t="shared" si="379"/>
        <v>-3.50842402197238</v>
      </c>
      <c r="M1190">
        <f t="shared" si="380"/>
        <v>-11.8883566046725</v>
      </c>
      <c r="N1190">
        <f t="shared" si="381"/>
        <v>-14.7542229061972</v>
      </c>
      <c r="O1190">
        <f t="shared" si="382"/>
        <v>-37.9473267173924</v>
      </c>
      <c r="P1190">
        <f t="shared" si="383"/>
        <v>-63.1013129351635</v>
      </c>
      <c r="Q1190">
        <f t="shared" si="384"/>
        <v>-141.607033634197</v>
      </c>
      <c r="R1190">
        <f t="shared" si="385"/>
        <v>-13.235213741722</v>
      </c>
      <c r="S1190">
        <f t="shared" si="386"/>
        <v>-11.2457988842248</v>
      </c>
      <c r="T1190">
        <f t="shared" si="387"/>
        <v>-26.0589701127198</v>
      </c>
      <c r="U1190">
        <f t="shared" si="388"/>
        <v>-48.3470900289663</v>
      </c>
      <c r="V1190">
        <f t="shared" si="389"/>
        <v>-103.659706916805</v>
      </c>
      <c r="W1190">
        <f t="shared" si="390"/>
        <v>1254.90131293517</v>
      </c>
      <c r="X1190">
        <f t="shared" si="391"/>
        <v>-16.1010800432466</v>
      </c>
      <c r="Y1190">
        <f t="shared" si="392"/>
        <v>-34.43890269542</v>
      </c>
      <c r="Z1190">
        <f t="shared" si="393"/>
        <v>-51.2129563304909</v>
      </c>
      <c r="AA1190">
        <f t="shared" si="394"/>
        <v>-126.852810728</v>
      </c>
      <c r="AB1190">
        <f t="shared" si="395"/>
        <v>1229.7473267174</v>
      </c>
      <c r="AC1190">
        <f t="shared" si="396"/>
        <v>1190.45314286295</v>
      </c>
      <c r="AD1190">
        <f t="shared" si="397"/>
        <v>-36.4283175529172</v>
      </c>
      <c r="AE1190">
        <f t="shared" si="398"/>
        <v>-106.525573218329</v>
      </c>
      <c r="AF1190">
        <f t="shared" si="399"/>
        <v>-28.0198525192957</v>
      </c>
    </row>
    <row r="1191" spans="1:32">
      <c r="A1191" s="1">
        <v>1197.3</v>
      </c>
      <c r="C1191">
        <v>1.28025910445183</v>
      </c>
      <c r="D1191">
        <v>-1.11256753357539</v>
      </c>
      <c r="E1191">
        <v>-5.52749704732432</v>
      </c>
      <c r="F1191">
        <v>-2.99644918715202</v>
      </c>
      <c r="G1191">
        <v>-23.4982340406349</v>
      </c>
      <c r="H1191">
        <v>-25.633358743192</v>
      </c>
      <c r="I1191">
        <v>-79.128635746517</v>
      </c>
      <c r="J1191">
        <v>1333.91648319394</v>
      </c>
      <c r="L1191">
        <f t="shared" si="379"/>
        <v>0.16769157087644</v>
      </c>
      <c r="M1191">
        <f t="shared" si="380"/>
        <v>-5.35980547644788</v>
      </c>
      <c r="N1191">
        <f t="shared" si="381"/>
        <v>-8.3562546635999</v>
      </c>
      <c r="O1191">
        <f t="shared" si="382"/>
        <v>-31.8544887042348</v>
      </c>
      <c r="P1191">
        <f t="shared" si="383"/>
        <v>-57.4878474474268</v>
      </c>
      <c r="Q1191">
        <f t="shared" si="384"/>
        <v>-136.616483193944</v>
      </c>
      <c r="R1191">
        <f t="shared" si="385"/>
        <v>-6.64006458089971</v>
      </c>
      <c r="S1191">
        <f t="shared" si="386"/>
        <v>-8.52394623447634</v>
      </c>
      <c r="T1191">
        <f t="shared" si="387"/>
        <v>-26.4946832277869</v>
      </c>
      <c r="U1191">
        <f t="shared" si="388"/>
        <v>-49.1315927838269</v>
      </c>
      <c r="V1191">
        <f t="shared" si="389"/>
        <v>-104.761994489709</v>
      </c>
      <c r="W1191">
        <f t="shared" si="390"/>
        <v>1254.78784744742</v>
      </c>
      <c r="X1191">
        <f t="shared" si="391"/>
        <v>-9.63651376805173</v>
      </c>
      <c r="Y1191">
        <f t="shared" si="392"/>
        <v>-32.0221802751112</v>
      </c>
      <c r="Z1191">
        <f t="shared" si="393"/>
        <v>-52.1280419709789</v>
      </c>
      <c r="AA1191">
        <f t="shared" si="394"/>
        <v>-128.260228530344</v>
      </c>
      <c r="AB1191">
        <f t="shared" si="395"/>
        <v>1229.15448870423</v>
      </c>
      <c r="AC1191">
        <f t="shared" si="396"/>
        <v>1196.01974089554</v>
      </c>
      <c r="AD1191">
        <f t="shared" si="397"/>
        <v>-30.1382986215346</v>
      </c>
      <c r="AE1191">
        <f t="shared" si="398"/>
        <v>-107.758443676861</v>
      </c>
      <c r="AF1191">
        <f t="shared" si="399"/>
        <v>-28.629807930344</v>
      </c>
    </row>
    <row r="1192" spans="1:32">
      <c r="A1192" s="1">
        <v>1202.7</v>
      </c>
      <c r="C1192">
        <v>3.32421651278738</v>
      </c>
      <c r="D1192">
        <v>-0.50672875635367</v>
      </c>
      <c r="E1192">
        <v>-1.96208098069837</v>
      </c>
      <c r="F1192">
        <v>-2.99340804241015</v>
      </c>
      <c r="G1192">
        <v>-23.7434520918354</v>
      </c>
      <c r="H1192">
        <v>-26.0972013715273</v>
      </c>
      <c r="I1192">
        <v>-79.7483718795852</v>
      </c>
      <c r="J1192">
        <v>1334.42702660962</v>
      </c>
      <c r="L1192">
        <f t="shared" si="379"/>
        <v>2.81748775643371</v>
      </c>
      <c r="M1192">
        <f t="shared" si="380"/>
        <v>0.85540677573534</v>
      </c>
      <c r="N1192">
        <f t="shared" si="381"/>
        <v>-2.13800126667481</v>
      </c>
      <c r="O1192">
        <f t="shared" si="382"/>
        <v>-25.8814533585102</v>
      </c>
      <c r="P1192">
        <f t="shared" si="383"/>
        <v>-51.9786547300375</v>
      </c>
      <c r="Q1192">
        <f t="shared" si="384"/>
        <v>-131.727026609623</v>
      </c>
      <c r="R1192">
        <f t="shared" si="385"/>
        <v>-2.46880973705204</v>
      </c>
      <c r="S1192">
        <f t="shared" si="386"/>
        <v>-4.95548902310852</v>
      </c>
      <c r="T1192">
        <f t="shared" si="387"/>
        <v>-26.7368601342455</v>
      </c>
      <c r="U1192">
        <f t="shared" si="388"/>
        <v>-49.8406534633627</v>
      </c>
      <c r="V1192">
        <f t="shared" si="389"/>
        <v>-105.845573251113</v>
      </c>
      <c r="W1192">
        <f t="shared" si="390"/>
        <v>1254.67865473003</v>
      </c>
      <c r="X1192">
        <f t="shared" si="391"/>
        <v>-5.46221777946219</v>
      </c>
      <c r="Y1192">
        <f t="shared" si="392"/>
        <v>-28.6989411149439</v>
      </c>
      <c r="Z1192">
        <f t="shared" si="393"/>
        <v>-52.8340615057729</v>
      </c>
      <c r="AA1192">
        <f t="shared" si="394"/>
        <v>-129.589025342948</v>
      </c>
      <c r="AB1192">
        <f t="shared" si="395"/>
        <v>1228.58145335851</v>
      </c>
      <c r="AC1192">
        <f t="shared" si="396"/>
        <v>1199.37578348721</v>
      </c>
      <c r="AD1192">
        <f t="shared" si="397"/>
        <v>-26.2122618288874</v>
      </c>
      <c r="AE1192">
        <f t="shared" si="398"/>
        <v>-108.838981293523</v>
      </c>
      <c r="AF1192">
        <f t="shared" si="399"/>
        <v>-29.0906094139375</v>
      </c>
    </row>
    <row r="1193" spans="1:32">
      <c r="A1193" s="1">
        <v>1202.5</v>
      </c>
      <c r="C1193">
        <v>1.85497952918449</v>
      </c>
      <c r="D1193">
        <v>-1.11402551999729</v>
      </c>
      <c r="E1193">
        <v>0.45796865812677</v>
      </c>
      <c r="F1193">
        <v>-2.80768194620702</v>
      </c>
      <c r="G1193">
        <v>-23.9191598373904</v>
      </c>
      <c r="H1193">
        <v>-26.5459061965124</v>
      </c>
      <c r="I1193">
        <v>-80.364839855376</v>
      </c>
      <c r="J1193">
        <v>1334.93866516817</v>
      </c>
      <c r="L1193">
        <f t="shared" si="379"/>
        <v>0.7409540091872</v>
      </c>
      <c r="M1193">
        <f t="shared" si="380"/>
        <v>1.19892266731397</v>
      </c>
      <c r="N1193">
        <f t="shared" si="381"/>
        <v>-1.60875927889305</v>
      </c>
      <c r="O1193">
        <f t="shared" si="382"/>
        <v>-25.5279191162834</v>
      </c>
      <c r="P1193">
        <f t="shared" si="383"/>
        <v>-52.0738253127958</v>
      </c>
      <c r="Q1193">
        <f t="shared" si="384"/>
        <v>-132.438665168172</v>
      </c>
      <c r="R1193">
        <f t="shared" si="385"/>
        <v>-0.65605686187052</v>
      </c>
      <c r="S1193">
        <f t="shared" si="386"/>
        <v>-2.34971328808025</v>
      </c>
      <c r="T1193">
        <f t="shared" si="387"/>
        <v>-26.7268417835974</v>
      </c>
      <c r="U1193">
        <f t="shared" si="388"/>
        <v>-50.4650660339028</v>
      </c>
      <c r="V1193">
        <f t="shared" si="389"/>
        <v>-106.910746051888</v>
      </c>
      <c r="W1193">
        <f t="shared" si="390"/>
        <v>1254.57382531279</v>
      </c>
      <c r="X1193">
        <f t="shared" si="391"/>
        <v>-3.46373880807754</v>
      </c>
      <c r="Y1193">
        <f t="shared" si="392"/>
        <v>-26.2688731254706</v>
      </c>
      <c r="Z1193">
        <f t="shared" si="393"/>
        <v>-53.2727479801098</v>
      </c>
      <c r="AA1193">
        <f t="shared" si="394"/>
        <v>-130.829905889279</v>
      </c>
      <c r="AB1193">
        <f t="shared" si="395"/>
        <v>1228.02791911628</v>
      </c>
      <c r="AC1193">
        <f t="shared" si="396"/>
        <v>1200.64502047081</v>
      </c>
      <c r="AD1193">
        <f t="shared" si="397"/>
        <v>-24.5752166992609</v>
      </c>
      <c r="AE1193">
        <f t="shared" si="398"/>
        <v>-109.718427998095</v>
      </c>
      <c r="AF1193">
        <f t="shared" si="399"/>
        <v>-29.3535881427194</v>
      </c>
    </row>
    <row r="1194" spans="1:32">
      <c r="A1194" s="1">
        <v>1191.8</v>
      </c>
      <c r="C1194">
        <v>-11.2888123448206</v>
      </c>
      <c r="D1194">
        <v>0.564088831762408</v>
      </c>
      <c r="E1194">
        <v>1.43489475925361</v>
      </c>
      <c r="F1194">
        <v>-2.38630431965908</v>
      </c>
      <c r="G1194">
        <v>-24.0174038150061</v>
      </c>
      <c r="H1194">
        <v>-26.9799141412123</v>
      </c>
      <c r="I1194">
        <v>-80.9779491734427</v>
      </c>
      <c r="J1194">
        <v>1335.45140020312</v>
      </c>
      <c r="L1194">
        <f t="shared" si="379"/>
        <v>-10.7247235130582</v>
      </c>
      <c r="M1194">
        <f t="shared" si="380"/>
        <v>-9.28982875380458</v>
      </c>
      <c r="N1194">
        <f t="shared" si="381"/>
        <v>-11.6761330734637</v>
      </c>
      <c r="O1194">
        <f t="shared" si="382"/>
        <v>-35.6935368884698</v>
      </c>
      <c r="P1194">
        <f t="shared" si="383"/>
        <v>-62.6734510296821</v>
      </c>
      <c r="Q1194">
        <f t="shared" si="384"/>
        <v>-143.651400203125</v>
      </c>
      <c r="R1194">
        <f t="shared" si="385"/>
        <v>1.99898359101602</v>
      </c>
      <c r="S1194">
        <f t="shared" si="386"/>
        <v>-0.95140956040547</v>
      </c>
      <c r="T1194">
        <f t="shared" si="387"/>
        <v>-26.4037081346652</v>
      </c>
      <c r="U1194">
        <f t="shared" si="388"/>
        <v>-50.9973179562184</v>
      </c>
      <c r="V1194">
        <f t="shared" si="389"/>
        <v>-107.957863314655</v>
      </c>
      <c r="W1194">
        <f t="shared" si="390"/>
        <v>1254.47345102968</v>
      </c>
      <c r="X1194">
        <f t="shared" si="391"/>
        <v>-0.387320728643062</v>
      </c>
      <c r="Y1194">
        <f t="shared" si="392"/>
        <v>-24.9688133754116</v>
      </c>
      <c r="Z1194">
        <f t="shared" si="393"/>
        <v>-53.3836222758775</v>
      </c>
      <c r="AA1194">
        <f t="shared" si="394"/>
        <v>-131.975267129661</v>
      </c>
      <c r="AB1194">
        <f t="shared" si="395"/>
        <v>1227.49353688847</v>
      </c>
      <c r="AC1194">
        <f t="shared" si="396"/>
        <v>1203.08881234482</v>
      </c>
      <c r="AD1194">
        <f t="shared" si="397"/>
        <v>-22.0184202239901</v>
      </c>
      <c r="AE1194">
        <f t="shared" si="398"/>
        <v>-110.344167634314</v>
      </c>
      <c r="AF1194">
        <f t="shared" si="399"/>
        <v>-29.3662184608714</v>
      </c>
    </row>
    <row r="1195" spans="1:32">
      <c r="A1195" s="1">
        <v>1212.3</v>
      </c>
      <c r="C1195">
        <v>4.18587800980619</v>
      </c>
      <c r="D1195">
        <v>5.06921274772133</v>
      </c>
      <c r="E1195">
        <v>1.80253012991393</v>
      </c>
      <c r="F1195">
        <v>-1.70317908254382</v>
      </c>
      <c r="G1195">
        <v>-24.0322692416456</v>
      </c>
      <c r="H1195">
        <v>-27.3997969605867</v>
      </c>
      <c r="I1195">
        <v>-81.5876086554075</v>
      </c>
      <c r="J1195">
        <v>1335.96523305274</v>
      </c>
      <c r="L1195">
        <f t="shared" si="379"/>
        <v>9.25509075752752</v>
      </c>
      <c r="M1195">
        <f t="shared" si="380"/>
        <v>11.0576208874414</v>
      </c>
      <c r="N1195">
        <f t="shared" si="381"/>
        <v>9.35444180489763</v>
      </c>
      <c r="O1195">
        <f t="shared" si="382"/>
        <v>-14.677827436748</v>
      </c>
      <c r="P1195">
        <f t="shared" si="383"/>
        <v>-42.0776243973347</v>
      </c>
      <c r="Q1195">
        <f t="shared" si="384"/>
        <v>-123.665233052742</v>
      </c>
      <c r="R1195">
        <f t="shared" si="385"/>
        <v>6.87174287763526</v>
      </c>
      <c r="S1195">
        <f t="shared" si="386"/>
        <v>0.09935104737011</v>
      </c>
      <c r="T1195">
        <f t="shared" si="387"/>
        <v>-25.7354483241894</v>
      </c>
      <c r="U1195">
        <f t="shared" si="388"/>
        <v>-51.4320662022323</v>
      </c>
      <c r="V1195">
        <f t="shared" si="389"/>
        <v>-108.987405615994</v>
      </c>
      <c r="W1195">
        <f t="shared" si="390"/>
        <v>1254.37762439733</v>
      </c>
      <c r="X1195">
        <f t="shared" si="391"/>
        <v>5.16856379509144</v>
      </c>
      <c r="Y1195">
        <f t="shared" si="392"/>
        <v>-23.9329181942755</v>
      </c>
      <c r="Z1195">
        <f t="shared" si="393"/>
        <v>-53.1352452847761</v>
      </c>
      <c r="AA1195">
        <f t="shared" si="394"/>
        <v>-133.01967485764</v>
      </c>
      <c r="AB1195">
        <f t="shared" si="395"/>
        <v>1226.97782743675</v>
      </c>
      <c r="AC1195">
        <f t="shared" si="396"/>
        <v>1208.11412199019</v>
      </c>
      <c r="AD1195">
        <f t="shared" si="397"/>
        <v>-17.1605263640103</v>
      </c>
      <c r="AE1195">
        <f t="shared" si="398"/>
        <v>-110.690584698538</v>
      </c>
      <c r="AF1195">
        <f t="shared" si="399"/>
        <v>-29.1029760431305</v>
      </c>
    </row>
    <row r="1196" spans="1:32">
      <c r="A1196" s="1">
        <v>1217.6</v>
      </c>
      <c r="C1196">
        <v>5.26490666074369</v>
      </c>
      <c r="D1196">
        <v>8.41789359703022</v>
      </c>
      <c r="E1196">
        <v>2.171153308446</v>
      </c>
      <c r="F1196">
        <v>-0.775544575759271</v>
      </c>
      <c r="G1196">
        <v>-23.9587173826396</v>
      </c>
      <c r="H1196">
        <v>-27.8061250753215</v>
      </c>
      <c r="I1196">
        <v>-82.1937315571674</v>
      </c>
      <c r="J1196">
        <v>1336.48016502467</v>
      </c>
      <c r="L1196">
        <f t="shared" si="379"/>
        <v>13.6828002577739</v>
      </c>
      <c r="M1196">
        <f t="shared" si="380"/>
        <v>15.8539535662199</v>
      </c>
      <c r="N1196">
        <f t="shared" si="381"/>
        <v>15.0784089904606</v>
      </c>
      <c r="O1196">
        <f t="shared" si="382"/>
        <v>-8.88030839217896</v>
      </c>
      <c r="P1196">
        <f t="shared" si="383"/>
        <v>-36.6864334675005</v>
      </c>
      <c r="Q1196">
        <f t="shared" si="384"/>
        <v>-118.880165024668</v>
      </c>
      <c r="R1196">
        <f t="shared" si="385"/>
        <v>10.5890469054762</v>
      </c>
      <c r="S1196">
        <f t="shared" si="386"/>
        <v>1.39560873268673</v>
      </c>
      <c r="T1196">
        <f t="shared" si="387"/>
        <v>-24.7342619583989</v>
      </c>
      <c r="U1196">
        <f t="shared" si="388"/>
        <v>-51.7648424579611</v>
      </c>
      <c r="V1196">
        <f t="shared" si="389"/>
        <v>-109.999856632489</v>
      </c>
      <c r="W1196">
        <f t="shared" si="390"/>
        <v>1254.2864334675</v>
      </c>
      <c r="X1196">
        <f t="shared" si="391"/>
        <v>9.81350232971695</v>
      </c>
      <c r="Y1196">
        <f t="shared" si="392"/>
        <v>-22.5631086499529</v>
      </c>
      <c r="Z1196">
        <f t="shared" si="393"/>
        <v>-52.5403870337204</v>
      </c>
      <c r="AA1196">
        <f t="shared" si="394"/>
        <v>-133.958574015128</v>
      </c>
      <c r="AB1196">
        <f t="shared" si="395"/>
        <v>1226.48030839218</v>
      </c>
      <c r="AC1196">
        <f t="shared" si="396"/>
        <v>1212.33509333926</v>
      </c>
      <c r="AD1196">
        <f t="shared" si="397"/>
        <v>-13.3696704771634</v>
      </c>
      <c r="AE1196">
        <f t="shared" si="398"/>
        <v>-110.775401208248</v>
      </c>
      <c r="AF1196">
        <f t="shared" si="399"/>
        <v>-28.5816696510808</v>
      </c>
    </row>
    <row r="1197" spans="1:32">
      <c r="A1197" s="1">
        <v>1207.1</v>
      </c>
      <c r="C1197">
        <v>-5.82084329487908</v>
      </c>
      <c r="D1197">
        <v>7.20356021388155</v>
      </c>
      <c r="E1197">
        <v>3.24038838822561</v>
      </c>
      <c r="F1197">
        <v>0.272479291266061</v>
      </c>
      <c r="G1197">
        <v>-23.7961055504243</v>
      </c>
      <c r="H1197">
        <v>-28.1994411833354</v>
      </c>
      <c r="I1197">
        <v>-82.7962354115181</v>
      </c>
      <c r="J1197">
        <v>1336.99619754678</v>
      </c>
      <c r="L1197">
        <f t="shared" si="379"/>
        <v>1.38271691900247</v>
      </c>
      <c r="M1197">
        <f t="shared" si="380"/>
        <v>4.62310530722808</v>
      </c>
      <c r="N1197">
        <f t="shared" si="381"/>
        <v>4.89558459849414</v>
      </c>
      <c r="O1197">
        <f t="shared" si="382"/>
        <v>-18.9005209519302</v>
      </c>
      <c r="P1197">
        <f t="shared" si="383"/>
        <v>-47.0999621352656</v>
      </c>
      <c r="Q1197">
        <f t="shared" si="384"/>
        <v>-129.896197546784</v>
      </c>
      <c r="R1197">
        <f t="shared" si="385"/>
        <v>10.4439486021072</v>
      </c>
      <c r="S1197">
        <f t="shared" si="386"/>
        <v>3.51286767949167</v>
      </c>
      <c r="T1197">
        <f t="shared" si="387"/>
        <v>-23.5236262591582</v>
      </c>
      <c r="U1197">
        <f t="shared" si="388"/>
        <v>-51.9955467337597</v>
      </c>
      <c r="V1197">
        <f t="shared" si="389"/>
        <v>-110.995676594853</v>
      </c>
      <c r="W1197">
        <f t="shared" si="390"/>
        <v>1254.19996213526</v>
      </c>
      <c r="X1197">
        <f t="shared" si="391"/>
        <v>10.7164278933732</v>
      </c>
      <c r="Y1197">
        <f t="shared" si="392"/>
        <v>-20.2832378709326</v>
      </c>
      <c r="Z1197">
        <f t="shared" si="393"/>
        <v>-51.7230674424936</v>
      </c>
      <c r="AA1197">
        <f t="shared" si="394"/>
        <v>-134.791782145278</v>
      </c>
      <c r="AB1197">
        <f t="shared" si="395"/>
        <v>1226.00052095193</v>
      </c>
      <c r="AC1197">
        <f t="shared" si="396"/>
        <v>1212.92084329488</v>
      </c>
      <c r="AD1197">
        <f t="shared" si="397"/>
        <v>-13.3521569483171</v>
      </c>
      <c r="AE1197">
        <f t="shared" si="398"/>
        <v>-110.723197303587</v>
      </c>
      <c r="AF1197">
        <f t="shared" si="399"/>
        <v>-27.9269618920693</v>
      </c>
    </row>
    <row r="1198" spans="1:32">
      <c r="A1198" s="1">
        <v>1212.8</v>
      </c>
      <c r="C1198">
        <v>2.13439075135189</v>
      </c>
      <c r="D1198">
        <v>2.66096751847962</v>
      </c>
      <c r="E1198">
        <v>4.69552073886284</v>
      </c>
      <c r="F1198">
        <v>1.31897158980381</v>
      </c>
      <c r="G1198">
        <v>-23.5477591840441</v>
      </c>
      <c r="H1198">
        <v>-28.5803831712146</v>
      </c>
      <c r="I1198">
        <v>-83.3950403737252</v>
      </c>
      <c r="J1198">
        <v>1337.51333213049</v>
      </c>
      <c r="L1198">
        <f t="shared" si="379"/>
        <v>4.79535826983151</v>
      </c>
      <c r="M1198">
        <f t="shared" si="380"/>
        <v>9.49087900869435</v>
      </c>
      <c r="N1198">
        <f t="shared" si="381"/>
        <v>10.8098505984982</v>
      </c>
      <c r="O1198">
        <f t="shared" si="382"/>
        <v>-12.7379085855459</v>
      </c>
      <c r="P1198">
        <f t="shared" si="383"/>
        <v>-41.3182917567605</v>
      </c>
      <c r="Q1198">
        <f t="shared" si="384"/>
        <v>-124.713332130486</v>
      </c>
      <c r="R1198">
        <f t="shared" si="385"/>
        <v>7.35648825734246</v>
      </c>
      <c r="S1198">
        <f t="shared" si="386"/>
        <v>6.01449232866665</v>
      </c>
      <c r="T1198">
        <f t="shared" si="387"/>
        <v>-22.2287875942403</v>
      </c>
      <c r="U1198">
        <f t="shared" si="388"/>
        <v>-52.1281423552587</v>
      </c>
      <c r="V1198">
        <f t="shared" si="389"/>
        <v>-111.97542354494</v>
      </c>
      <c r="W1198">
        <f t="shared" si="390"/>
        <v>1254.11829175676</v>
      </c>
      <c r="X1198">
        <f t="shared" si="391"/>
        <v>8.67545984714627</v>
      </c>
      <c r="Y1198">
        <f t="shared" si="392"/>
        <v>-17.5332668553774</v>
      </c>
      <c r="Z1198">
        <f t="shared" si="393"/>
        <v>-50.8091707654549</v>
      </c>
      <c r="AA1198">
        <f t="shared" si="394"/>
        <v>-135.523182728984</v>
      </c>
      <c r="AB1198">
        <f t="shared" si="395"/>
        <v>1225.53790858555</v>
      </c>
      <c r="AC1198">
        <f t="shared" si="396"/>
        <v>1210.66560924865</v>
      </c>
      <c r="AD1198">
        <f t="shared" si="397"/>
        <v>-16.1912709267016</v>
      </c>
      <c r="AE1198">
        <f t="shared" si="398"/>
        <v>-110.656451955136</v>
      </c>
      <c r="AF1198">
        <f t="shared" si="399"/>
        <v>-27.2614115814108</v>
      </c>
    </row>
    <row r="1199" spans="1:32">
      <c r="A1199" s="1">
        <v>1205.8</v>
      </c>
      <c r="C1199">
        <v>-1.36848172960544</v>
      </c>
      <c r="D1199">
        <v>-1.83238586058786</v>
      </c>
      <c r="E1199">
        <v>4.88708084526522</v>
      </c>
      <c r="F1199">
        <v>2.24432070603064</v>
      </c>
      <c r="G1199">
        <v>-23.2223505043504</v>
      </c>
      <c r="H1199">
        <v>-28.9496877386528</v>
      </c>
      <c r="I1199">
        <v>-83.9900661628656</v>
      </c>
      <c r="J1199">
        <v>1338.03157044477</v>
      </c>
      <c r="L1199">
        <f t="shared" si="379"/>
        <v>-3.2008675901933</v>
      </c>
      <c r="M1199">
        <f t="shared" si="380"/>
        <v>1.68621325507192</v>
      </c>
      <c r="N1199">
        <f t="shared" si="381"/>
        <v>3.93053396110256</v>
      </c>
      <c r="O1199">
        <f t="shared" si="382"/>
        <v>-19.2918165432478</v>
      </c>
      <c r="P1199">
        <f t="shared" si="383"/>
        <v>-48.2415042819006</v>
      </c>
      <c r="Q1199">
        <f t="shared" si="384"/>
        <v>-132.231570444766</v>
      </c>
      <c r="R1199">
        <f t="shared" si="385"/>
        <v>3.05469498467736</v>
      </c>
      <c r="S1199">
        <f t="shared" si="386"/>
        <v>7.13140155129586</v>
      </c>
      <c r="T1199">
        <f t="shared" si="387"/>
        <v>-20.9780297983198</v>
      </c>
      <c r="U1199">
        <f t="shared" si="388"/>
        <v>-52.1720382430032</v>
      </c>
      <c r="V1199">
        <f t="shared" si="389"/>
        <v>-112.939753901518</v>
      </c>
      <c r="W1199">
        <f t="shared" si="390"/>
        <v>1254.0415042819</v>
      </c>
      <c r="X1199">
        <f t="shared" si="391"/>
        <v>5.299015690708</v>
      </c>
      <c r="Y1199">
        <f t="shared" si="392"/>
        <v>-16.0909489530545</v>
      </c>
      <c r="Z1199">
        <f t="shared" si="393"/>
        <v>-49.9277175369726</v>
      </c>
      <c r="AA1199">
        <f t="shared" si="394"/>
        <v>-136.162104405869</v>
      </c>
      <c r="AB1199">
        <f t="shared" si="395"/>
        <v>1225.09181654325</v>
      </c>
      <c r="AC1199">
        <f t="shared" si="396"/>
        <v>1207.16848172961</v>
      </c>
      <c r="AD1199">
        <f t="shared" si="397"/>
        <v>-20.167655519673</v>
      </c>
      <c r="AE1199">
        <f t="shared" si="398"/>
        <v>-110.695433195488</v>
      </c>
      <c r="AF1199">
        <f t="shared" si="399"/>
        <v>-26.7053670326222</v>
      </c>
    </row>
    <row r="1200" spans="1:32">
      <c r="A1200" s="1">
        <v>1206.9</v>
      </c>
      <c r="C1200">
        <v>3.06601728949358</v>
      </c>
      <c r="D1200">
        <v>-4.10578122834011</v>
      </c>
      <c r="E1200">
        <v>3.17305251404095</v>
      </c>
      <c r="F1200">
        <v>2.93744284471585</v>
      </c>
      <c r="G1200">
        <v>-22.832428131878</v>
      </c>
      <c r="H1200">
        <v>-29.3079833744676</v>
      </c>
      <c r="I1200">
        <v>-84.5812340630767</v>
      </c>
      <c r="J1200">
        <v>1338.55091414951</v>
      </c>
      <c r="L1200">
        <f t="shared" si="379"/>
        <v>-1.03976393884653</v>
      </c>
      <c r="M1200">
        <f t="shared" si="380"/>
        <v>2.13328857519442</v>
      </c>
      <c r="N1200">
        <f t="shared" si="381"/>
        <v>5.07073141991027</v>
      </c>
      <c r="O1200">
        <f t="shared" si="382"/>
        <v>-17.7616967119677</v>
      </c>
      <c r="P1200">
        <f t="shared" si="383"/>
        <v>-47.0696800864353</v>
      </c>
      <c r="Q1200">
        <f t="shared" si="384"/>
        <v>-131.650914149512</v>
      </c>
      <c r="R1200">
        <f t="shared" si="385"/>
        <v>-0.93272871429916</v>
      </c>
      <c r="S1200">
        <f t="shared" si="386"/>
        <v>6.1104953587568</v>
      </c>
      <c r="T1200">
        <f t="shared" si="387"/>
        <v>-19.8949852871622</v>
      </c>
      <c r="U1200">
        <f t="shared" si="388"/>
        <v>-52.1404115063456</v>
      </c>
      <c r="V1200">
        <f t="shared" si="389"/>
        <v>-113.889217437544</v>
      </c>
      <c r="W1200">
        <f t="shared" si="390"/>
        <v>1253.96968008643</v>
      </c>
      <c r="X1200">
        <f t="shared" si="391"/>
        <v>2.00471413041669</v>
      </c>
      <c r="Y1200">
        <f t="shared" si="392"/>
        <v>-16.7219327731212</v>
      </c>
      <c r="Z1200">
        <f t="shared" si="393"/>
        <v>-49.2029686616298</v>
      </c>
      <c r="AA1200">
        <f t="shared" si="394"/>
        <v>-136.721645569422</v>
      </c>
      <c r="AB1200">
        <f t="shared" si="395"/>
        <v>1224.66169671197</v>
      </c>
      <c r="AC1200">
        <f t="shared" si="396"/>
        <v>1203.8339827105</v>
      </c>
      <c r="AD1200">
        <f t="shared" si="397"/>
        <v>-23.7651568461772</v>
      </c>
      <c r="AE1200">
        <f t="shared" si="398"/>
        <v>-110.951774592828</v>
      </c>
      <c r="AF1200">
        <f t="shared" si="399"/>
        <v>-26.3705405297518</v>
      </c>
    </row>
    <row r="1201" spans="1:32">
      <c r="A1201" s="1">
        <v>1197.1</v>
      </c>
      <c r="C1201">
        <v>-4.80018297058117</v>
      </c>
      <c r="D1201">
        <v>-3.90900159157707</v>
      </c>
      <c r="E1201">
        <v>0.649570582378991</v>
      </c>
      <c r="F1201">
        <v>3.30705835043507</v>
      </c>
      <c r="G1201">
        <v>-22.3945960408273</v>
      </c>
      <c r="H1201">
        <v>-29.655749081846</v>
      </c>
      <c r="I1201">
        <v>-85.1684640278876</v>
      </c>
      <c r="J1201">
        <v>1339.07136477991</v>
      </c>
      <c r="L1201">
        <f t="shared" si="379"/>
        <v>-8.70918456215824</v>
      </c>
      <c r="M1201">
        <f t="shared" si="380"/>
        <v>-8.05961397977925</v>
      </c>
      <c r="N1201">
        <f t="shared" si="381"/>
        <v>-4.75255562934418</v>
      </c>
      <c r="O1201">
        <f t="shared" si="382"/>
        <v>-27.1471516701715</v>
      </c>
      <c r="P1201">
        <f t="shared" si="383"/>
        <v>-56.8029007520175</v>
      </c>
      <c r="Q1201">
        <f t="shared" si="384"/>
        <v>-141.971364779905</v>
      </c>
      <c r="R1201">
        <f t="shared" si="385"/>
        <v>-3.25943100919808</v>
      </c>
      <c r="S1201">
        <f t="shared" si="386"/>
        <v>3.95662893281406</v>
      </c>
      <c r="T1201">
        <f t="shared" si="387"/>
        <v>-19.0875376903922</v>
      </c>
      <c r="U1201">
        <f t="shared" si="388"/>
        <v>-52.0503451226733</v>
      </c>
      <c r="V1201">
        <f t="shared" si="389"/>
        <v>-114.824213109734</v>
      </c>
      <c r="W1201">
        <f t="shared" si="390"/>
        <v>1253.90290075202</v>
      </c>
      <c r="X1201">
        <f t="shared" si="391"/>
        <v>0.047627341236991</v>
      </c>
      <c r="Y1201">
        <f t="shared" si="392"/>
        <v>-18.4379671080132</v>
      </c>
      <c r="Z1201">
        <f t="shared" si="393"/>
        <v>-48.7432867722382</v>
      </c>
      <c r="AA1201">
        <f t="shared" si="394"/>
        <v>-137.218809150561</v>
      </c>
      <c r="AB1201">
        <f t="shared" si="395"/>
        <v>1224.24715167018</v>
      </c>
      <c r="AC1201">
        <f t="shared" si="396"/>
        <v>1201.90018297059</v>
      </c>
      <c r="AD1201">
        <f t="shared" si="397"/>
        <v>-25.6540270500254</v>
      </c>
      <c r="AE1201">
        <f t="shared" si="398"/>
        <v>-111.517154759299</v>
      </c>
      <c r="AF1201">
        <f t="shared" si="399"/>
        <v>-26.3486907314109</v>
      </c>
    </row>
    <row r="1202" spans="1:32">
      <c r="A1202" s="1">
        <v>1202.3</v>
      </c>
      <c r="C1202">
        <v>0.625580809231155</v>
      </c>
      <c r="D1202">
        <v>-2.3888292415079</v>
      </c>
      <c r="E1202">
        <v>-1.17428810102276</v>
      </c>
      <c r="F1202">
        <v>3.31541493976545</v>
      </c>
      <c r="G1202">
        <v>-21.9257446973859</v>
      </c>
      <c r="H1202">
        <v>-29.9933848341209</v>
      </c>
      <c r="I1202">
        <v>-85.7516724684411</v>
      </c>
      <c r="J1202">
        <v>1339.59292359348</v>
      </c>
      <c r="L1202">
        <f t="shared" si="379"/>
        <v>-1.76324843227675</v>
      </c>
      <c r="M1202">
        <f t="shared" si="380"/>
        <v>-2.9375365332995</v>
      </c>
      <c r="N1202">
        <f t="shared" si="381"/>
        <v>0.377878406465945</v>
      </c>
      <c r="O1202">
        <f t="shared" si="382"/>
        <v>-21.54786629092</v>
      </c>
      <c r="P1202">
        <f t="shared" si="383"/>
        <v>-51.5412511250409</v>
      </c>
      <c r="Q1202">
        <f t="shared" si="384"/>
        <v>-137.292923593482</v>
      </c>
      <c r="R1202">
        <f t="shared" si="385"/>
        <v>-3.56311734253066</v>
      </c>
      <c r="S1202">
        <f t="shared" si="386"/>
        <v>2.14112683874269</v>
      </c>
      <c r="T1202">
        <f t="shared" si="387"/>
        <v>-18.6103297576204</v>
      </c>
      <c r="U1202">
        <f t="shared" si="388"/>
        <v>-51.9191295315068</v>
      </c>
      <c r="V1202">
        <f t="shared" si="389"/>
        <v>-115.745057302562</v>
      </c>
      <c r="W1202">
        <f t="shared" si="390"/>
        <v>1253.84125112504</v>
      </c>
      <c r="X1202">
        <f t="shared" si="391"/>
        <v>-0.24770240276521</v>
      </c>
      <c r="Y1202">
        <f t="shared" si="392"/>
        <v>-19.7846178586432</v>
      </c>
      <c r="Z1202">
        <f t="shared" si="393"/>
        <v>-48.6037145917414</v>
      </c>
      <c r="AA1202">
        <f t="shared" si="394"/>
        <v>-137.670801999948</v>
      </c>
      <c r="AB1202">
        <f t="shared" si="395"/>
        <v>1223.84786629092</v>
      </c>
      <c r="AC1202">
        <f t="shared" si="396"/>
        <v>1201.67441919077</v>
      </c>
      <c r="AD1202">
        <f t="shared" si="397"/>
        <v>-25.4888620399166</v>
      </c>
      <c r="AE1202">
        <f t="shared" si="398"/>
        <v>-112.429642362797</v>
      </c>
      <c r="AF1202">
        <f t="shared" si="399"/>
        <v>-26.6779698943554</v>
      </c>
    </row>
    <row r="1203" spans="1:32">
      <c r="A1203" s="1">
        <v>1205.3</v>
      </c>
      <c r="C1203">
        <v>3.35255927819606</v>
      </c>
      <c r="D1203">
        <v>-1.65022946833033</v>
      </c>
      <c r="E1203">
        <v>-1.43003104136588</v>
      </c>
      <c r="F1203">
        <v>3.00192331183953</v>
      </c>
      <c r="G1203">
        <v>-21.4378300259944</v>
      </c>
      <c r="H1203">
        <v>-30.3212060092163</v>
      </c>
      <c r="I1203">
        <v>-86.330777740639</v>
      </c>
      <c r="J1203">
        <v>1340.11559169551</v>
      </c>
      <c r="L1203">
        <f t="shared" si="379"/>
        <v>1.70232980986573</v>
      </c>
      <c r="M1203">
        <f t="shared" si="380"/>
        <v>0.27229876849985</v>
      </c>
      <c r="N1203">
        <f t="shared" si="381"/>
        <v>3.27422208033938</v>
      </c>
      <c r="O1203">
        <f t="shared" si="382"/>
        <v>-18.163607945655</v>
      </c>
      <c r="P1203">
        <f t="shared" si="383"/>
        <v>-48.4848139548713</v>
      </c>
      <c r="Q1203">
        <f t="shared" si="384"/>
        <v>-134.81559169551</v>
      </c>
      <c r="R1203">
        <f t="shared" si="385"/>
        <v>-3.08026050969621</v>
      </c>
      <c r="S1203">
        <f t="shared" si="386"/>
        <v>1.57189227047365</v>
      </c>
      <c r="T1203">
        <f t="shared" si="387"/>
        <v>-18.4359067141549</v>
      </c>
      <c r="U1203">
        <f t="shared" si="388"/>
        <v>-51.7590360352107</v>
      </c>
      <c r="V1203">
        <f t="shared" si="389"/>
        <v>-116.651983749855</v>
      </c>
      <c r="W1203">
        <f t="shared" si="390"/>
        <v>1253.78481395487</v>
      </c>
      <c r="X1203">
        <f t="shared" si="391"/>
        <v>-0.0783371978566803</v>
      </c>
      <c r="Y1203">
        <f t="shared" si="392"/>
        <v>-19.8659377555208</v>
      </c>
      <c r="Z1203">
        <f t="shared" si="393"/>
        <v>-48.7571127233712</v>
      </c>
      <c r="AA1203">
        <f t="shared" si="394"/>
        <v>-138.08981377585</v>
      </c>
      <c r="AB1203">
        <f t="shared" si="395"/>
        <v>1223.46360794565</v>
      </c>
      <c r="AC1203">
        <f t="shared" si="396"/>
        <v>1201.9474407218</v>
      </c>
      <c r="AD1203">
        <f t="shared" si="397"/>
        <v>-24.5180905356906</v>
      </c>
      <c r="AE1203">
        <f t="shared" si="398"/>
        <v>-113.650060438016</v>
      </c>
      <c r="AF1203">
        <f t="shared" si="399"/>
        <v>-27.3192826973768</v>
      </c>
    </row>
    <row r="1204" spans="1:32">
      <c r="A1204" s="1">
        <v>1201.8</v>
      </c>
      <c r="C1204">
        <v>-0.0104967688118084</v>
      </c>
      <c r="D1204">
        <v>-2.26897269822823</v>
      </c>
      <c r="E1204">
        <v>-0.511989112181469</v>
      </c>
      <c r="F1204">
        <v>2.43519084983983</v>
      </c>
      <c r="G1204">
        <v>-20.9379995038563</v>
      </c>
      <c r="H1204">
        <v>-30.6394055873458</v>
      </c>
      <c r="I1204">
        <v>-86.9056973914401</v>
      </c>
      <c r="J1204">
        <v>1340.63937021202</v>
      </c>
      <c r="L1204">
        <f t="shared" si="379"/>
        <v>-2.27946946704004</v>
      </c>
      <c r="M1204">
        <f t="shared" si="380"/>
        <v>-2.79145857922151</v>
      </c>
      <c r="N1204">
        <f t="shared" si="381"/>
        <v>-0.356267729381678</v>
      </c>
      <c r="O1204">
        <f t="shared" si="382"/>
        <v>-21.294267233238</v>
      </c>
      <c r="P1204">
        <f t="shared" si="383"/>
        <v>-51.9336728205838</v>
      </c>
      <c r="Q1204">
        <f t="shared" si="384"/>
        <v>-138.839370212024</v>
      </c>
      <c r="R1204">
        <f t="shared" si="385"/>
        <v>-2.7809618104097</v>
      </c>
      <c r="S1204">
        <f t="shared" si="386"/>
        <v>1.92320173765836</v>
      </c>
      <c r="T1204">
        <f t="shared" si="387"/>
        <v>-18.5028086540165</v>
      </c>
      <c r="U1204">
        <f t="shared" si="388"/>
        <v>-51.5774050912021</v>
      </c>
      <c r="V1204">
        <f t="shared" si="389"/>
        <v>-117.545102978786</v>
      </c>
      <c r="W1204">
        <f t="shared" si="390"/>
        <v>1253.73367282058</v>
      </c>
      <c r="X1204">
        <f t="shared" si="391"/>
        <v>-0.345770960569869</v>
      </c>
      <c r="Y1204">
        <f t="shared" si="392"/>
        <v>-19.0147977661979</v>
      </c>
      <c r="Z1204">
        <f t="shared" si="393"/>
        <v>-49.1422142413623</v>
      </c>
      <c r="AA1204">
        <f t="shared" si="394"/>
        <v>-138.483102482642</v>
      </c>
      <c r="AB1204">
        <f t="shared" si="395"/>
        <v>1223.09426723323</v>
      </c>
      <c r="AC1204">
        <f t="shared" si="396"/>
        <v>1201.81049676881</v>
      </c>
      <c r="AD1204">
        <f t="shared" si="397"/>
        <v>-23.718961314266</v>
      </c>
      <c r="AE1204">
        <f t="shared" si="398"/>
        <v>-115.109912128946</v>
      </c>
      <c r="AF1204">
        <f t="shared" si="399"/>
        <v>-28.204214737506</v>
      </c>
    </row>
    <row r="1205" spans="1:32">
      <c r="A1205" s="1">
        <v>1201</v>
      </c>
      <c r="C1205">
        <v>-1.54779079618895</v>
      </c>
      <c r="D1205">
        <v>-1.47810680836251</v>
      </c>
      <c r="E1205">
        <v>0.0243717735183985</v>
      </c>
      <c r="F1205">
        <v>1.69385708880209</v>
      </c>
      <c r="G1205">
        <v>-20.4322497051729</v>
      </c>
      <c r="H1205">
        <v>-30.9479930303208</v>
      </c>
      <c r="I1205">
        <v>-87.4763486742504</v>
      </c>
      <c r="J1205">
        <v>1341.16426015197</v>
      </c>
      <c r="L1205">
        <f t="shared" si="379"/>
        <v>-3.02589760455146</v>
      </c>
      <c r="M1205">
        <f t="shared" si="380"/>
        <v>-3.00152583103306</v>
      </c>
      <c r="N1205">
        <f t="shared" si="381"/>
        <v>-1.30766874223097</v>
      </c>
      <c r="O1205">
        <f t="shared" si="382"/>
        <v>-21.7399184474039</v>
      </c>
      <c r="P1205">
        <f t="shared" si="383"/>
        <v>-52.6879114777247</v>
      </c>
      <c r="Q1205">
        <f t="shared" si="384"/>
        <v>-140.164260151975</v>
      </c>
      <c r="R1205">
        <f t="shared" si="385"/>
        <v>-1.45373503484411</v>
      </c>
      <c r="S1205">
        <f t="shared" si="386"/>
        <v>1.71822886232049</v>
      </c>
      <c r="T1205">
        <f t="shared" si="387"/>
        <v>-18.7383926163708</v>
      </c>
      <c r="U1205">
        <f t="shared" si="388"/>
        <v>-51.3802427354937</v>
      </c>
      <c r="V1205">
        <f t="shared" si="389"/>
        <v>-118.424341704571</v>
      </c>
      <c r="W1205">
        <f t="shared" si="390"/>
        <v>1253.68791147772</v>
      </c>
      <c r="X1205">
        <f t="shared" si="391"/>
        <v>0.240122053957979</v>
      </c>
      <c r="Y1205">
        <f t="shared" si="392"/>
        <v>-18.7140208428524</v>
      </c>
      <c r="Z1205">
        <f t="shared" si="393"/>
        <v>-49.6863856466916</v>
      </c>
      <c r="AA1205">
        <f t="shared" si="394"/>
        <v>-138.856591409744</v>
      </c>
      <c r="AB1205">
        <f t="shared" si="395"/>
        <v>1222.7399184474</v>
      </c>
      <c r="AC1205">
        <f t="shared" si="396"/>
        <v>1202.54779079618</v>
      </c>
      <c r="AD1205">
        <f t="shared" si="397"/>
        <v>-21.885984740017</v>
      </c>
      <c r="AE1205">
        <f t="shared" si="398"/>
        <v>-116.730484615769</v>
      </c>
      <c r="AF1205">
        <f t="shared" si="399"/>
        <v>-29.2541359415187</v>
      </c>
    </row>
    <row r="1206" spans="1:32">
      <c r="A1206" s="1">
        <v>1203.7</v>
      </c>
      <c r="C1206">
        <v>-1.00639740462151</v>
      </c>
      <c r="D1206">
        <v>1.47093827015784</v>
      </c>
      <c r="E1206">
        <v>-0.0671104640699658</v>
      </c>
      <c r="F1206">
        <v>0.824741695485133</v>
      </c>
      <c r="G1206">
        <v>-19.9228546496736</v>
      </c>
      <c r="H1206">
        <v>-31.2469313777742</v>
      </c>
      <c r="I1206">
        <v>-88.0426484475945</v>
      </c>
      <c r="J1206">
        <v>1341.69026237809</v>
      </c>
      <c r="L1206">
        <f t="shared" si="379"/>
        <v>0.46454086553633</v>
      </c>
      <c r="M1206">
        <f t="shared" si="380"/>
        <v>0.397430401466364</v>
      </c>
      <c r="N1206">
        <f t="shared" si="381"/>
        <v>1.2221720969515</v>
      </c>
      <c r="O1206">
        <f t="shared" si="382"/>
        <v>-18.7006825527221</v>
      </c>
      <c r="P1206">
        <f t="shared" si="383"/>
        <v>-49.9476139304963</v>
      </c>
      <c r="Q1206">
        <f t="shared" si="384"/>
        <v>-137.990262378091</v>
      </c>
      <c r="R1206">
        <f t="shared" si="385"/>
        <v>1.40382780608787</v>
      </c>
      <c r="S1206">
        <f t="shared" si="386"/>
        <v>0.757631231415167</v>
      </c>
      <c r="T1206">
        <f t="shared" si="387"/>
        <v>-19.0981129541885</v>
      </c>
      <c r="U1206">
        <f t="shared" si="388"/>
        <v>-51.1697860274478</v>
      </c>
      <c r="V1206">
        <f t="shared" si="389"/>
        <v>-119.289579825369</v>
      </c>
      <c r="W1206">
        <f t="shared" si="390"/>
        <v>1253.6476139305</v>
      </c>
      <c r="X1206">
        <f t="shared" si="391"/>
        <v>2.22856950157301</v>
      </c>
      <c r="Y1206">
        <f t="shared" si="392"/>
        <v>-19.1652234182584</v>
      </c>
      <c r="Z1206">
        <f t="shared" si="393"/>
        <v>-50.3450443319627</v>
      </c>
      <c r="AA1206">
        <f t="shared" si="394"/>
        <v>-139.212434475042</v>
      </c>
      <c r="AB1206">
        <f t="shared" si="395"/>
        <v>1222.40068255272</v>
      </c>
      <c r="AC1206">
        <f t="shared" si="396"/>
        <v>1204.70639740462</v>
      </c>
      <c r="AD1206">
        <f t="shared" si="397"/>
        <v>-18.5190268435857</v>
      </c>
      <c r="AE1206">
        <f t="shared" si="398"/>
        <v>-118.464838129884</v>
      </c>
      <c r="AF1206">
        <f t="shared" si="399"/>
        <v>-30.4221896822891</v>
      </c>
    </row>
    <row r="1207" spans="1:32">
      <c r="A1207" s="1">
        <v>1211.6</v>
      </c>
      <c r="C1207">
        <v>5.34547560417482</v>
      </c>
      <c r="D1207">
        <v>3.21767651036409</v>
      </c>
      <c r="E1207">
        <v>0.457442718669156</v>
      </c>
      <c r="F1207">
        <v>-0.0868877356827613</v>
      </c>
      <c r="G1207">
        <v>-19.4103438702946</v>
      </c>
      <c r="H1207">
        <v>-31.536224815225</v>
      </c>
      <c r="I1207">
        <v>-88.6045159448922</v>
      </c>
      <c r="J1207">
        <v>1342.21737753289</v>
      </c>
      <c r="L1207">
        <f t="shared" si="379"/>
        <v>8.56315211453891</v>
      </c>
      <c r="M1207">
        <f t="shared" si="380"/>
        <v>9.02059483320807</v>
      </c>
      <c r="N1207">
        <f t="shared" si="381"/>
        <v>8.93370709752531</v>
      </c>
      <c r="O1207">
        <f t="shared" si="382"/>
        <v>-10.4766367727693</v>
      </c>
      <c r="P1207">
        <f t="shared" si="383"/>
        <v>-42.0128615879943</v>
      </c>
      <c r="Q1207">
        <f t="shared" si="384"/>
        <v>-130.617377532887</v>
      </c>
      <c r="R1207">
        <f t="shared" si="385"/>
        <v>3.67511922903325</v>
      </c>
      <c r="S1207">
        <f t="shared" si="386"/>
        <v>0.370554982986395</v>
      </c>
      <c r="T1207">
        <f t="shared" si="387"/>
        <v>-19.4972316059774</v>
      </c>
      <c r="U1207">
        <f t="shared" si="388"/>
        <v>-50.9465686855196</v>
      </c>
      <c r="V1207">
        <f t="shared" si="389"/>
        <v>-120.140740760117</v>
      </c>
      <c r="W1207">
        <f t="shared" si="390"/>
        <v>1253.612861588</v>
      </c>
      <c r="X1207">
        <f t="shared" si="391"/>
        <v>3.58823149335048</v>
      </c>
      <c r="Y1207">
        <f t="shared" si="392"/>
        <v>-19.0397888873082</v>
      </c>
      <c r="Z1207">
        <f t="shared" si="393"/>
        <v>-51.0334564212024</v>
      </c>
      <c r="AA1207">
        <f t="shared" si="394"/>
        <v>-139.551084630412</v>
      </c>
      <c r="AB1207">
        <f t="shared" si="395"/>
        <v>1222.07663677277</v>
      </c>
      <c r="AC1207">
        <f t="shared" si="396"/>
        <v>1206.25452439583</v>
      </c>
      <c r="AD1207">
        <f t="shared" si="397"/>
        <v>-15.7352246412614</v>
      </c>
      <c r="AE1207">
        <f t="shared" si="398"/>
        <v>-120.2276284958</v>
      </c>
      <c r="AF1207">
        <f t="shared" si="399"/>
        <v>-31.6231125509078</v>
      </c>
    </row>
    <row r="1208" spans="1:32">
      <c r="A1208" s="1">
        <v>1206.4</v>
      </c>
      <c r="C1208">
        <v>0.905831728855855</v>
      </c>
      <c r="D1208">
        <v>1.26391030242731</v>
      </c>
      <c r="E1208">
        <v>2.29766703210708</v>
      </c>
      <c r="F1208">
        <v>-0.939324529118587</v>
      </c>
      <c r="G1208">
        <v>-18.8958989241818</v>
      </c>
      <c r="H1208">
        <v>-31.8159113669602</v>
      </c>
      <c r="I1208">
        <v>-89.1618804466194</v>
      </c>
      <c r="J1208">
        <v>1342.74560620349</v>
      </c>
      <c r="L1208">
        <f t="shared" si="379"/>
        <v>2.16974203128316</v>
      </c>
      <c r="M1208">
        <f t="shared" si="380"/>
        <v>4.46740906339024</v>
      </c>
      <c r="N1208">
        <f t="shared" si="381"/>
        <v>3.52808453427166</v>
      </c>
      <c r="O1208">
        <f t="shared" si="382"/>
        <v>-15.3678143899101</v>
      </c>
      <c r="P1208">
        <f t="shared" si="383"/>
        <v>-47.1837257568703</v>
      </c>
      <c r="Q1208">
        <f t="shared" si="384"/>
        <v>-136.34560620349</v>
      </c>
      <c r="R1208">
        <f t="shared" si="385"/>
        <v>3.56157733453439</v>
      </c>
      <c r="S1208">
        <f t="shared" si="386"/>
        <v>1.35834250298849</v>
      </c>
      <c r="T1208">
        <f t="shared" si="387"/>
        <v>-19.8352234533004</v>
      </c>
      <c r="U1208">
        <f t="shared" si="388"/>
        <v>-50.711810291142</v>
      </c>
      <c r="V1208">
        <f t="shared" si="389"/>
        <v>-120.97779181358</v>
      </c>
      <c r="W1208">
        <f t="shared" si="390"/>
        <v>1253.58372575687</v>
      </c>
      <c r="X1208">
        <f t="shared" si="391"/>
        <v>2.6222528054158</v>
      </c>
      <c r="Y1208">
        <f t="shared" si="392"/>
        <v>-17.5375564211933</v>
      </c>
      <c r="Z1208">
        <f t="shared" si="393"/>
        <v>-51.6511348202606</v>
      </c>
      <c r="AA1208">
        <f t="shared" si="394"/>
        <v>-139.873690737761</v>
      </c>
      <c r="AB1208">
        <f t="shared" si="395"/>
        <v>1221.76781438991</v>
      </c>
      <c r="AC1208">
        <f t="shared" si="396"/>
        <v>1205.49416827114</v>
      </c>
      <c r="AD1208">
        <f t="shared" si="397"/>
        <v>-15.3343215896474</v>
      </c>
      <c r="AE1208">
        <f t="shared" si="398"/>
        <v>-121.917116342698</v>
      </c>
      <c r="AF1208">
        <f t="shared" si="399"/>
        <v>-32.7552358960788</v>
      </c>
    </row>
    <row r="1209" spans="1:32">
      <c r="A1209" s="1">
        <v>1198.3</v>
      </c>
      <c r="C1209">
        <v>-5.62696945838854</v>
      </c>
      <c r="D1209">
        <v>-2.16976154923708</v>
      </c>
      <c r="E1209">
        <v>4.65090550745138</v>
      </c>
      <c r="F1209">
        <v>-1.64710889794003</v>
      </c>
      <c r="G1209">
        <v>-18.3813931266166</v>
      </c>
      <c r="H1209">
        <v>-32.0859441844491</v>
      </c>
      <c r="I1209">
        <v>-89.7146772398104</v>
      </c>
      <c r="J1209">
        <v>1343.27494894899</v>
      </c>
      <c r="L1209">
        <f t="shared" si="379"/>
        <v>-7.79673100762562</v>
      </c>
      <c r="M1209">
        <f t="shared" si="380"/>
        <v>-3.14582550017424</v>
      </c>
      <c r="N1209">
        <f t="shared" si="381"/>
        <v>-4.79293439811427</v>
      </c>
      <c r="O1209">
        <f t="shared" si="382"/>
        <v>-23.1743275247309</v>
      </c>
      <c r="P1209">
        <f t="shared" si="383"/>
        <v>-55.26027170918</v>
      </c>
      <c r="Q1209">
        <f t="shared" si="384"/>
        <v>-144.97494894899</v>
      </c>
      <c r="R1209">
        <f t="shared" si="385"/>
        <v>2.4811439582143</v>
      </c>
      <c r="S1209">
        <f t="shared" si="386"/>
        <v>3.00379660951135</v>
      </c>
      <c r="T1209">
        <f t="shared" si="387"/>
        <v>-20.0285020245566</v>
      </c>
      <c r="U1209">
        <f t="shared" si="388"/>
        <v>-50.4673373110657</v>
      </c>
      <c r="V1209">
        <f t="shared" si="389"/>
        <v>-121.80062142426</v>
      </c>
      <c r="W1209">
        <f t="shared" si="390"/>
        <v>1253.56027170918</v>
      </c>
      <c r="X1209">
        <f t="shared" si="391"/>
        <v>0.83403506027427</v>
      </c>
      <c r="Y1209">
        <f t="shared" si="392"/>
        <v>-15.3775965171052</v>
      </c>
      <c r="Z1209">
        <f t="shared" si="393"/>
        <v>-52.1144462090057</v>
      </c>
      <c r="AA1209">
        <f t="shared" si="394"/>
        <v>-140.182014550876</v>
      </c>
      <c r="AB1209">
        <f t="shared" si="395"/>
        <v>1221.47432752473</v>
      </c>
      <c r="AC1209">
        <f t="shared" si="396"/>
        <v>1203.92696945839</v>
      </c>
      <c r="AD1209">
        <f t="shared" si="397"/>
        <v>-15.9002491684023</v>
      </c>
      <c r="AE1209">
        <f t="shared" si="398"/>
        <v>-123.4477303222</v>
      </c>
      <c r="AF1209">
        <f t="shared" si="399"/>
        <v>-33.7330530823891</v>
      </c>
    </row>
    <row r="1210" spans="1:32">
      <c r="A1210" s="1">
        <v>1206.1</v>
      </c>
      <c r="C1210">
        <v>2.21054995322188</v>
      </c>
      <c r="D1210">
        <v>-3.81067130582224</v>
      </c>
      <c r="E1210">
        <v>6.49761242545913</v>
      </c>
      <c r="F1210">
        <v>-2.12613294512427</v>
      </c>
      <c r="G1210">
        <v>-17.867743116465</v>
      </c>
      <c r="H1210">
        <v>-32.3461771047226</v>
      </c>
      <c r="I1210">
        <v>-90.2628441389546</v>
      </c>
      <c r="J1210">
        <v>1343.80540623241</v>
      </c>
      <c r="L1210">
        <f t="shared" si="379"/>
        <v>-1.60012135260036</v>
      </c>
      <c r="M1210">
        <f t="shared" si="380"/>
        <v>4.89749107285877</v>
      </c>
      <c r="N1210">
        <f t="shared" si="381"/>
        <v>2.7713581277345</v>
      </c>
      <c r="O1210">
        <f t="shared" si="382"/>
        <v>-15.0963849887305</v>
      </c>
      <c r="P1210">
        <f t="shared" si="383"/>
        <v>-47.4425620934531</v>
      </c>
      <c r="Q1210">
        <f t="shared" si="384"/>
        <v>-137.705406232408</v>
      </c>
      <c r="R1210">
        <f t="shared" si="385"/>
        <v>2.68694111963689</v>
      </c>
      <c r="S1210">
        <f t="shared" si="386"/>
        <v>4.37147948033486</v>
      </c>
      <c r="T1210">
        <f t="shared" si="387"/>
        <v>-19.9938760615893</v>
      </c>
      <c r="U1210">
        <f t="shared" si="388"/>
        <v>-50.2139202211876</v>
      </c>
      <c r="V1210">
        <f t="shared" si="389"/>
        <v>-122.609021243677</v>
      </c>
      <c r="W1210">
        <f t="shared" si="390"/>
        <v>1253.54256209346</v>
      </c>
      <c r="X1210">
        <f t="shared" si="391"/>
        <v>0.56080817451262</v>
      </c>
      <c r="Y1210">
        <f t="shared" si="392"/>
        <v>-13.4962636361301</v>
      </c>
      <c r="Z1210">
        <f t="shared" si="393"/>
        <v>-52.3400531663119</v>
      </c>
      <c r="AA1210">
        <f t="shared" si="394"/>
        <v>-140.476764360142</v>
      </c>
      <c r="AB1210">
        <f t="shared" si="395"/>
        <v>1221.19638498873</v>
      </c>
      <c r="AC1210">
        <f t="shared" si="396"/>
        <v>1203.88945004678</v>
      </c>
      <c r="AD1210">
        <f t="shared" si="397"/>
        <v>-15.1808019968281</v>
      </c>
      <c r="AE1210">
        <f t="shared" si="398"/>
        <v>-124.735154188801</v>
      </c>
      <c r="AF1210">
        <f t="shared" si="399"/>
        <v>-34.4723100498469</v>
      </c>
    </row>
    <row r="1211" spans="1:32">
      <c r="A1211" s="1">
        <v>1202.9</v>
      </c>
      <c r="C1211">
        <v>-3.06913625176955</v>
      </c>
      <c r="D1211">
        <v>-2.51277163519576</v>
      </c>
      <c r="E1211">
        <v>7.24302841838744</v>
      </c>
      <c r="F1211">
        <v>-2.34421919270138</v>
      </c>
      <c r="G1211">
        <v>-17.3511006928616</v>
      </c>
      <c r="H1211">
        <v>-32.5964571341441</v>
      </c>
      <c r="I1211">
        <v>-90.8063220596913</v>
      </c>
      <c r="J1211">
        <v>1344.33697854798</v>
      </c>
      <c r="L1211">
        <f t="shared" si="379"/>
        <v>-5.58190788696531</v>
      </c>
      <c r="M1211">
        <f t="shared" si="380"/>
        <v>1.66112053142213</v>
      </c>
      <c r="N1211">
        <f t="shared" si="381"/>
        <v>-0.683098661279249</v>
      </c>
      <c r="O1211">
        <f t="shared" si="382"/>
        <v>-18.0341993541408</v>
      </c>
      <c r="P1211">
        <f t="shared" si="383"/>
        <v>-50.630656488285</v>
      </c>
      <c r="Q1211">
        <f t="shared" si="384"/>
        <v>-141.436978547976</v>
      </c>
      <c r="R1211">
        <f t="shared" si="385"/>
        <v>4.73025678319168</v>
      </c>
      <c r="S1211">
        <f t="shared" si="386"/>
        <v>4.89880922568606</v>
      </c>
      <c r="T1211">
        <f t="shared" si="387"/>
        <v>-19.695319885563</v>
      </c>
      <c r="U1211">
        <f t="shared" si="388"/>
        <v>-49.9475578270057</v>
      </c>
      <c r="V1211">
        <f t="shared" si="389"/>
        <v>-123.402779193835</v>
      </c>
      <c r="W1211">
        <f t="shared" si="390"/>
        <v>1253.53065648829</v>
      </c>
      <c r="X1211">
        <f t="shared" si="391"/>
        <v>2.3860375904903</v>
      </c>
      <c r="Y1211">
        <f t="shared" si="392"/>
        <v>-12.4522914671755</v>
      </c>
      <c r="Z1211">
        <f t="shared" si="393"/>
        <v>-52.2917770197071</v>
      </c>
      <c r="AA1211">
        <f t="shared" si="394"/>
        <v>-140.753879886697</v>
      </c>
      <c r="AB1211">
        <f t="shared" si="395"/>
        <v>1220.93419935414</v>
      </c>
      <c r="AC1211">
        <f t="shared" si="396"/>
        <v>1205.96913625177</v>
      </c>
      <c r="AD1211">
        <f t="shared" si="397"/>
        <v>-12.6208439096699</v>
      </c>
      <c r="AE1211">
        <f t="shared" si="398"/>
        <v>-125.746998386537</v>
      </c>
      <c r="AF1211">
        <f t="shared" si="399"/>
        <v>-34.9406763268455</v>
      </c>
    </row>
    <row r="1212" spans="1:32">
      <c r="A1212" s="1">
        <v>1208.7</v>
      </c>
      <c r="C1212">
        <v>0.0775395510491703</v>
      </c>
      <c r="D1212">
        <v>0.287981247278136</v>
      </c>
      <c r="E1212">
        <v>6.81386195310793</v>
      </c>
      <c r="F1212">
        <v>-2.346900427946</v>
      </c>
      <c r="G1212">
        <v>-16.8204563297544</v>
      </c>
      <c r="H1212">
        <v>-32.8366386064626</v>
      </c>
      <c r="I1212">
        <v>-91.3450537696438</v>
      </c>
      <c r="J1212">
        <v>1344.86966638237</v>
      </c>
      <c r="L1212">
        <f t="shared" si="379"/>
        <v>0.365520798327306</v>
      </c>
      <c r="M1212">
        <f t="shared" si="380"/>
        <v>7.17938275143524</v>
      </c>
      <c r="N1212">
        <f t="shared" si="381"/>
        <v>4.83248232348924</v>
      </c>
      <c r="O1212">
        <f t="shared" si="382"/>
        <v>-11.9879740062652</v>
      </c>
      <c r="P1212">
        <f t="shared" si="383"/>
        <v>-44.8246126127278</v>
      </c>
      <c r="Q1212">
        <f t="shared" si="384"/>
        <v>-136.169666382372</v>
      </c>
      <c r="R1212">
        <f t="shared" si="385"/>
        <v>7.10184320038607</v>
      </c>
      <c r="S1212">
        <f t="shared" si="386"/>
        <v>4.46696152516193</v>
      </c>
      <c r="T1212">
        <f t="shared" si="387"/>
        <v>-19.1673567577004</v>
      </c>
      <c r="U1212">
        <f t="shared" si="388"/>
        <v>-49.657094936217</v>
      </c>
      <c r="V1212">
        <f t="shared" si="389"/>
        <v>-124.181692376106</v>
      </c>
      <c r="W1212">
        <f t="shared" si="390"/>
        <v>1253.52461261273</v>
      </c>
      <c r="X1212">
        <f t="shared" si="391"/>
        <v>4.75494277244007</v>
      </c>
      <c r="Y1212">
        <f t="shared" si="392"/>
        <v>-12.3534948045925</v>
      </c>
      <c r="Z1212">
        <f t="shared" si="393"/>
        <v>-52.003995364163</v>
      </c>
      <c r="AA1212">
        <f t="shared" si="394"/>
        <v>-141.002148705861</v>
      </c>
      <c r="AB1212">
        <f t="shared" si="395"/>
        <v>1220.68797400626</v>
      </c>
      <c r="AC1212">
        <f t="shared" si="396"/>
        <v>1208.62246044895</v>
      </c>
      <c r="AD1212">
        <f t="shared" si="397"/>
        <v>-9.71861312936833</v>
      </c>
      <c r="AE1212">
        <f t="shared" si="398"/>
        <v>-126.528592804052</v>
      </c>
      <c r="AF1212">
        <f t="shared" si="399"/>
        <v>-35.1835390344086</v>
      </c>
    </row>
    <row r="1213" spans="1:32">
      <c r="A1213" s="1">
        <v>1211.9</v>
      </c>
      <c r="C1213">
        <v>2.42403214447971</v>
      </c>
      <c r="D1213">
        <v>2.03982629290816</v>
      </c>
      <c r="E1213">
        <v>5.47373938155377</v>
      </c>
      <c r="F1213">
        <v>-2.23075104263982</v>
      </c>
      <c r="G1213">
        <v>-16.2648613546571</v>
      </c>
      <c r="H1213">
        <v>-33.0664692959967</v>
      </c>
      <c r="I1213">
        <v>-91.878986410531</v>
      </c>
      <c r="J1213">
        <v>1345.40347028488</v>
      </c>
      <c r="L1213">
        <f t="shared" si="379"/>
        <v>4.46385843738787</v>
      </c>
      <c r="M1213">
        <f t="shared" si="380"/>
        <v>9.93759781894164</v>
      </c>
      <c r="N1213">
        <f t="shared" si="381"/>
        <v>7.70684677630182</v>
      </c>
      <c r="O1213">
        <f t="shared" si="382"/>
        <v>-8.55801457835528</v>
      </c>
      <c r="P1213">
        <f t="shared" si="383"/>
        <v>-41.624483874352</v>
      </c>
      <c r="Q1213">
        <f t="shared" si="384"/>
        <v>-133.503470284883</v>
      </c>
      <c r="R1213">
        <f t="shared" si="385"/>
        <v>7.51356567446193</v>
      </c>
      <c r="S1213">
        <f t="shared" si="386"/>
        <v>3.24298833891395</v>
      </c>
      <c r="T1213">
        <f t="shared" si="387"/>
        <v>-18.4956123972969</v>
      </c>
      <c r="U1213">
        <f t="shared" si="388"/>
        <v>-49.3313306506538</v>
      </c>
      <c r="V1213">
        <f t="shared" si="389"/>
        <v>-124.945455706528</v>
      </c>
      <c r="W1213">
        <f t="shared" si="390"/>
        <v>1253.52448387435</v>
      </c>
      <c r="X1213">
        <f t="shared" si="391"/>
        <v>5.28281463182211</v>
      </c>
      <c r="Y1213">
        <f t="shared" si="392"/>
        <v>-13.0218730157432</v>
      </c>
      <c r="Z1213">
        <f t="shared" si="393"/>
        <v>-51.5620816932936</v>
      </c>
      <c r="AA1213">
        <f t="shared" si="394"/>
        <v>-141.210317061185</v>
      </c>
      <c r="AB1213">
        <f t="shared" si="395"/>
        <v>1220.45801457835</v>
      </c>
      <c r="AC1213">
        <f t="shared" si="396"/>
        <v>1209.47596785552</v>
      </c>
      <c r="AD1213">
        <f t="shared" si="397"/>
        <v>-8.75129568019517</v>
      </c>
      <c r="AE1213">
        <f t="shared" si="398"/>
        <v>-127.176206749168</v>
      </c>
      <c r="AF1213">
        <f t="shared" si="399"/>
        <v>-35.2972203386365</v>
      </c>
    </row>
    <row r="1214" spans="1:32">
      <c r="A1214" s="1">
        <v>1203.3</v>
      </c>
      <c r="C1214">
        <v>-4.67715474678953</v>
      </c>
      <c r="D1214">
        <v>1.86038415595023</v>
      </c>
      <c r="E1214">
        <v>3.66161463117326</v>
      </c>
      <c r="F1214">
        <v>-2.11085622729631</v>
      </c>
      <c r="G1214">
        <v>-15.6787629936852</v>
      </c>
      <c r="H1214">
        <v>-33.2855444346262</v>
      </c>
      <c r="I1214">
        <v>-92.4080711203415</v>
      </c>
      <c r="J1214">
        <v>1345.93839073562</v>
      </c>
      <c r="L1214">
        <f t="shared" si="379"/>
        <v>-2.8167705908393</v>
      </c>
      <c r="M1214">
        <f t="shared" si="380"/>
        <v>0.844844040333961</v>
      </c>
      <c r="N1214">
        <f t="shared" si="381"/>
        <v>-1.26601218696235</v>
      </c>
      <c r="O1214">
        <f t="shared" si="382"/>
        <v>-16.9447751806476</v>
      </c>
      <c r="P1214">
        <f t="shared" si="383"/>
        <v>-50.2303196152738</v>
      </c>
      <c r="Q1214">
        <f t="shared" si="384"/>
        <v>-142.638390735615</v>
      </c>
      <c r="R1214">
        <f t="shared" si="385"/>
        <v>5.52199878712349</v>
      </c>
      <c r="S1214">
        <f t="shared" si="386"/>
        <v>1.55075840387695</v>
      </c>
      <c r="T1214">
        <f t="shared" si="387"/>
        <v>-17.7896192209815</v>
      </c>
      <c r="U1214">
        <f t="shared" si="388"/>
        <v>-48.9643074283114</v>
      </c>
      <c r="V1214">
        <f t="shared" si="389"/>
        <v>-125.693615554968</v>
      </c>
      <c r="W1214">
        <f t="shared" si="390"/>
        <v>1253.53031961528</v>
      </c>
      <c r="X1214">
        <f t="shared" si="391"/>
        <v>3.41114255982718</v>
      </c>
      <c r="Y1214">
        <f t="shared" si="392"/>
        <v>-14.1280045898083</v>
      </c>
      <c r="Z1214">
        <f t="shared" si="393"/>
        <v>-51.0751636556077</v>
      </c>
      <c r="AA1214">
        <f t="shared" si="394"/>
        <v>-141.372378548653</v>
      </c>
      <c r="AB1214">
        <f t="shared" si="395"/>
        <v>1220.24477518065</v>
      </c>
      <c r="AC1214">
        <f t="shared" si="396"/>
        <v>1207.97715474679</v>
      </c>
      <c r="AD1214">
        <f t="shared" si="397"/>
        <v>-10.1567642065617</v>
      </c>
      <c r="AE1214">
        <f t="shared" si="398"/>
        <v>-127.804471782264</v>
      </c>
      <c r="AF1214">
        <f t="shared" si="399"/>
        <v>-35.3964006619225</v>
      </c>
    </row>
    <row r="1215" spans="1:32">
      <c r="A1215" s="1">
        <v>1203.4</v>
      </c>
      <c r="C1215">
        <v>-1.87310042409835</v>
      </c>
      <c r="D1215">
        <v>0.832200663828175</v>
      </c>
      <c r="E1215">
        <v>1.5513477327868</v>
      </c>
      <c r="F1215">
        <v>-2.09726886460133</v>
      </c>
      <c r="G1215">
        <v>-15.0618788719818</v>
      </c>
      <c r="H1215">
        <v>-33.4934658173368</v>
      </c>
      <c r="I1215">
        <v>-92.9322622595392</v>
      </c>
      <c r="J1215">
        <v>1346.47442784094</v>
      </c>
      <c r="L1215">
        <f t="shared" si="379"/>
        <v>-1.04089976027017</v>
      </c>
      <c r="M1215">
        <f t="shared" si="380"/>
        <v>0.510447972516625</v>
      </c>
      <c r="N1215">
        <f t="shared" si="381"/>
        <v>-1.58682089208471</v>
      </c>
      <c r="O1215">
        <f t="shared" si="382"/>
        <v>-16.6486997640665</v>
      </c>
      <c r="P1215">
        <f t="shared" si="383"/>
        <v>-50.1421655814033</v>
      </c>
      <c r="Q1215">
        <f t="shared" si="384"/>
        <v>-143.074427840943</v>
      </c>
      <c r="R1215">
        <f t="shared" si="385"/>
        <v>2.38354839661497</v>
      </c>
      <c r="S1215">
        <f t="shared" si="386"/>
        <v>-0.54592113181453</v>
      </c>
      <c r="T1215">
        <f t="shared" si="387"/>
        <v>-17.1591477365831</v>
      </c>
      <c r="U1215">
        <f t="shared" si="388"/>
        <v>-48.5553446893186</v>
      </c>
      <c r="V1215">
        <f t="shared" si="389"/>
        <v>-126.425728076876</v>
      </c>
      <c r="W1215">
        <f t="shared" si="390"/>
        <v>1253.5421655814</v>
      </c>
      <c r="X1215">
        <f t="shared" si="391"/>
        <v>0.286279532013645</v>
      </c>
      <c r="Y1215">
        <f t="shared" si="392"/>
        <v>-15.6078000037963</v>
      </c>
      <c r="Z1215">
        <f t="shared" si="393"/>
        <v>-50.6526135539199</v>
      </c>
      <c r="AA1215">
        <f t="shared" si="394"/>
        <v>-141.487606948858</v>
      </c>
      <c r="AB1215">
        <f t="shared" si="395"/>
        <v>1220.04869976406</v>
      </c>
      <c r="AC1215">
        <f t="shared" si="396"/>
        <v>1205.2731004241</v>
      </c>
      <c r="AD1215">
        <f t="shared" si="397"/>
        <v>-12.6783304753668</v>
      </c>
      <c r="AE1215">
        <f t="shared" si="398"/>
        <v>-128.522996941477</v>
      </c>
      <c r="AF1215">
        <f t="shared" si="399"/>
        <v>-35.5907346819381</v>
      </c>
    </row>
    <row r="1216" spans="1:32">
      <c r="A1216" s="1">
        <v>1205.7</v>
      </c>
      <c r="C1216">
        <v>4.23125115458026</v>
      </c>
      <c r="D1216">
        <v>-0.501135439078551</v>
      </c>
      <c r="E1216">
        <v>-1.25457206211085</v>
      </c>
      <c r="F1216">
        <v>-2.22685459801414</v>
      </c>
      <c r="G1216">
        <v>-14.4189463761365</v>
      </c>
      <c r="H1216">
        <v>-33.6898083964648</v>
      </c>
      <c r="I1216">
        <v>-93.4515158207284</v>
      </c>
      <c r="J1216">
        <v>1347.01158153795</v>
      </c>
      <c r="L1216">
        <f t="shared" si="379"/>
        <v>3.73011571550171</v>
      </c>
      <c r="M1216">
        <f t="shared" si="380"/>
        <v>2.47554365339086</v>
      </c>
      <c r="N1216">
        <f t="shared" si="381"/>
        <v>0.248689055376719</v>
      </c>
      <c r="O1216">
        <f t="shared" si="382"/>
        <v>-14.1702573207598</v>
      </c>
      <c r="P1216">
        <f t="shared" si="383"/>
        <v>-47.8600657172246</v>
      </c>
      <c r="Q1216">
        <f t="shared" si="384"/>
        <v>-141.311581537953</v>
      </c>
      <c r="R1216">
        <f t="shared" si="385"/>
        <v>-1.7557075011894</v>
      </c>
      <c r="S1216">
        <f t="shared" si="386"/>
        <v>-3.48142666012499</v>
      </c>
      <c r="T1216">
        <f t="shared" si="387"/>
        <v>-16.6458009741506</v>
      </c>
      <c r="U1216">
        <f t="shared" si="388"/>
        <v>-48.1087547726013</v>
      </c>
      <c r="V1216">
        <f t="shared" si="389"/>
        <v>-127.141324217193</v>
      </c>
      <c r="W1216">
        <f t="shared" si="390"/>
        <v>1253.56006571722</v>
      </c>
      <c r="X1216">
        <f t="shared" si="391"/>
        <v>-3.98256209920354</v>
      </c>
      <c r="Y1216">
        <f t="shared" si="392"/>
        <v>-17.9003730362615</v>
      </c>
      <c r="Z1216">
        <f t="shared" si="393"/>
        <v>-50.3356093706154</v>
      </c>
      <c r="AA1216">
        <f t="shared" si="394"/>
        <v>-141.56027059333</v>
      </c>
      <c r="AB1216">
        <f t="shared" si="395"/>
        <v>1219.87025732076</v>
      </c>
      <c r="AC1216">
        <f t="shared" si="396"/>
        <v>1201.46874884542</v>
      </c>
      <c r="AD1216">
        <f t="shared" si="397"/>
        <v>-16.1746538773259</v>
      </c>
      <c r="AE1216">
        <f t="shared" si="398"/>
        <v>-129.368178815207</v>
      </c>
      <c r="AF1216">
        <f t="shared" si="399"/>
        <v>-35.9166629944789</v>
      </c>
    </row>
    <row r="1217" spans="1:32">
      <c r="A1217" s="1">
        <v>1198.5</v>
      </c>
      <c r="C1217">
        <v>1.82155996552</v>
      </c>
      <c r="D1217">
        <v>-2.16148175286024</v>
      </c>
      <c r="E1217">
        <v>-4.6183200643984</v>
      </c>
      <c r="F1217">
        <v>-2.49411675386123</v>
      </c>
      <c r="G1217">
        <v>-13.7575029470823</v>
      </c>
      <c r="H1217">
        <v>-33.8742064161785</v>
      </c>
      <c r="I1217">
        <v>-93.9657836336665</v>
      </c>
      <c r="J1217">
        <v>1347.54985160253</v>
      </c>
      <c r="L1217">
        <f t="shared" si="379"/>
        <v>-0.33992178734024</v>
      </c>
      <c r="M1217">
        <f t="shared" si="380"/>
        <v>-4.95824185173864</v>
      </c>
      <c r="N1217">
        <f t="shared" si="381"/>
        <v>-7.45235860559987</v>
      </c>
      <c r="O1217">
        <f t="shared" si="382"/>
        <v>-21.2098615526822</v>
      </c>
      <c r="P1217">
        <f t="shared" si="383"/>
        <v>-55.0840679688607</v>
      </c>
      <c r="Q1217">
        <f t="shared" si="384"/>
        <v>-149.049851602527</v>
      </c>
      <c r="R1217">
        <f t="shared" si="385"/>
        <v>-6.77980181725864</v>
      </c>
      <c r="S1217">
        <f t="shared" si="386"/>
        <v>-7.11243681825963</v>
      </c>
      <c r="T1217">
        <f t="shared" si="387"/>
        <v>-16.2516197009435</v>
      </c>
      <c r="U1217">
        <f t="shared" si="388"/>
        <v>-47.6317093632608</v>
      </c>
      <c r="V1217">
        <f t="shared" si="389"/>
        <v>-127.839990049845</v>
      </c>
      <c r="W1217">
        <f t="shared" si="390"/>
        <v>1253.58406796886</v>
      </c>
      <c r="X1217">
        <f t="shared" si="391"/>
        <v>-9.27391857111987</v>
      </c>
      <c r="Y1217">
        <f t="shared" si="392"/>
        <v>-20.8699397653419</v>
      </c>
      <c r="Z1217">
        <f t="shared" si="393"/>
        <v>-50.125826117122</v>
      </c>
      <c r="AA1217">
        <f t="shared" si="394"/>
        <v>-141.597492996927</v>
      </c>
      <c r="AB1217">
        <f t="shared" si="395"/>
        <v>1219.70986155268</v>
      </c>
      <c r="AC1217">
        <f t="shared" si="396"/>
        <v>1196.67844003448</v>
      </c>
      <c r="AD1217">
        <f t="shared" si="397"/>
        <v>-20.5373047643409</v>
      </c>
      <c r="AE1217">
        <f t="shared" si="398"/>
        <v>-130.334106803706</v>
      </c>
      <c r="AF1217">
        <f t="shared" si="399"/>
        <v>-36.3683231700397</v>
      </c>
    </row>
    <row r="1218" spans="1:32">
      <c r="A1218" s="1">
        <v>1186.4</v>
      </c>
      <c r="C1218">
        <v>-6.82408169417409</v>
      </c>
      <c r="D1218">
        <v>-3.33624521462154</v>
      </c>
      <c r="E1218">
        <v>-7.08483583040964</v>
      </c>
      <c r="F1218">
        <v>-2.83542257159812</v>
      </c>
      <c r="G1218">
        <v>-13.0871589951071</v>
      </c>
      <c r="H1218">
        <v>-34.0464813409158</v>
      </c>
      <c r="I1218">
        <v>-94.4750121074895</v>
      </c>
      <c r="J1218">
        <v>1348.08923775432</v>
      </c>
      <c r="L1218">
        <f t="shared" si="379"/>
        <v>-10.1603269087956</v>
      </c>
      <c r="M1218">
        <f t="shared" si="380"/>
        <v>-17.2451627392053</v>
      </c>
      <c r="N1218">
        <f t="shared" si="381"/>
        <v>-20.0805853108034</v>
      </c>
      <c r="O1218">
        <f t="shared" si="382"/>
        <v>-33.1677443059105</v>
      </c>
      <c r="P1218">
        <f t="shared" si="383"/>
        <v>-67.2142256468263</v>
      </c>
      <c r="Q1218">
        <f t="shared" si="384"/>
        <v>-161.689237754316</v>
      </c>
      <c r="R1218">
        <f t="shared" si="385"/>
        <v>-10.4210810450312</v>
      </c>
      <c r="S1218">
        <f t="shared" si="386"/>
        <v>-9.92025840200776</v>
      </c>
      <c r="T1218">
        <f t="shared" si="387"/>
        <v>-15.9225815667052</v>
      </c>
      <c r="U1218">
        <f t="shared" si="388"/>
        <v>-47.1336403360229</v>
      </c>
      <c r="V1218">
        <f t="shared" si="389"/>
        <v>-128.521493448405</v>
      </c>
      <c r="W1218">
        <f t="shared" si="390"/>
        <v>1253.61422564683</v>
      </c>
      <c r="X1218">
        <f t="shared" si="391"/>
        <v>-13.2565036166293</v>
      </c>
      <c r="Y1218">
        <f t="shared" si="392"/>
        <v>-23.0074173971149</v>
      </c>
      <c r="Z1218">
        <f t="shared" si="393"/>
        <v>-49.969062907621</v>
      </c>
      <c r="AA1218">
        <f t="shared" si="394"/>
        <v>-141.608652443512</v>
      </c>
      <c r="AB1218">
        <f t="shared" si="395"/>
        <v>1219.56774430591</v>
      </c>
      <c r="AC1218">
        <f t="shared" si="396"/>
        <v>1193.22408169418</v>
      </c>
      <c r="AD1218">
        <f t="shared" si="397"/>
        <v>-23.5082400401383</v>
      </c>
      <c r="AE1218">
        <f t="shared" si="398"/>
        <v>-131.356916020003</v>
      </c>
      <c r="AF1218">
        <f t="shared" si="399"/>
        <v>-36.8819039125139</v>
      </c>
    </row>
    <row r="1219" spans="1:32">
      <c r="A1219" s="1">
        <v>1196.2</v>
      </c>
      <c r="C1219">
        <v>2.60559231266855</v>
      </c>
      <c r="D1219">
        <v>-2.50097337345383</v>
      </c>
      <c r="E1219">
        <v>-7.74643861597928</v>
      </c>
      <c r="F1219">
        <v>-3.18429216147741</v>
      </c>
      <c r="G1219">
        <v>-12.4178561705388</v>
      </c>
      <c r="H1219">
        <v>-34.2066255923224</v>
      </c>
      <c r="I1219">
        <v>-94.9791460240149</v>
      </c>
      <c r="J1219">
        <v>1348.62973962512</v>
      </c>
      <c r="L1219">
        <f t="shared" ref="L1219:L1282" si="400">SUM(C1219:D1219)</f>
        <v>0.10461893921472</v>
      </c>
      <c r="M1219">
        <f t="shared" ref="M1219:M1282" si="401">SUM(C1219:E1219)</f>
        <v>-7.64181967676456</v>
      </c>
      <c r="N1219">
        <f t="shared" ref="N1219:N1282" si="402">SUM(C1219:F1219)</f>
        <v>-10.826111838242</v>
      </c>
      <c r="O1219">
        <f t="shared" ref="O1219:O1282" si="403">SUM(C1219:G1219)</f>
        <v>-23.2439680087808</v>
      </c>
      <c r="P1219">
        <f t="shared" ref="P1219:P1282" si="404">SUM(C1219:H1219)</f>
        <v>-57.4505936011032</v>
      </c>
      <c r="Q1219">
        <f t="shared" ref="Q1219:Q1282" si="405">SUM(C1219:I1219)</f>
        <v>-152.429739625118</v>
      </c>
      <c r="R1219">
        <f t="shared" ref="R1219:R1282" si="406">SUM(D1219:E1219)</f>
        <v>-10.2474119894331</v>
      </c>
      <c r="S1219">
        <f t="shared" ref="S1219:S1282" si="407">SUM(E1219:F1219)</f>
        <v>-10.9307307774567</v>
      </c>
      <c r="T1219">
        <f t="shared" ref="T1219:T1282" si="408">SUM(F1219:G1219)</f>
        <v>-15.6021483320162</v>
      </c>
      <c r="U1219">
        <f t="shared" ref="U1219:U1282" si="409">SUM(G1219:H1219)</f>
        <v>-46.6244817628612</v>
      </c>
      <c r="V1219">
        <f t="shared" ref="V1219:V1282" si="410">SUM(H1219:I1219)</f>
        <v>-129.185771616337</v>
      </c>
      <c r="W1219">
        <f t="shared" ref="W1219:W1282" si="411">SUM(I1219:J1219)</f>
        <v>1253.65059360111</v>
      </c>
      <c r="X1219">
        <f t="shared" ref="X1219:X1282" si="412">SUM(D1219:F1219)</f>
        <v>-13.4317041509105</v>
      </c>
      <c r="Y1219">
        <f t="shared" ref="Y1219:Y1282" si="413">SUM(E1219:G1219)</f>
        <v>-23.3485869479955</v>
      </c>
      <c r="Z1219">
        <f t="shared" ref="Z1219:Z1282" si="414">SUM(F1219:H1219)</f>
        <v>-49.8087739243386</v>
      </c>
      <c r="AA1219">
        <f t="shared" ref="AA1219:AA1282" si="415">SUM(G1219:I1219)</f>
        <v>-141.603627786876</v>
      </c>
      <c r="AB1219">
        <f t="shared" ref="AB1219:AB1282" si="416">SUM(H1219:J1219)</f>
        <v>1219.44396800878</v>
      </c>
      <c r="AC1219">
        <f t="shared" ref="AC1219:AC1282" si="417">SUM(D1219:J1219)</f>
        <v>1193.59440768733</v>
      </c>
      <c r="AD1219">
        <f t="shared" ref="AD1219:AD1282" si="418">D1219+E1219+G1219</f>
        <v>-22.6652681599719</v>
      </c>
      <c r="AE1219">
        <f t="shared" ref="AE1219:AE1282" si="419">F1219+H1219+I1219</f>
        <v>-132.370063777815</v>
      </c>
      <c r="AF1219">
        <f t="shared" ref="AF1219:AF1282" si="420">F1219+H1219</f>
        <v>-37.3909177537998</v>
      </c>
    </row>
    <row r="1220" spans="1:32">
      <c r="A1220" s="1">
        <v>1192.6</v>
      </c>
      <c r="C1220">
        <v>-4.8541356010715</v>
      </c>
      <c r="D1220">
        <v>0.480465219906114</v>
      </c>
      <c r="E1220">
        <v>-7.08147258568888</v>
      </c>
      <c r="F1220">
        <v>-3.52800185689108</v>
      </c>
      <c r="G1220">
        <v>-11.7555439122005</v>
      </c>
      <c r="H1220">
        <v>-34.3545402115201</v>
      </c>
      <c r="I1220">
        <v>-95.47812788054</v>
      </c>
      <c r="J1220">
        <v>1349.17135682801</v>
      </c>
      <c r="L1220">
        <f t="shared" si="400"/>
        <v>-4.37367038116539</v>
      </c>
      <c r="M1220">
        <f t="shared" si="401"/>
        <v>-11.4551429668543</v>
      </c>
      <c r="N1220">
        <f t="shared" si="402"/>
        <v>-14.9831448237453</v>
      </c>
      <c r="O1220">
        <f t="shared" si="403"/>
        <v>-26.7386887359458</v>
      </c>
      <c r="P1220">
        <f t="shared" si="404"/>
        <v>-61.0932289474659</v>
      </c>
      <c r="Q1220">
        <f t="shared" si="405"/>
        <v>-156.571356828006</v>
      </c>
      <c r="R1220">
        <f t="shared" si="406"/>
        <v>-6.60100736578277</v>
      </c>
      <c r="S1220">
        <f t="shared" si="407"/>
        <v>-10.60947444258</v>
      </c>
      <c r="T1220">
        <f t="shared" si="408"/>
        <v>-15.2835457690916</v>
      </c>
      <c r="U1220">
        <f t="shared" si="409"/>
        <v>-46.1100841237206</v>
      </c>
      <c r="V1220">
        <f t="shared" si="410"/>
        <v>-129.83266809206</v>
      </c>
      <c r="W1220">
        <f t="shared" si="411"/>
        <v>1253.69322894747</v>
      </c>
      <c r="X1220">
        <f t="shared" si="412"/>
        <v>-10.1290092226738</v>
      </c>
      <c r="Y1220">
        <f t="shared" si="413"/>
        <v>-22.3650183547805</v>
      </c>
      <c r="Z1220">
        <f t="shared" si="414"/>
        <v>-49.6380859806117</v>
      </c>
      <c r="AA1220">
        <f t="shared" si="415"/>
        <v>-141.588212004261</v>
      </c>
      <c r="AB1220">
        <f t="shared" si="416"/>
        <v>1219.33868873595</v>
      </c>
      <c r="AC1220">
        <f t="shared" si="417"/>
        <v>1197.45413560108</v>
      </c>
      <c r="AD1220">
        <f t="shared" si="418"/>
        <v>-18.3565512779833</v>
      </c>
      <c r="AE1220">
        <f t="shared" si="419"/>
        <v>-133.360669948951</v>
      </c>
      <c r="AF1220">
        <f t="shared" si="420"/>
        <v>-37.8825420684112</v>
      </c>
    </row>
    <row r="1221" spans="1:32">
      <c r="A1221" s="1">
        <v>1207.3</v>
      </c>
      <c r="C1221">
        <v>5.25627031061698</v>
      </c>
      <c r="D1221">
        <v>3.56053404236532</v>
      </c>
      <c r="E1221">
        <v>-5.82585797286269</v>
      </c>
      <c r="F1221">
        <v>-3.83703846887418</v>
      </c>
      <c r="G1221">
        <v>-11.1059753550781</v>
      </c>
      <c r="H1221">
        <v>-34.4901241683615</v>
      </c>
      <c r="I1221">
        <v>-95.9718974898889</v>
      </c>
      <c r="J1221">
        <v>1349.71408910208</v>
      </c>
      <c r="L1221">
        <f t="shared" si="400"/>
        <v>8.8168043529823</v>
      </c>
      <c r="M1221">
        <f t="shared" si="401"/>
        <v>2.99094638011961</v>
      </c>
      <c r="N1221">
        <f t="shared" si="402"/>
        <v>-0.846092088754571</v>
      </c>
      <c r="O1221">
        <f t="shared" si="403"/>
        <v>-11.9520674438327</v>
      </c>
      <c r="P1221">
        <f t="shared" si="404"/>
        <v>-46.4421916121942</v>
      </c>
      <c r="Q1221">
        <f t="shared" si="405"/>
        <v>-142.414089102083</v>
      </c>
      <c r="R1221">
        <f t="shared" si="406"/>
        <v>-2.26532393049737</v>
      </c>
      <c r="S1221">
        <f t="shared" si="407"/>
        <v>-9.66289644173687</v>
      </c>
      <c r="T1221">
        <f t="shared" si="408"/>
        <v>-14.9430138239523</v>
      </c>
      <c r="U1221">
        <f t="shared" si="409"/>
        <v>-45.5960995234396</v>
      </c>
      <c r="V1221">
        <f t="shared" si="410"/>
        <v>-130.46202165825</v>
      </c>
      <c r="W1221">
        <f t="shared" si="411"/>
        <v>1253.74219161219</v>
      </c>
      <c r="X1221">
        <f t="shared" si="412"/>
        <v>-6.10236239937155</v>
      </c>
      <c r="Y1221">
        <f t="shared" si="413"/>
        <v>-20.768871796815</v>
      </c>
      <c r="Z1221">
        <f t="shared" si="414"/>
        <v>-49.4331379923138</v>
      </c>
      <c r="AA1221">
        <f t="shared" si="415"/>
        <v>-141.567997013328</v>
      </c>
      <c r="AB1221">
        <f t="shared" si="416"/>
        <v>1219.25206744383</v>
      </c>
      <c r="AC1221">
        <f t="shared" si="417"/>
        <v>1202.04372968938</v>
      </c>
      <c r="AD1221">
        <f t="shared" si="418"/>
        <v>-13.3712992855755</v>
      </c>
      <c r="AE1221">
        <f t="shared" si="419"/>
        <v>-134.299060127125</v>
      </c>
      <c r="AF1221">
        <f t="shared" si="420"/>
        <v>-38.3271626372357</v>
      </c>
    </row>
    <row r="1222" spans="1:32">
      <c r="A1222" s="1">
        <v>1201.1</v>
      </c>
      <c r="C1222">
        <v>-3.42205642645593</v>
      </c>
      <c r="D1222">
        <v>4.77717218386251</v>
      </c>
      <c r="E1222">
        <v>-4.89037041372112</v>
      </c>
      <c r="F1222">
        <v>-4.07630540469216</v>
      </c>
      <c r="G1222">
        <v>-10.4727076000683</v>
      </c>
      <c r="H1222">
        <v>-34.6132725184282</v>
      </c>
      <c r="I1222">
        <v>-96.4603960573546</v>
      </c>
      <c r="J1222">
        <v>1350.25793623686</v>
      </c>
      <c r="L1222">
        <f t="shared" si="400"/>
        <v>1.35511575740658</v>
      </c>
      <c r="M1222">
        <f t="shared" si="401"/>
        <v>-3.53525465631454</v>
      </c>
      <c r="N1222">
        <f t="shared" si="402"/>
        <v>-7.6115600610067</v>
      </c>
      <c r="O1222">
        <f t="shared" si="403"/>
        <v>-18.084267661075</v>
      </c>
      <c r="P1222">
        <f t="shared" si="404"/>
        <v>-52.6975401795032</v>
      </c>
      <c r="Q1222">
        <f t="shared" si="405"/>
        <v>-149.157936236858</v>
      </c>
      <c r="R1222">
        <f t="shared" si="406"/>
        <v>-0.11319822985861</v>
      </c>
      <c r="S1222">
        <f t="shared" si="407"/>
        <v>-8.96667581841328</v>
      </c>
      <c r="T1222">
        <f t="shared" si="408"/>
        <v>-14.5490130047605</v>
      </c>
      <c r="U1222">
        <f t="shared" si="409"/>
        <v>-45.0859801184965</v>
      </c>
      <c r="V1222">
        <f t="shared" si="410"/>
        <v>-131.073668575783</v>
      </c>
      <c r="W1222">
        <f t="shared" si="411"/>
        <v>1253.79754017951</v>
      </c>
      <c r="X1222">
        <f t="shared" si="412"/>
        <v>-4.18950363455077</v>
      </c>
      <c r="Y1222">
        <f t="shared" si="413"/>
        <v>-19.4393834184816</v>
      </c>
      <c r="Z1222">
        <f t="shared" si="414"/>
        <v>-49.1622855231887</v>
      </c>
      <c r="AA1222">
        <f t="shared" si="415"/>
        <v>-141.546376175851</v>
      </c>
      <c r="AB1222">
        <f t="shared" si="416"/>
        <v>1219.18426766108</v>
      </c>
      <c r="AC1222">
        <f t="shared" si="417"/>
        <v>1204.52205642646</v>
      </c>
      <c r="AD1222">
        <f t="shared" si="418"/>
        <v>-10.5859058299269</v>
      </c>
      <c r="AE1222">
        <f t="shared" si="419"/>
        <v>-135.149973980475</v>
      </c>
      <c r="AF1222">
        <f t="shared" si="420"/>
        <v>-38.6895779231204</v>
      </c>
    </row>
    <row r="1223" spans="1:32">
      <c r="A1223" s="1">
        <v>1203.7</v>
      </c>
      <c r="C1223">
        <v>-0.138790654987546</v>
      </c>
      <c r="D1223">
        <v>3.58737827999789</v>
      </c>
      <c r="E1223">
        <v>-4.83381978424983</v>
      </c>
      <c r="F1223">
        <v>-4.1917053297811</v>
      </c>
      <c r="G1223">
        <v>-9.85849638502636</v>
      </c>
      <c r="H1223">
        <v>-34.7239021749653</v>
      </c>
      <c r="I1223">
        <v>-96.9435619745693</v>
      </c>
      <c r="J1223">
        <v>1350.80289802358</v>
      </c>
      <c r="L1223">
        <f t="shared" si="400"/>
        <v>3.44858762501034</v>
      </c>
      <c r="M1223">
        <f t="shared" si="401"/>
        <v>-1.38523215923949</v>
      </c>
      <c r="N1223">
        <f t="shared" si="402"/>
        <v>-5.57693748902059</v>
      </c>
      <c r="O1223">
        <f t="shared" si="403"/>
        <v>-15.4354338740469</v>
      </c>
      <c r="P1223">
        <f t="shared" si="404"/>
        <v>-50.1593360490123</v>
      </c>
      <c r="Q1223">
        <f t="shared" si="405"/>
        <v>-147.102898023582</v>
      </c>
      <c r="R1223">
        <f t="shared" si="406"/>
        <v>-1.24644150425194</v>
      </c>
      <c r="S1223">
        <f t="shared" si="407"/>
        <v>-9.02552511403093</v>
      </c>
      <c r="T1223">
        <f t="shared" si="408"/>
        <v>-14.0502017148075</v>
      </c>
      <c r="U1223">
        <f t="shared" si="409"/>
        <v>-44.5823985599917</v>
      </c>
      <c r="V1223">
        <f t="shared" si="410"/>
        <v>-131.667464149535</v>
      </c>
      <c r="W1223">
        <f t="shared" si="411"/>
        <v>1253.85933604901</v>
      </c>
      <c r="X1223">
        <f t="shared" si="412"/>
        <v>-5.43814683403304</v>
      </c>
      <c r="Y1223">
        <f t="shared" si="413"/>
        <v>-18.8840214990573</v>
      </c>
      <c r="Z1223">
        <f t="shared" si="414"/>
        <v>-48.7741038897728</v>
      </c>
      <c r="AA1223">
        <f t="shared" si="415"/>
        <v>-141.525960534561</v>
      </c>
      <c r="AB1223">
        <f t="shared" si="416"/>
        <v>1219.13543387405</v>
      </c>
      <c r="AC1223">
        <f t="shared" si="417"/>
        <v>1203.83879065499</v>
      </c>
      <c r="AD1223">
        <f t="shared" si="418"/>
        <v>-11.1049378892783</v>
      </c>
      <c r="AE1223">
        <f t="shared" si="419"/>
        <v>-135.859169479316</v>
      </c>
      <c r="AF1223">
        <f t="shared" si="420"/>
        <v>-38.9156075047464</v>
      </c>
    </row>
    <row r="1224" spans="1:32">
      <c r="A1224" s="1">
        <v>1206.7</v>
      </c>
      <c r="C1224">
        <v>6.39008359350852</v>
      </c>
      <c r="D1224">
        <v>-0.690248355985673</v>
      </c>
      <c r="E1224">
        <v>-4.79266116780094</v>
      </c>
      <c r="F1224">
        <v>-4.04377137771873</v>
      </c>
      <c r="G1224">
        <v>-9.26907535201572</v>
      </c>
      <c r="H1224">
        <v>-34.8219682639541</v>
      </c>
      <c r="I1224">
        <v>-97.4213335779096</v>
      </c>
      <c r="J1224">
        <v>1351.34897450188</v>
      </c>
      <c r="L1224">
        <f t="shared" si="400"/>
        <v>5.69983523752285</v>
      </c>
      <c r="M1224">
        <f t="shared" si="401"/>
        <v>0.907174069721907</v>
      </c>
      <c r="N1224">
        <f t="shared" si="402"/>
        <v>-3.13659730799682</v>
      </c>
      <c r="O1224">
        <f t="shared" si="403"/>
        <v>-12.4056726600125</v>
      </c>
      <c r="P1224">
        <f t="shared" si="404"/>
        <v>-47.2276409239666</v>
      </c>
      <c r="Q1224">
        <f t="shared" si="405"/>
        <v>-144.648974501876</v>
      </c>
      <c r="R1224">
        <f t="shared" si="406"/>
        <v>-5.48290952378661</v>
      </c>
      <c r="S1224">
        <f t="shared" si="407"/>
        <v>-8.83643254551967</v>
      </c>
      <c r="T1224">
        <f t="shared" si="408"/>
        <v>-13.3128467297344</v>
      </c>
      <c r="U1224">
        <f t="shared" si="409"/>
        <v>-44.0910436159698</v>
      </c>
      <c r="V1224">
        <f t="shared" si="410"/>
        <v>-132.243301841864</v>
      </c>
      <c r="W1224">
        <f t="shared" si="411"/>
        <v>1253.92764092397</v>
      </c>
      <c r="X1224">
        <f t="shared" si="412"/>
        <v>-9.52668090150534</v>
      </c>
      <c r="Y1224">
        <f t="shared" si="413"/>
        <v>-18.1055078975354</v>
      </c>
      <c r="Z1224">
        <f t="shared" si="414"/>
        <v>-48.1348149936886</v>
      </c>
      <c r="AA1224">
        <f t="shared" si="415"/>
        <v>-141.512377193879</v>
      </c>
      <c r="AB1224">
        <f t="shared" si="416"/>
        <v>1219.10567266002</v>
      </c>
      <c r="AC1224">
        <f t="shared" si="417"/>
        <v>1200.3099164065</v>
      </c>
      <c r="AD1224">
        <f t="shared" si="418"/>
        <v>-14.7519848758023</v>
      </c>
      <c r="AE1224">
        <f t="shared" si="419"/>
        <v>-136.287073219582</v>
      </c>
      <c r="AF1224">
        <f t="shared" si="420"/>
        <v>-38.8657396416728</v>
      </c>
    </row>
    <row r="1225" spans="1:32">
      <c r="A1225" s="1">
        <v>1191.5</v>
      </c>
      <c r="C1225">
        <v>-5.07195213036018</v>
      </c>
      <c r="D1225">
        <v>-6.37432041020453</v>
      </c>
      <c r="E1225">
        <v>-3.95941717420356</v>
      </c>
      <c r="F1225">
        <v>-3.47803283789732</v>
      </c>
      <c r="G1225">
        <v>-8.71132028650078</v>
      </c>
      <c r="H1225">
        <v>-34.9074732119527</v>
      </c>
      <c r="I1225">
        <v>-97.8936496064234</v>
      </c>
      <c r="J1225">
        <v>1351.89616565754</v>
      </c>
      <c r="L1225">
        <f t="shared" si="400"/>
        <v>-11.4462725405647</v>
      </c>
      <c r="M1225">
        <f t="shared" si="401"/>
        <v>-15.4056897147683</v>
      </c>
      <c r="N1225">
        <f t="shared" si="402"/>
        <v>-18.8837225526656</v>
      </c>
      <c r="O1225">
        <f t="shared" si="403"/>
        <v>-27.5950428391664</v>
      </c>
      <c r="P1225">
        <f t="shared" si="404"/>
        <v>-62.5025160511191</v>
      </c>
      <c r="Q1225">
        <f t="shared" si="405"/>
        <v>-160.396165657542</v>
      </c>
      <c r="R1225">
        <f t="shared" si="406"/>
        <v>-10.3337375844081</v>
      </c>
      <c r="S1225">
        <f t="shared" si="407"/>
        <v>-7.43745001210088</v>
      </c>
      <c r="T1225">
        <f t="shared" si="408"/>
        <v>-12.1893531243981</v>
      </c>
      <c r="U1225">
        <f t="shared" si="409"/>
        <v>-43.6187934984535</v>
      </c>
      <c r="V1225">
        <f t="shared" si="410"/>
        <v>-132.801122818376</v>
      </c>
      <c r="W1225">
        <f t="shared" si="411"/>
        <v>1254.00251605112</v>
      </c>
      <c r="X1225">
        <f t="shared" si="412"/>
        <v>-13.8117704223054</v>
      </c>
      <c r="Y1225">
        <f t="shared" si="413"/>
        <v>-16.1487702986017</v>
      </c>
      <c r="Z1225">
        <f t="shared" si="414"/>
        <v>-47.0968263363508</v>
      </c>
      <c r="AA1225">
        <f t="shared" si="415"/>
        <v>-141.512443104877</v>
      </c>
      <c r="AB1225">
        <f t="shared" si="416"/>
        <v>1219.09504283916</v>
      </c>
      <c r="AC1225">
        <f t="shared" si="417"/>
        <v>1196.57195213036</v>
      </c>
      <c r="AD1225">
        <f t="shared" si="418"/>
        <v>-19.0450578709089</v>
      </c>
      <c r="AE1225">
        <f t="shared" si="419"/>
        <v>-136.279155656273</v>
      </c>
      <c r="AF1225">
        <f t="shared" si="420"/>
        <v>-38.38550604985</v>
      </c>
    </row>
    <row r="1226" spans="1:32">
      <c r="A1226" s="1">
        <v>1193.1</v>
      </c>
      <c r="C1226">
        <v>-4.45052920031169</v>
      </c>
      <c r="D1226">
        <v>-8.29384796748709</v>
      </c>
      <c r="E1226">
        <v>-2.64615063149861</v>
      </c>
      <c r="F1226">
        <v>-2.42005365614951</v>
      </c>
      <c r="G1226">
        <v>-8.19286713200309</v>
      </c>
      <c r="H1226">
        <v>-34.9805773099378</v>
      </c>
      <c r="I1226">
        <v>-98.3604454584913</v>
      </c>
      <c r="J1226">
        <v>1352.44447135588</v>
      </c>
      <c r="L1226">
        <f t="shared" si="400"/>
        <v>-12.7443771677988</v>
      </c>
      <c r="M1226">
        <f t="shared" si="401"/>
        <v>-15.3905277992974</v>
      </c>
      <c r="N1226">
        <f t="shared" si="402"/>
        <v>-17.8105814554469</v>
      </c>
      <c r="O1226">
        <f t="shared" si="403"/>
        <v>-26.00344858745</v>
      </c>
      <c r="P1226">
        <f t="shared" si="404"/>
        <v>-60.9840258973878</v>
      </c>
      <c r="Q1226">
        <f t="shared" si="405"/>
        <v>-159.344471355879</v>
      </c>
      <c r="R1226">
        <f t="shared" si="406"/>
        <v>-10.9399985989857</v>
      </c>
      <c r="S1226">
        <f t="shared" si="407"/>
        <v>-5.06620428764812</v>
      </c>
      <c r="T1226">
        <f t="shared" si="408"/>
        <v>-10.6129207881526</v>
      </c>
      <c r="U1226">
        <f t="shared" si="409"/>
        <v>-43.1734444419409</v>
      </c>
      <c r="V1226">
        <f t="shared" si="410"/>
        <v>-133.341022768429</v>
      </c>
      <c r="W1226">
        <f t="shared" si="411"/>
        <v>1254.08402589739</v>
      </c>
      <c r="X1226">
        <f t="shared" si="412"/>
        <v>-13.3600522551352</v>
      </c>
      <c r="Y1226">
        <f t="shared" si="413"/>
        <v>-13.2590714196512</v>
      </c>
      <c r="Z1226">
        <f t="shared" si="414"/>
        <v>-45.5934980980904</v>
      </c>
      <c r="AA1226">
        <f t="shared" si="415"/>
        <v>-141.533889900432</v>
      </c>
      <c r="AB1226">
        <f t="shared" si="416"/>
        <v>1219.10344858745</v>
      </c>
      <c r="AC1226">
        <f t="shared" si="417"/>
        <v>1197.55052920031</v>
      </c>
      <c r="AD1226">
        <f t="shared" si="418"/>
        <v>-19.1328657309888</v>
      </c>
      <c r="AE1226">
        <f t="shared" si="419"/>
        <v>-135.761076424579</v>
      </c>
      <c r="AF1226">
        <f t="shared" si="420"/>
        <v>-37.4006309660873</v>
      </c>
    </row>
    <row r="1227" spans="1:32">
      <c r="A1227" s="1">
        <v>1198.1</v>
      </c>
      <c r="C1227">
        <v>-7.48665884542753</v>
      </c>
      <c r="D1227">
        <v>-3.56849414383738</v>
      </c>
      <c r="E1227">
        <v>-1.3615748395889</v>
      </c>
      <c r="F1227">
        <v>-0.897282710386585</v>
      </c>
      <c r="G1227">
        <v>-7.71679687166965</v>
      </c>
      <c r="H1227">
        <v>-35.0414224410732</v>
      </c>
      <c r="I1227">
        <v>-98.8216616916333</v>
      </c>
      <c r="J1227">
        <v>1352.99389154362</v>
      </c>
      <c r="L1227">
        <f t="shared" si="400"/>
        <v>-11.0551529892649</v>
      </c>
      <c r="M1227">
        <f t="shared" si="401"/>
        <v>-12.4167278288538</v>
      </c>
      <c r="N1227">
        <f t="shared" si="402"/>
        <v>-13.3140105392404</v>
      </c>
      <c r="O1227">
        <f t="shared" si="403"/>
        <v>-21.03080741091</v>
      </c>
      <c r="P1227">
        <f t="shared" si="404"/>
        <v>-56.0722298519833</v>
      </c>
      <c r="Q1227">
        <f t="shared" si="405"/>
        <v>-154.893891543617</v>
      </c>
      <c r="R1227">
        <f t="shared" si="406"/>
        <v>-4.93006898342628</v>
      </c>
      <c r="S1227">
        <f t="shared" si="407"/>
        <v>-2.25885754997548</v>
      </c>
      <c r="T1227">
        <f t="shared" si="408"/>
        <v>-8.61407958205623</v>
      </c>
      <c r="U1227">
        <f t="shared" si="409"/>
        <v>-42.7582193127429</v>
      </c>
      <c r="V1227">
        <f t="shared" si="410"/>
        <v>-133.863084132706</v>
      </c>
      <c r="W1227">
        <f t="shared" si="411"/>
        <v>1254.17222985199</v>
      </c>
      <c r="X1227">
        <f t="shared" si="412"/>
        <v>-5.82735169381287</v>
      </c>
      <c r="Y1227">
        <f t="shared" si="413"/>
        <v>-9.97565442164514</v>
      </c>
      <c r="Z1227">
        <f t="shared" si="414"/>
        <v>-43.6555020231294</v>
      </c>
      <c r="AA1227">
        <f t="shared" si="415"/>
        <v>-141.579881004376</v>
      </c>
      <c r="AB1227">
        <f t="shared" si="416"/>
        <v>1219.13080741091</v>
      </c>
      <c r="AC1227">
        <f t="shared" si="417"/>
        <v>1205.58665884543</v>
      </c>
      <c r="AD1227">
        <f t="shared" si="418"/>
        <v>-12.6468658550959</v>
      </c>
      <c r="AE1227">
        <f t="shared" si="419"/>
        <v>-134.760366843093</v>
      </c>
      <c r="AF1227">
        <f t="shared" si="420"/>
        <v>-35.9387051514598</v>
      </c>
    </row>
    <row r="1228" spans="1:32">
      <c r="A1228" s="1">
        <v>1227.7</v>
      </c>
      <c r="C1228">
        <v>10.8141395061587</v>
      </c>
      <c r="D1228">
        <v>3.94576312510551</v>
      </c>
      <c r="E1228">
        <v>0.0683041517245595</v>
      </c>
      <c r="F1228">
        <v>0.974148660608179</v>
      </c>
      <c r="G1228">
        <v>-7.279480847308</v>
      </c>
      <c r="H1228">
        <v>-35.0900527846028</v>
      </c>
      <c r="I1228">
        <v>-99.2772480430099</v>
      </c>
      <c r="J1228">
        <v>1353.54442623132</v>
      </c>
      <c r="L1228">
        <f t="shared" si="400"/>
        <v>14.7599026312642</v>
      </c>
      <c r="M1228">
        <f t="shared" si="401"/>
        <v>14.8282067829888</v>
      </c>
      <c r="N1228">
        <f t="shared" si="402"/>
        <v>15.8023554435969</v>
      </c>
      <c r="O1228">
        <f t="shared" si="403"/>
        <v>8.52287459628895</v>
      </c>
      <c r="P1228">
        <f t="shared" si="404"/>
        <v>-26.5671781883139</v>
      </c>
      <c r="Q1228">
        <f t="shared" si="405"/>
        <v>-125.844426231324</v>
      </c>
      <c r="R1228">
        <f t="shared" si="406"/>
        <v>4.01406727683007</v>
      </c>
      <c r="S1228">
        <f t="shared" si="407"/>
        <v>1.04245281233274</v>
      </c>
      <c r="T1228">
        <f t="shared" si="408"/>
        <v>-6.30533218669982</v>
      </c>
      <c r="U1228">
        <f t="shared" si="409"/>
        <v>-42.3695336319108</v>
      </c>
      <c r="V1228">
        <f t="shared" si="410"/>
        <v>-134.367300827613</v>
      </c>
      <c r="W1228">
        <f t="shared" si="411"/>
        <v>1254.26717818831</v>
      </c>
      <c r="X1228">
        <f t="shared" si="412"/>
        <v>4.98821593743825</v>
      </c>
      <c r="Y1228">
        <f t="shared" si="413"/>
        <v>-6.23702803497526</v>
      </c>
      <c r="Z1228">
        <f t="shared" si="414"/>
        <v>-41.3953849713026</v>
      </c>
      <c r="AA1228">
        <f t="shared" si="415"/>
        <v>-141.646781674921</v>
      </c>
      <c r="AB1228">
        <f t="shared" si="416"/>
        <v>1219.17712540371</v>
      </c>
      <c r="AC1228">
        <f t="shared" si="417"/>
        <v>1216.88586049384</v>
      </c>
      <c r="AD1228">
        <f t="shared" si="418"/>
        <v>-3.26541357047793</v>
      </c>
      <c r="AE1228">
        <f t="shared" si="419"/>
        <v>-133.393152167005</v>
      </c>
      <c r="AF1228">
        <f t="shared" si="420"/>
        <v>-34.1159041239946</v>
      </c>
    </row>
    <row r="1229" spans="1:32">
      <c r="A1229" s="1">
        <v>1221.6</v>
      </c>
      <c r="C1229">
        <v>-3.71833900565953</v>
      </c>
      <c r="D1229">
        <v>7.6486448822515</v>
      </c>
      <c r="E1229">
        <v>2.25154661024988</v>
      </c>
      <c r="F1229">
        <v>3.05156758376499</v>
      </c>
      <c r="G1229">
        <v>-6.87590679444474</v>
      </c>
      <c r="H1229">
        <v>-35.1264276572577</v>
      </c>
      <c r="I1229">
        <v>-99.7271609965441</v>
      </c>
      <c r="J1229">
        <v>1354.09607537764</v>
      </c>
      <c r="L1229">
        <f t="shared" si="400"/>
        <v>3.93030587659197</v>
      </c>
      <c r="M1229">
        <f t="shared" si="401"/>
        <v>6.18185248684185</v>
      </c>
      <c r="N1229">
        <f t="shared" si="402"/>
        <v>9.23342007060684</v>
      </c>
      <c r="O1229">
        <f t="shared" si="403"/>
        <v>2.3575132761621</v>
      </c>
      <c r="P1229">
        <f t="shared" si="404"/>
        <v>-32.7689143810956</v>
      </c>
      <c r="Q1229">
        <f t="shared" si="405"/>
        <v>-132.49607537764</v>
      </c>
      <c r="R1229">
        <f t="shared" si="406"/>
        <v>9.90019149250138</v>
      </c>
      <c r="S1229">
        <f t="shared" si="407"/>
        <v>5.30311419401487</v>
      </c>
      <c r="T1229">
        <f t="shared" si="408"/>
        <v>-3.82433921067975</v>
      </c>
      <c r="U1229">
        <f t="shared" si="409"/>
        <v>-42.0023344517024</v>
      </c>
      <c r="V1229">
        <f t="shared" si="410"/>
        <v>-134.853588653802</v>
      </c>
      <c r="W1229">
        <f t="shared" si="411"/>
        <v>1254.3689143811</v>
      </c>
      <c r="X1229">
        <f t="shared" si="412"/>
        <v>12.9517590762664</v>
      </c>
      <c r="Y1229">
        <f t="shared" si="413"/>
        <v>-1.57279260042987</v>
      </c>
      <c r="Z1229">
        <f t="shared" si="414"/>
        <v>-38.9507668679375</v>
      </c>
      <c r="AA1229">
        <f t="shared" si="415"/>
        <v>-141.729495448247</v>
      </c>
      <c r="AB1229">
        <f t="shared" si="416"/>
        <v>1219.24248672384</v>
      </c>
      <c r="AC1229">
        <f t="shared" si="417"/>
        <v>1225.31833900566</v>
      </c>
      <c r="AD1229">
        <f t="shared" si="418"/>
        <v>3.02428469805664</v>
      </c>
      <c r="AE1229">
        <f t="shared" si="419"/>
        <v>-131.802021070037</v>
      </c>
      <c r="AF1229">
        <f t="shared" si="420"/>
        <v>-32.0748600734927</v>
      </c>
    </row>
    <row r="1230" spans="1:32">
      <c r="A1230" s="1">
        <v>1230.5</v>
      </c>
      <c r="C1230">
        <v>1.74619371557245</v>
      </c>
      <c r="D1230">
        <v>5.73147393625767</v>
      </c>
      <c r="E1230">
        <v>5.02506654142766</v>
      </c>
      <c r="F1230">
        <v>5.1711819056449</v>
      </c>
      <c r="G1230">
        <v>-6.50093681158393</v>
      </c>
      <c r="H1230">
        <v>-35.1504610456228</v>
      </c>
      <c r="I1230">
        <v>-100.171357015347</v>
      </c>
      <c r="J1230">
        <v>1354.64883877365</v>
      </c>
      <c r="L1230">
        <f t="shared" si="400"/>
        <v>7.47766765183012</v>
      </c>
      <c r="M1230">
        <f t="shared" si="401"/>
        <v>12.5027341932578</v>
      </c>
      <c r="N1230">
        <f t="shared" si="402"/>
        <v>17.6739160989027</v>
      </c>
      <c r="O1230">
        <f t="shared" si="403"/>
        <v>11.1729792873187</v>
      </c>
      <c r="P1230">
        <f t="shared" si="404"/>
        <v>-23.977481758304</v>
      </c>
      <c r="Q1230">
        <f t="shared" si="405"/>
        <v>-124.148838773651</v>
      </c>
      <c r="R1230">
        <f t="shared" si="406"/>
        <v>10.7565404776853</v>
      </c>
      <c r="S1230">
        <f t="shared" si="407"/>
        <v>10.1962484470726</v>
      </c>
      <c r="T1230">
        <f t="shared" si="408"/>
        <v>-1.32975490593903</v>
      </c>
      <c r="U1230">
        <f t="shared" si="409"/>
        <v>-41.6513978572067</v>
      </c>
      <c r="V1230">
        <f t="shared" si="410"/>
        <v>-135.32181806097</v>
      </c>
      <c r="W1230">
        <f t="shared" si="411"/>
        <v>1254.4774817583</v>
      </c>
      <c r="X1230">
        <f t="shared" si="412"/>
        <v>15.9277223833302</v>
      </c>
      <c r="Y1230">
        <f t="shared" si="413"/>
        <v>3.69531163548863</v>
      </c>
      <c r="Z1230">
        <f t="shared" si="414"/>
        <v>-36.4802159515618</v>
      </c>
      <c r="AA1230">
        <f t="shared" si="415"/>
        <v>-141.822754872554</v>
      </c>
      <c r="AB1230">
        <f t="shared" si="416"/>
        <v>1219.32702071268</v>
      </c>
      <c r="AC1230">
        <f t="shared" si="417"/>
        <v>1228.75380628443</v>
      </c>
      <c r="AD1230">
        <f t="shared" si="418"/>
        <v>4.2556036661014</v>
      </c>
      <c r="AE1230">
        <f t="shared" si="419"/>
        <v>-130.150636155325</v>
      </c>
      <c r="AF1230">
        <f t="shared" si="420"/>
        <v>-29.9792791399779</v>
      </c>
    </row>
    <row r="1231" spans="1:32">
      <c r="A1231" s="1">
        <v>1228.1</v>
      </c>
      <c r="C1231">
        <v>-0.731015586331546</v>
      </c>
      <c r="D1231">
        <v>1.43061107379439</v>
      </c>
      <c r="E1231">
        <v>6.98828875552905</v>
      </c>
      <c r="F1231">
        <v>7.13283815983289</v>
      </c>
      <c r="G1231">
        <v>-6.15159544009532</v>
      </c>
      <c r="H1231">
        <v>-35.1620486654004</v>
      </c>
      <c r="I1231">
        <v>-100.609794497309</v>
      </c>
      <c r="J1231">
        <v>1355.20271619998</v>
      </c>
      <c r="L1231">
        <f t="shared" si="400"/>
        <v>0.699595487462844</v>
      </c>
      <c r="M1231">
        <f t="shared" si="401"/>
        <v>7.68788424299189</v>
      </c>
      <c r="N1231">
        <f t="shared" si="402"/>
        <v>14.8207224028248</v>
      </c>
      <c r="O1231">
        <f t="shared" si="403"/>
        <v>8.66912696272946</v>
      </c>
      <c r="P1231">
        <f t="shared" si="404"/>
        <v>-26.4929217026709</v>
      </c>
      <c r="Q1231">
        <f t="shared" si="405"/>
        <v>-127.10271619998</v>
      </c>
      <c r="R1231">
        <f t="shared" si="406"/>
        <v>8.41889982932344</v>
      </c>
      <c r="S1231">
        <f t="shared" si="407"/>
        <v>14.1211269153619</v>
      </c>
      <c r="T1231">
        <f t="shared" si="408"/>
        <v>0.98124271973757</v>
      </c>
      <c r="U1231">
        <f t="shared" si="409"/>
        <v>-41.3136441054957</v>
      </c>
      <c r="V1231">
        <f t="shared" si="410"/>
        <v>-135.771843162709</v>
      </c>
      <c r="W1231">
        <f t="shared" si="411"/>
        <v>1254.59292170267</v>
      </c>
      <c r="X1231">
        <f t="shared" si="412"/>
        <v>15.5517379891563</v>
      </c>
      <c r="Y1231">
        <f t="shared" si="413"/>
        <v>7.96953147526662</v>
      </c>
      <c r="Z1231">
        <f t="shared" si="414"/>
        <v>-34.1808059456628</v>
      </c>
      <c r="AA1231">
        <f t="shared" si="415"/>
        <v>-141.923438602805</v>
      </c>
      <c r="AB1231">
        <f t="shared" si="416"/>
        <v>1219.43087303727</v>
      </c>
      <c r="AC1231">
        <f t="shared" si="417"/>
        <v>1228.83101558633</v>
      </c>
      <c r="AD1231">
        <f t="shared" si="418"/>
        <v>2.26730438922812</v>
      </c>
      <c r="AE1231">
        <f t="shared" si="419"/>
        <v>-128.639005002877</v>
      </c>
      <c r="AF1231">
        <f t="shared" si="420"/>
        <v>-28.0292105055675</v>
      </c>
    </row>
    <row r="1232" spans="1:32">
      <c r="A1232" s="1">
        <v>1225.5</v>
      </c>
      <c r="C1232">
        <v>-2.21992467627096</v>
      </c>
      <c r="D1232">
        <v>-2.16682439183319</v>
      </c>
      <c r="E1232">
        <v>7.33085480213884</v>
      </c>
      <c r="F1232">
        <v>8.82791876222353</v>
      </c>
      <c r="G1232">
        <v>-5.82613538641806</v>
      </c>
      <c r="H1232">
        <v>-35.1611623781406</v>
      </c>
      <c r="I1232">
        <v>-101.042434076907</v>
      </c>
      <c r="J1232">
        <v>1355.75770734521</v>
      </c>
      <c r="L1232">
        <f t="shared" si="400"/>
        <v>-4.38674906810415</v>
      </c>
      <c r="M1232">
        <f t="shared" si="401"/>
        <v>2.94410573403469</v>
      </c>
      <c r="N1232">
        <f t="shared" si="402"/>
        <v>11.7720244962582</v>
      </c>
      <c r="O1232">
        <f t="shared" si="403"/>
        <v>5.94588910984016</v>
      </c>
      <c r="P1232">
        <f t="shared" si="404"/>
        <v>-29.2152732683004</v>
      </c>
      <c r="Q1232">
        <f t="shared" si="405"/>
        <v>-130.257707345207</v>
      </c>
      <c r="R1232">
        <f t="shared" si="406"/>
        <v>5.16403041030565</v>
      </c>
      <c r="S1232">
        <f t="shared" si="407"/>
        <v>16.1587735643624</v>
      </c>
      <c r="T1232">
        <f t="shared" si="408"/>
        <v>3.00178337580547</v>
      </c>
      <c r="U1232">
        <f t="shared" si="409"/>
        <v>-40.9872977645587</v>
      </c>
      <c r="V1232">
        <f t="shared" si="410"/>
        <v>-136.203596455048</v>
      </c>
      <c r="W1232">
        <f t="shared" si="411"/>
        <v>1254.7152732683</v>
      </c>
      <c r="X1232">
        <f t="shared" si="412"/>
        <v>13.9919491725292</v>
      </c>
      <c r="Y1232">
        <f t="shared" si="413"/>
        <v>10.3326381779443</v>
      </c>
      <c r="Z1232">
        <f t="shared" si="414"/>
        <v>-32.1593790023351</v>
      </c>
      <c r="AA1232">
        <f t="shared" si="415"/>
        <v>-142.029731841466</v>
      </c>
      <c r="AB1232">
        <f t="shared" si="416"/>
        <v>1219.55411089016</v>
      </c>
      <c r="AC1232">
        <f t="shared" si="417"/>
        <v>1227.71992467627</v>
      </c>
      <c r="AD1232">
        <f t="shared" si="418"/>
        <v>-0.66210497611241</v>
      </c>
      <c r="AE1232">
        <f t="shared" si="419"/>
        <v>-127.375677692824</v>
      </c>
      <c r="AF1232">
        <f t="shared" si="420"/>
        <v>-26.3332436159171</v>
      </c>
    </row>
    <row r="1233" spans="1:32">
      <c r="A1233" s="1">
        <v>1228.9</v>
      </c>
      <c r="C1233">
        <v>1.91920295753418</v>
      </c>
      <c r="D1233">
        <v>-4.15103998572327</v>
      </c>
      <c r="E1233">
        <v>6.76714790012304</v>
      </c>
      <c r="F1233">
        <v>10.190038612861</v>
      </c>
      <c r="G1233">
        <v>-5.52219528765183</v>
      </c>
      <c r="H1233">
        <v>-35.1477246910303</v>
      </c>
      <c r="I1233">
        <v>-101.469241045798</v>
      </c>
      <c r="J1233">
        <v>1356.31381153969</v>
      </c>
      <c r="L1233">
        <f t="shared" si="400"/>
        <v>-2.23183702818909</v>
      </c>
      <c r="M1233">
        <f t="shared" si="401"/>
        <v>4.53531087193395</v>
      </c>
      <c r="N1233">
        <f t="shared" si="402"/>
        <v>14.725349484795</v>
      </c>
      <c r="O1233">
        <f t="shared" si="403"/>
        <v>9.20315419714312</v>
      </c>
      <c r="P1233">
        <f t="shared" si="404"/>
        <v>-25.9445704938872</v>
      </c>
      <c r="Q1233">
        <f t="shared" si="405"/>
        <v>-127.413811539685</v>
      </c>
      <c r="R1233">
        <f t="shared" si="406"/>
        <v>2.61610791439977</v>
      </c>
      <c r="S1233">
        <f t="shared" si="407"/>
        <v>16.957186512984</v>
      </c>
      <c r="T1233">
        <f t="shared" si="408"/>
        <v>4.66784332520917</v>
      </c>
      <c r="U1233">
        <f t="shared" si="409"/>
        <v>-40.6699199786821</v>
      </c>
      <c r="V1233">
        <f t="shared" si="410"/>
        <v>-136.616965736828</v>
      </c>
      <c r="W1233">
        <f t="shared" si="411"/>
        <v>1254.84457049389</v>
      </c>
      <c r="X1233">
        <f t="shared" si="412"/>
        <v>12.8061465272608</v>
      </c>
      <c r="Y1233">
        <f t="shared" si="413"/>
        <v>11.4349912253322</v>
      </c>
      <c r="Z1233">
        <f t="shared" si="414"/>
        <v>-30.4798813658211</v>
      </c>
      <c r="AA1233">
        <f t="shared" si="415"/>
        <v>-142.13916102448</v>
      </c>
      <c r="AB1233">
        <f t="shared" si="416"/>
        <v>1219.69684580286</v>
      </c>
      <c r="AC1233">
        <f t="shared" si="417"/>
        <v>1226.98079704247</v>
      </c>
      <c r="AD1233">
        <f t="shared" si="418"/>
        <v>-2.90608737325206</v>
      </c>
      <c r="AE1233">
        <f t="shared" si="419"/>
        <v>-126.426927123967</v>
      </c>
      <c r="AF1233">
        <f t="shared" si="420"/>
        <v>-24.9576860781693</v>
      </c>
    </row>
    <row r="1234" spans="1:32">
      <c r="A1234" s="1">
        <v>1230</v>
      </c>
      <c r="C1234">
        <v>2.64965103473926</v>
      </c>
      <c r="D1234">
        <v>-4.15944574414459</v>
      </c>
      <c r="E1234">
        <v>5.73208166261984</v>
      </c>
      <c r="F1234">
        <v>11.1535851923159</v>
      </c>
      <c r="G1234">
        <v>-5.23503292756935</v>
      </c>
      <c r="H1234">
        <v>-35.121684776924</v>
      </c>
      <c r="I1234">
        <v>-101.890182487012</v>
      </c>
      <c r="J1234">
        <v>1356.87102804598</v>
      </c>
      <c r="L1234">
        <f t="shared" si="400"/>
        <v>-1.50979470940533</v>
      </c>
      <c r="M1234">
        <f t="shared" si="401"/>
        <v>4.22228695321451</v>
      </c>
      <c r="N1234">
        <f t="shared" si="402"/>
        <v>15.3758721455304</v>
      </c>
      <c r="O1234">
        <f t="shared" si="403"/>
        <v>10.1408392179611</v>
      </c>
      <c r="P1234">
        <f t="shared" si="404"/>
        <v>-24.9808455589629</v>
      </c>
      <c r="Q1234">
        <f t="shared" si="405"/>
        <v>-126.871028045975</v>
      </c>
      <c r="R1234">
        <f t="shared" si="406"/>
        <v>1.57263591847525</v>
      </c>
      <c r="S1234">
        <f t="shared" si="407"/>
        <v>16.8856668549357</v>
      </c>
      <c r="T1234">
        <f t="shared" si="408"/>
        <v>5.91855226474655</v>
      </c>
      <c r="U1234">
        <f t="shared" si="409"/>
        <v>-40.3567177044933</v>
      </c>
      <c r="V1234">
        <f t="shared" si="410"/>
        <v>-137.011867263936</v>
      </c>
      <c r="W1234">
        <f t="shared" si="411"/>
        <v>1254.98084555897</v>
      </c>
      <c r="X1234">
        <f t="shared" si="412"/>
        <v>12.7262211107911</v>
      </c>
      <c r="Y1234">
        <f t="shared" si="413"/>
        <v>11.6506339273664</v>
      </c>
      <c r="Z1234">
        <f t="shared" si="414"/>
        <v>-29.2031325121774</v>
      </c>
      <c r="AA1234">
        <f t="shared" si="415"/>
        <v>-142.246900191505</v>
      </c>
      <c r="AB1234">
        <f t="shared" si="416"/>
        <v>1219.85916078204</v>
      </c>
      <c r="AC1234">
        <f t="shared" si="417"/>
        <v>1227.35034896527</v>
      </c>
      <c r="AD1234">
        <f t="shared" si="418"/>
        <v>-3.6623970090941</v>
      </c>
      <c r="AE1234">
        <f t="shared" si="419"/>
        <v>-125.85828207162</v>
      </c>
      <c r="AF1234">
        <f t="shared" si="420"/>
        <v>-23.9680995846081</v>
      </c>
    </row>
    <row r="1235" spans="1:32">
      <c r="A1235" s="1">
        <v>1224.9</v>
      </c>
      <c r="C1235">
        <v>-4.34790775870025</v>
      </c>
      <c r="D1235">
        <v>-1.90314496497027</v>
      </c>
      <c r="E1235">
        <v>4.41796842273085</v>
      </c>
      <c r="F1235">
        <v>11.6496573121843</v>
      </c>
      <c r="G1235">
        <v>-4.9576164957279</v>
      </c>
      <c r="H1235">
        <v>-35.0830830313536</v>
      </c>
      <c r="I1235">
        <v>-102.305229677212</v>
      </c>
      <c r="J1235">
        <v>1357.42935619305</v>
      </c>
      <c r="L1235">
        <f t="shared" si="400"/>
        <v>-6.25105272367052</v>
      </c>
      <c r="M1235">
        <f t="shared" si="401"/>
        <v>-1.83308430093967</v>
      </c>
      <c r="N1235">
        <f t="shared" si="402"/>
        <v>9.81657301124463</v>
      </c>
      <c r="O1235">
        <f t="shared" si="403"/>
        <v>4.85895651551673</v>
      </c>
      <c r="P1235">
        <f t="shared" si="404"/>
        <v>-30.2241265158369</v>
      </c>
      <c r="Q1235">
        <f t="shared" si="405"/>
        <v>-132.529356193049</v>
      </c>
      <c r="R1235">
        <f t="shared" si="406"/>
        <v>2.51482345776058</v>
      </c>
      <c r="S1235">
        <f t="shared" si="407"/>
        <v>16.0676257349152</v>
      </c>
      <c r="T1235">
        <f t="shared" si="408"/>
        <v>6.6920408164564</v>
      </c>
      <c r="U1235">
        <f t="shared" si="409"/>
        <v>-40.0406995270815</v>
      </c>
      <c r="V1235">
        <f t="shared" si="410"/>
        <v>-137.388312708566</v>
      </c>
      <c r="W1235">
        <f t="shared" si="411"/>
        <v>1255.12412651584</v>
      </c>
      <c r="X1235">
        <f t="shared" si="412"/>
        <v>14.1644807699449</v>
      </c>
      <c r="Y1235">
        <f t="shared" si="413"/>
        <v>11.1100092391872</v>
      </c>
      <c r="Z1235">
        <f t="shared" si="414"/>
        <v>-28.3910422148972</v>
      </c>
      <c r="AA1235">
        <f t="shared" si="415"/>
        <v>-142.345929204293</v>
      </c>
      <c r="AB1235">
        <f t="shared" si="416"/>
        <v>1220.04104348448</v>
      </c>
      <c r="AC1235">
        <f t="shared" si="417"/>
        <v>1229.2479077587</v>
      </c>
      <c r="AD1235">
        <f t="shared" si="418"/>
        <v>-2.44279303796732</v>
      </c>
      <c r="AE1235">
        <f t="shared" si="419"/>
        <v>-125.738655396381</v>
      </c>
      <c r="AF1235">
        <f t="shared" si="420"/>
        <v>-23.4334257191693</v>
      </c>
    </row>
    <row r="1236" spans="1:32">
      <c r="A1236" s="1">
        <v>1233.2</v>
      </c>
      <c r="C1236">
        <v>0.862756250574412</v>
      </c>
      <c r="D1236">
        <v>1.74433491173023</v>
      </c>
      <c r="E1236">
        <v>3.32237041008533</v>
      </c>
      <c r="F1236">
        <v>11.7115761571736</v>
      </c>
      <c r="G1236">
        <v>-4.68349509209386</v>
      </c>
      <c r="H1236">
        <v>-35.0319793948042</v>
      </c>
      <c r="I1236">
        <v>-102.714358514359</v>
      </c>
      <c r="J1236">
        <v>1357.98879527169</v>
      </c>
      <c r="L1236">
        <f t="shared" si="400"/>
        <v>2.60709116230464</v>
      </c>
      <c r="M1236">
        <f t="shared" si="401"/>
        <v>5.92946157238997</v>
      </c>
      <c r="N1236">
        <f t="shared" si="402"/>
        <v>17.6410377295636</v>
      </c>
      <c r="O1236">
        <f t="shared" si="403"/>
        <v>12.9575426374697</v>
      </c>
      <c r="P1236">
        <f t="shared" si="404"/>
        <v>-22.0744367573345</v>
      </c>
      <c r="Q1236">
        <f t="shared" si="405"/>
        <v>-124.788795271694</v>
      </c>
      <c r="R1236">
        <f t="shared" si="406"/>
        <v>5.06670532181556</v>
      </c>
      <c r="S1236">
        <f t="shared" si="407"/>
        <v>15.0339465672589</v>
      </c>
      <c r="T1236">
        <f t="shared" si="408"/>
        <v>7.02808106507974</v>
      </c>
      <c r="U1236">
        <f t="shared" si="409"/>
        <v>-39.7154744868981</v>
      </c>
      <c r="V1236">
        <f t="shared" si="410"/>
        <v>-137.746337909163</v>
      </c>
      <c r="W1236">
        <f t="shared" si="411"/>
        <v>1255.27443675733</v>
      </c>
      <c r="X1236">
        <f t="shared" si="412"/>
        <v>16.7782814789892</v>
      </c>
      <c r="Y1236">
        <f t="shared" si="413"/>
        <v>10.3504514751651</v>
      </c>
      <c r="Z1236">
        <f t="shared" si="414"/>
        <v>-28.0038983297245</v>
      </c>
      <c r="AA1236">
        <f t="shared" si="415"/>
        <v>-142.429833001257</v>
      </c>
      <c r="AB1236">
        <f t="shared" si="416"/>
        <v>1220.24245736253</v>
      </c>
      <c r="AC1236">
        <f t="shared" si="417"/>
        <v>1232.33724374942</v>
      </c>
      <c r="AD1236">
        <f t="shared" si="418"/>
        <v>0.383210229721699</v>
      </c>
      <c r="AE1236">
        <f t="shared" si="419"/>
        <v>-126.03476175199</v>
      </c>
      <c r="AF1236">
        <f t="shared" si="420"/>
        <v>-23.3204032376306</v>
      </c>
    </row>
    <row r="1237" spans="1:32">
      <c r="A1237" s="1">
        <v>1236.4</v>
      </c>
      <c r="C1237">
        <v>1.4668880492452</v>
      </c>
      <c r="D1237">
        <v>4.13779085259109</v>
      </c>
      <c r="E1237">
        <v>3.28632907721372</v>
      </c>
      <c r="F1237">
        <v>11.4517097078253</v>
      </c>
      <c r="G1237">
        <v>-4.40616381114354</v>
      </c>
      <c r="H1237">
        <v>-34.968349436396</v>
      </c>
      <c r="I1237">
        <v>-103.117548990935</v>
      </c>
      <c r="J1237">
        <v>1358.5493445516</v>
      </c>
      <c r="L1237">
        <f t="shared" si="400"/>
        <v>5.60467890183629</v>
      </c>
      <c r="M1237">
        <f t="shared" si="401"/>
        <v>8.89100797905001</v>
      </c>
      <c r="N1237">
        <f t="shared" si="402"/>
        <v>20.3427176868753</v>
      </c>
      <c r="O1237">
        <f t="shared" si="403"/>
        <v>15.9365538757318</v>
      </c>
      <c r="P1237">
        <f t="shared" si="404"/>
        <v>-19.0317955606642</v>
      </c>
      <c r="Q1237">
        <f t="shared" si="405"/>
        <v>-122.149344551599</v>
      </c>
      <c r="R1237">
        <f t="shared" si="406"/>
        <v>7.42411992980481</v>
      </c>
      <c r="S1237">
        <f t="shared" si="407"/>
        <v>14.738038785039</v>
      </c>
      <c r="T1237">
        <f t="shared" si="408"/>
        <v>7.04554589668176</v>
      </c>
      <c r="U1237">
        <f t="shared" si="409"/>
        <v>-39.3745132475395</v>
      </c>
      <c r="V1237">
        <f t="shared" si="410"/>
        <v>-138.085898427331</v>
      </c>
      <c r="W1237">
        <f t="shared" si="411"/>
        <v>1255.43179556066</v>
      </c>
      <c r="X1237">
        <f t="shared" si="412"/>
        <v>18.8758296376301</v>
      </c>
      <c r="Y1237">
        <f t="shared" si="413"/>
        <v>10.3318749738955</v>
      </c>
      <c r="Z1237">
        <f t="shared" si="414"/>
        <v>-27.9228035397142</v>
      </c>
      <c r="AA1237">
        <f t="shared" si="415"/>
        <v>-142.492062238475</v>
      </c>
      <c r="AB1237">
        <f t="shared" si="416"/>
        <v>1220.46344612427</v>
      </c>
      <c r="AC1237">
        <f t="shared" si="417"/>
        <v>1234.93311195076</v>
      </c>
      <c r="AD1237">
        <f t="shared" si="418"/>
        <v>3.01795611866127</v>
      </c>
      <c r="AE1237">
        <f t="shared" si="419"/>
        <v>-126.634188719506</v>
      </c>
      <c r="AF1237">
        <f t="shared" si="420"/>
        <v>-23.5166397285707</v>
      </c>
    </row>
    <row r="1238" spans="1:32">
      <c r="A1238" s="1">
        <v>1234.6</v>
      </c>
      <c r="C1238">
        <v>-0.80103313172431</v>
      </c>
      <c r="D1238">
        <v>3.88990809980735</v>
      </c>
      <c r="E1238">
        <v>3.96030363000623</v>
      </c>
      <c r="F1238">
        <v>10.9705148904579</v>
      </c>
      <c r="G1238">
        <v>-4.12382250164163</v>
      </c>
      <c r="H1238">
        <v>-34.892090191915</v>
      </c>
      <c r="I1238">
        <v>-103.514783999118</v>
      </c>
      <c r="J1238">
        <v>1359.11100320413</v>
      </c>
      <c r="L1238">
        <f t="shared" si="400"/>
        <v>3.08887496808304</v>
      </c>
      <c r="M1238">
        <f t="shared" si="401"/>
        <v>7.04917859808927</v>
      </c>
      <c r="N1238">
        <f t="shared" si="402"/>
        <v>18.0196934885472</v>
      </c>
      <c r="O1238">
        <f t="shared" si="403"/>
        <v>13.8958709869055</v>
      </c>
      <c r="P1238">
        <f t="shared" si="404"/>
        <v>-20.9962192050095</v>
      </c>
      <c r="Q1238">
        <f t="shared" si="405"/>
        <v>-124.511003204127</v>
      </c>
      <c r="R1238">
        <f t="shared" si="406"/>
        <v>7.85021172981358</v>
      </c>
      <c r="S1238">
        <f t="shared" si="407"/>
        <v>14.9308185204641</v>
      </c>
      <c r="T1238">
        <f t="shared" si="408"/>
        <v>6.84669238881627</v>
      </c>
      <c r="U1238">
        <f t="shared" si="409"/>
        <v>-39.0159126935566</v>
      </c>
      <c r="V1238">
        <f t="shared" si="410"/>
        <v>-138.406874191033</v>
      </c>
      <c r="W1238">
        <f t="shared" si="411"/>
        <v>1255.59621920501</v>
      </c>
      <c r="X1238">
        <f t="shared" si="412"/>
        <v>18.8207266202715</v>
      </c>
      <c r="Y1238">
        <f t="shared" si="413"/>
        <v>10.8069960188225</v>
      </c>
      <c r="Z1238">
        <f t="shared" si="414"/>
        <v>-28.0453978030987</v>
      </c>
      <c r="AA1238">
        <f t="shared" si="415"/>
        <v>-142.530696692675</v>
      </c>
      <c r="AB1238">
        <f t="shared" si="416"/>
        <v>1220.7041290131</v>
      </c>
      <c r="AC1238">
        <f t="shared" si="417"/>
        <v>1235.40103313173</v>
      </c>
      <c r="AD1238">
        <f t="shared" si="418"/>
        <v>3.72638922817195</v>
      </c>
      <c r="AE1238">
        <f t="shared" si="419"/>
        <v>-127.436359300575</v>
      </c>
      <c r="AF1238">
        <f t="shared" si="420"/>
        <v>-23.9215753014571</v>
      </c>
    </row>
    <row r="1239" spans="1:32">
      <c r="A1239" s="1">
        <v>1235.4</v>
      </c>
      <c r="C1239">
        <v>2.20214273157929</v>
      </c>
      <c r="D1239">
        <v>1.60944426066295</v>
      </c>
      <c r="E1239">
        <v>4.08974887625248</v>
      </c>
      <c r="F1239">
        <v>10.3697278505073</v>
      </c>
      <c r="G1239">
        <v>-3.83558076055228</v>
      </c>
      <c r="H1239">
        <v>-34.8032061780832</v>
      </c>
      <c r="I1239">
        <v>-103.906047179404</v>
      </c>
      <c r="J1239">
        <v>1359.67377039904</v>
      </c>
      <c r="L1239">
        <f t="shared" si="400"/>
        <v>3.81158699224224</v>
      </c>
      <c r="M1239">
        <f t="shared" si="401"/>
        <v>7.90133586849472</v>
      </c>
      <c r="N1239">
        <f t="shared" si="402"/>
        <v>18.271063719002</v>
      </c>
      <c r="O1239">
        <f t="shared" si="403"/>
        <v>14.4354829584497</v>
      </c>
      <c r="P1239">
        <f t="shared" si="404"/>
        <v>-20.3677232196335</v>
      </c>
      <c r="Q1239">
        <f t="shared" si="405"/>
        <v>-124.273770399037</v>
      </c>
      <c r="R1239">
        <f t="shared" si="406"/>
        <v>5.69919313691543</v>
      </c>
      <c r="S1239">
        <f t="shared" si="407"/>
        <v>14.4594767267598</v>
      </c>
      <c r="T1239">
        <f t="shared" si="408"/>
        <v>6.53414708995502</v>
      </c>
      <c r="U1239">
        <f t="shared" si="409"/>
        <v>-38.6387869386355</v>
      </c>
      <c r="V1239">
        <f t="shared" si="410"/>
        <v>-138.709253357487</v>
      </c>
      <c r="W1239">
        <f t="shared" si="411"/>
        <v>1255.76772321964</v>
      </c>
      <c r="X1239">
        <f t="shared" si="412"/>
        <v>16.0689209874227</v>
      </c>
      <c r="Y1239">
        <f t="shared" si="413"/>
        <v>10.6238959662075</v>
      </c>
      <c r="Z1239">
        <f t="shared" si="414"/>
        <v>-28.2690590881282</v>
      </c>
      <c r="AA1239">
        <f t="shared" si="415"/>
        <v>-142.544834118039</v>
      </c>
      <c r="AB1239">
        <f t="shared" si="416"/>
        <v>1220.96451704155</v>
      </c>
      <c r="AC1239">
        <f t="shared" si="417"/>
        <v>1233.19785726842</v>
      </c>
      <c r="AD1239">
        <f t="shared" si="418"/>
        <v>1.86361237636315</v>
      </c>
      <c r="AE1239">
        <f t="shared" si="419"/>
        <v>-128.33952550698</v>
      </c>
      <c r="AF1239">
        <f t="shared" si="420"/>
        <v>-24.4334783275759</v>
      </c>
    </row>
    <row r="1240" spans="1:32">
      <c r="A1240" s="1">
        <v>1231.2</v>
      </c>
      <c r="C1240">
        <v>2.19720814381773</v>
      </c>
      <c r="D1240">
        <v>-2.1907260622488</v>
      </c>
      <c r="E1240">
        <v>3.79199429556352</v>
      </c>
      <c r="F1240">
        <v>9.69738816921887</v>
      </c>
      <c r="G1240">
        <v>-3.54045091017232</v>
      </c>
      <c r="H1240">
        <v>-34.7017349919452</v>
      </c>
      <c r="I1240">
        <v>-104.291324173238</v>
      </c>
      <c r="J1240">
        <v>1360.237645529</v>
      </c>
      <c r="L1240">
        <f t="shared" si="400"/>
        <v>0.00648208156892993</v>
      </c>
      <c r="M1240">
        <f t="shared" si="401"/>
        <v>3.79847637713245</v>
      </c>
      <c r="N1240">
        <f t="shared" si="402"/>
        <v>13.4958645463513</v>
      </c>
      <c r="O1240">
        <f t="shared" si="403"/>
        <v>9.955413636179</v>
      </c>
      <c r="P1240">
        <f t="shared" si="404"/>
        <v>-24.7463213557662</v>
      </c>
      <c r="Q1240">
        <f t="shared" si="405"/>
        <v>-129.037645529004</v>
      </c>
      <c r="R1240">
        <f t="shared" si="406"/>
        <v>1.60126823331472</v>
      </c>
      <c r="S1240">
        <f t="shared" si="407"/>
        <v>13.4893824647824</v>
      </c>
      <c r="T1240">
        <f t="shared" si="408"/>
        <v>6.15693725904655</v>
      </c>
      <c r="U1240">
        <f t="shared" si="409"/>
        <v>-38.2421859021175</v>
      </c>
      <c r="V1240">
        <f t="shared" si="410"/>
        <v>-138.993059165183</v>
      </c>
      <c r="W1240">
        <f t="shared" si="411"/>
        <v>1255.94632135576</v>
      </c>
      <c r="X1240">
        <f t="shared" si="412"/>
        <v>11.2986564025336</v>
      </c>
      <c r="Y1240">
        <f t="shared" si="413"/>
        <v>9.94893155461007</v>
      </c>
      <c r="Z1240">
        <f t="shared" si="414"/>
        <v>-28.5447977328987</v>
      </c>
      <c r="AA1240">
        <f t="shared" si="415"/>
        <v>-142.533510075356</v>
      </c>
      <c r="AB1240">
        <f t="shared" si="416"/>
        <v>1221.24458636382</v>
      </c>
      <c r="AC1240">
        <f t="shared" si="417"/>
        <v>1229.00279185618</v>
      </c>
      <c r="AD1240">
        <f t="shared" si="418"/>
        <v>-1.9391826768576</v>
      </c>
      <c r="AE1240">
        <f t="shared" si="419"/>
        <v>-129.295670995964</v>
      </c>
      <c r="AF1240">
        <f t="shared" si="420"/>
        <v>-25.0043468227263</v>
      </c>
    </row>
    <row r="1241" spans="1:32">
      <c r="A1241" s="1">
        <v>1224.6</v>
      </c>
      <c r="C1241">
        <v>-0.544773058074914</v>
      </c>
      <c r="D1241">
        <v>-6.04193961996078</v>
      </c>
      <c r="E1241">
        <v>3.97564264988355</v>
      </c>
      <c r="F1241">
        <v>8.9039645752019</v>
      </c>
      <c r="G1241">
        <v>-3.23710691424155</v>
      </c>
      <c r="H1241">
        <v>-34.5878119200113</v>
      </c>
      <c r="I1241">
        <v>-104.670603710529</v>
      </c>
      <c r="J1241">
        <v>1360.80262799773</v>
      </c>
      <c r="L1241">
        <f t="shared" si="400"/>
        <v>-6.58671267803569</v>
      </c>
      <c r="M1241">
        <f t="shared" si="401"/>
        <v>-2.61107002815214</v>
      </c>
      <c r="N1241">
        <f t="shared" si="402"/>
        <v>6.29289454704976</v>
      </c>
      <c r="O1241">
        <f t="shared" si="403"/>
        <v>3.05578763280821</v>
      </c>
      <c r="P1241">
        <f t="shared" si="404"/>
        <v>-31.5320242872031</v>
      </c>
      <c r="Q1241">
        <f t="shared" si="405"/>
        <v>-136.202627997732</v>
      </c>
      <c r="R1241">
        <f t="shared" si="406"/>
        <v>-2.06629697007723</v>
      </c>
      <c r="S1241">
        <f t="shared" si="407"/>
        <v>12.8796072250855</v>
      </c>
      <c r="T1241">
        <f t="shared" si="408"/>
        <v>5.66685766096035</v>
      </c>
      <c r="U1241">
        <f t="shared" si="409"/>
        <v>-37.8249188342528</v>
      </c>
      <c r="V1241">
        <f t="shared" si="410"/>
        <v>-139.25841563054</v>
      </c>
      <c r="W1241">
        <f t="shared" si="411"/>
        <v>1256.1320242872</v>
      </c>
      <c r="X1241">
        <f t="shared" si="412"/>
        <v>6.83766760512467</v>
      </c>
      <c r="Y1241">
        <f t="shared" si="413"/>
        <v>9.6425003108439</v>
      </c>
      <c r="Z1241">
        <f t="shared" si="414"/>
        <v>-28.9209542590509</v>
      </c>
      <c r="AA1241">
        <f t="shared" si="415"/>
        <v>-142.495522544782</v>
      </c>
      <c r="AB1241">
        <f t="shared" si="416"/>
        <v>1221.54421236719</v>
      </c>
      <c r="AC1241">
        <f t="shared" si="417"/>
        <v>1225.14477305807</v>
      </c>
      <c r="AD1241">
        <f t="shared" si="418"/>
        <v>-5.30340388431878</v>
      </c>
      <c r="AE1241">
        <f t="shared" si="419"/>
        <v>-130.354451055338</v>
      </c>
      <c r="AF1241">
        <f t="shared" si="420"/>
        <v>-25.6838473448094</v>
      </c>
    </row>
    <row r="1242" spans="1:32">
      <c r="A1242" s="1">
        <v>1216.1</v>
      </c>
      <c r="C1242">
        <v>-8.66814355302298</v>
      </c>
      <c r="D1242">
        <v>-5.99765752805635</v>
      </c>
      <c r="E1242">
        <v>3.85920041173054</v>
      </c>
      <c r="F1242">
        <v>7.96741183531742</v>
      </c>
      <c r="G1242">
        <v>-2.92400865769237</v>
      </c>
      <c r="H1242">
        <v>-34.46164582989</v>
      </c>
      <c r="I1242">
        <v>-105.043873696697</v>
      </c>
      <c r="J1242">
        <v>1361.36871701831</v>
      </c>
      <c r="L1242">
        <f t="shared" si="400"/>
        <v>-14.6658010810793</v>
      </c>
      <c r="M1242">
        <f t="shared" si="401"/>
        <v>-10.8066006693488</v>
      </c>
      <c r="N1242">
        <f t="shared" si="402"/>
        <v>-2.83918883403137</v>
      </c>
      <c r="O1242">
        <f t="shared" si="403"/>
        <v>-5.76319749172374</v>
      </c>
      <c r="P1242">
        <f t="shared" si="404"/>
        <v>-40.2248433216137</v>
      </c>
      <c r="Q1242">
        <f t="shared" si="405"/>
        <v>-145.268717018311</v>
      </c>
      <c r="R1242">
        <f t="shared" si="406"/>
        <v>-2.13845711632581</v>
      </c>
      <c r="S1242">
        <f t="shared" si="407"/>
        <v>11.826612247048</v>
      </c>
      <c r="T1242">
        <f t="shared" si="408"/>
        <v>5.04340317762505</v>
      </c>
      <c r="U1242">
        <f t="shared" si="409"/>
        <v>-37.3856544875824</v>
      </c>
      <c r="V1242">
        <f t="shared" si="410"/>
        <v>-139.505519526587</v>
      </c>
      <c r="W1242">
        <f t="shared" si="411"/>
        <v>1256.32484332161</v>
      </c>
      <c r="X1242">
        <f t="shared" si="412"/>
        <v>5.82895471899161</v>
      </c>
      <c r="Y1242">
        <f t="shared" si="413"/>
        <v>8.90260358935559</v>
      </c>
      <c r="Z1242">
        <f t="shared" si="414"/>
        <v>-29.418242652265</v>
      </c>
      <c r="AA1242">
        <f t="shared" si="415"/>
        <v>-142.429528184279</v>
      </c>
      <c r="AB1242">
        <f t="shared" si="416"/>
        <v>1221.86319749172</v>
      </c>
      <c r="AC1242">
        <f t="shared" si="417"/>
        <v>1224.76814355302</v>
      </c>
      <c r="AD1242">
        <f t="shared" si="418"/>
        <v>-5.06246577401818</v>
      </c>
      <c r="AE1242">
        <f t="shared" si="419"/>
        <v>-131.53810769127</v>
      </c>
      <c r="AF1242">
        <f t="shared" si="420"/>
        <v>-26.4942339945726</v>
      </c>
    </row>
    <row r="1243" spans="1:32">
      <c r="A1243" s="1">
        <v>1235.3</v>
      </c>
      <c r="C1243">
        <v>6.94958442993055</v>
      </c>
      <c r="D1243">
        <v>-1.1478978377647</v>
      </c>
      <c r="E1243">
        <v>3.01748838747915</v>
      </c>
      <c r="F1243">
        <v>6.87920510598513</v>
      </c>
      <c r="G1243">
        <v>-2.59976148328687</v>
      </c>
      <c r="H1243">
        <v>-34.3234084601526</v>
      </c>
      <c r="I1243">
        <v>-105.411121915792</v>
      </c>
      <c r="J1243">
        <v>1361.9359117736</v>
      </c>
      <c r="L1243">
        <f t="shared" si="400"/>
        <v>5.80168659216585</v>
      </c>
      <c r="M1243">
        <f t="shared" si="401"/>
        <v>8.819174979645</v>
      </c>
      <c r="N1243">
        <f t="shared" si="402"/>
        <v>15.6983800856301</v>
      </c>
      <c r="O1243">
        <f t="shared" si="403"/>
        <v>13.0986186023433</v>
      </c>
      <c r="P1243">
        <f t="shared" si="404"/>
        <v>-21.2247898578093</v>
      </c>
      <c r="Q1243">
        <f t="shared" si="405"/>
        <v>-126.635911773601</v>
      </c>
      <c r="R1243">
        <f t="shared" si="406"/>
        <v>1.86959054971445</v>
      </c>
      <c r="S1243">
        <f t="shared" si="407"/>
        <v>9.89669349346428</v>
      </c>
      <c r="T1243">
        <f t="shared" si="408"/>
        <v>4.27944362269826</v>
      </c>
      <c r="U1243">
        <f t="shared" si="409"/>
        <v>-36.9231699434395</v>
      </c>
      <c r="V1243">
        <f t="shared" si="410"/>
        <v>-139.734530375945</v>
      </c>
      <c r="W1243">
        <f t="shared" si="411"/>
        <v>1256.52478985781</v>
      </c>
      <c r="X1243">
        <f t="shared" si="412"/>
        <v>8.74879565569958</v>
      </c>
      <c r="Y1243">
        <f t="shared" si="413"/>
        <v>7.29693201017741</v>
      </c>
      <c r="Z1243">
        <f t="shared" si="414"/>
        <v>-30.0439648374543</v>
      </c>
      <c r="AA1243">
        <f t="shared" si="415"/>
        <v>-142.334291859231</v>
      </c>
      <c r="AB1243">
        <f t="shared" si="416"/>
        <v>1222.20138139766</v>
      </c>
      <c r="AC1243">
        <f t="shared" si="417"/>
        <v>1228.35041557007</v>
      </c>
      <c r="AD1243">
        <f t="shared" si="418"/>
        <v>-0.73017093357242</v>
      </c>
      <c r="AE1243">
        <f t="shared" si="419"/>
        <v>-132.855325269959</v>
      </c>
      <c r="AF1243">
        <f t="shared" si="420"/>
        <v>-27.4442033541675</v>
      </c>
    </row>
    <row r="1244" spans="1:32">
      <c r="A1244" s="1">
        <v>1234.6</v>
      </c>
      <c r="C1244">
        <v>2.31549849546646</v>
      </c>
      <c r="D1244">
        <v>4.18008850723068</v>
      </c>
      <c r="E1244">
        <v>2.15775982175031</v>
      </c>
      <c r="F1244">
        <v>5.65044818545455</v>
      </c>
      <c r="G1244">
        <v>-2.26242712028027</v>
      </c>
      <c r="H1244">
        <v>-34.1732452135447</v>
      </c>
      <c r="I1244">
        <v>-105.772334255105</v>
      </c>
      <c r="J1244">
        <v>1362.50421157903</v>
      </c>
      <c r="L1244">
        <f t="shared" si="400"/>
        <v>6.49558700269714</v>
      </c>
      <c r="M1244">
        <f t="shared" si="401"/>
        <v>8.65334682444745</v>
      </c>
      <c r="N1244">
        <f t="shared" si="402"/>
        <v>14.303795009902</v>
      </c>
      <c r="O1244">
        <f t="shared" si="403"/>
        <v>12.0413678896217</v>
      </c>
      <c r="P1244">
        <f t="shared" si="404"/>
        <v>-22.131877323923</v>
      </c>
      <c r="Q1244">
        <f t="shared" si="405"/>
        <v>-127.904211579028</v>
      </c>
      <c r="R1244">
        <f t="shared" si="406"/>
        <v>6.33784832898099</v>
      </c>
      <c r="S1244">
        <f t="shared" si="407"/>
        <v>7.80820800720486</v>
      </c>
      <c r="T1244">
        <f t="shared" si="408"/>
        <v>3.38802106517428</v>
      </c>
      <c r="U1244">
        <f t="shared" si="409"/>
        <v>-36.435672333825</v>
      </c>
      <c r="V1244">
        <f t="shared" si="410"/>
        <v>-139.94557946865</v>
      </c>
      <c r="W1244">
        <f t="shared" si="411"/>
        <v>1256.73187732392</v>
      </c>
      <c r="X1244">
        <f t="shared" si="412"/>
        <v>11.9882965144355</v>
      </c>
      <c r="Y1244">
        <f t="shared" si="413"/>
        <v>5.54578088692459</v>
      </c>
      <c r="Z1244">
        <f t="shared" si="414"/>
        <v>-30.7852241483704</v>
      </c>
      <c r="AA1244">
        <f t="shared" si="415"/>
        <v>-142.20800658893</v>
      </c>
      <c r="AB1244">
        <f t="shared" si="416"/>
        <v>1222.55863211038</v>
      </c>
      <c r="AC1244">
        <f t="shared" si="417"/>
        <v>1232.28450150454</v>
      </c>
      <c r="AD1244">
        <f t="shared" si="418"/>
        <v>4.07542120870072</v>
      </c>
      <c r="AE1244">
        <f t="shared" si="419"/>
        <v>-134.295131283195</v>
      </c>
      <c r="AF1244">
        <f t="shared" si="420"/>
        <v>-28.5227970280902</v>
      </c>
    </row>
    <row r="1245" spans="1:32">
      <c r="A1245" s="1">
        <v>1233</v>
      </c>
      <c r="C1245">
        <v>-0.285671184164631</v>
      </c>
      <c r="D1245">
        <v>6.39338667231485</v>
      </c>
      <c r="E1245">
        <v>1.57424984561443</v>
      </c>
      <c r="F1245">
        <v>4.29289634722294</v>
      </c>
      <c r="G1245">
        <v>-1.90952628541949</v>
      </c>
      <c r="H1245">
        <v>-34.0114559984737</v>
      </c>
      <c r="I1245">
        <v>-106.127495097271</v>
      </c>
      <c r="J1245">
        <v>1363.07361570018</v>
      </c>
      <c r="L1245">
        <f t="shared" si="400"/>
        <v>6.10771548815022</v>
      </c>
      <c r="M1245">
        <f t="shared" si="401"/>
        <v>7.68196533376465</v>
      </c>
      <c r="N1245">
        <f t="shared" si="402"/>
        <v>11.9748616809876</v>
      </c>
      <c r="O1245">
        <f t="shared" si="403"/>
        <v>10.0653353955681</v>
      </c>
      <c r="P1245">
        <f t="shared" si="404"/>
        <v>-23.9461206029056</v>
      </c>
      <c r="Q1245">
        <f t="shared" si="405"/>
        <v>-130.073615700177</v>
      </c>
      <c r="R1245">
        <f t="shared" si="406"/>
        <v>7.96763651792928</v>
      </c>
      <c r="S1245">
        <f t="shared" si="407"/>
        <v>5.86714619283737</v>
      </c>
      <c r="T1245">
        <f t="shared" si="408"/>
        <v>2.38337006180345</v>
      </c>
      <c r="U1245">
        <f t="shared" si="409"/>
        <v>-35.9209822838932</v>
      </c>
      <c r="V1245">
        <f t="shared" si="410"/>
        <v>-140.138951095745</v>
      </c>
      <c r="W1245">
        <f t="shared" si="411"/>
        <v>1256.94612060291</v>
      </c>
      <c r="X1245">
        <f t="shared" si="412"/>
        <v>12.2605328651522</v>
      </c>
      <c r="Y1245">
        <f t="shared" si="413"/>
        <v>3.95761990741788</v>
      </c>
      <c r="Z1245">
        <f t="shared" si="414"/>
        <v>-31.6280859366702</v>
      </c>
      <c r="AA1245">
        <f t="shared" si="415"/>
        <v>-142.048477381164</v>
      </c>
      <c r="AB1245">
        <f t="shared" si="416"/>
        <v>1222.93466460444</v>
      </c>
      <c r="AC1245">
        <f t="shared" si="417"/>
        <v>1233.28567118417</v>
      </c>
      <c r="AD1245">
        <f t="shared" si="418"/>
        <v>6.05811023250979</v>
      </c>
      <c r="AE1245">
        <f t="shared" si="419"/>
        <v>-135.846054748522</v>
      </c>
      <c r="AF1245">
        <f t="shared" si="420"/>
        <v>-29.7185596512508</v>
      </c>
    </row>
    <row r="1246" spans="1:32">
      <c r="A1246" s="1">
        <v>1228.5</v>
      </c>
      <c r="C1246">
        <v>-2.59511854861142</v>
      </c>
      <c r="D1246">
        <v>6.01548213117719</v>
      </c>
      <c r="E1246">
        <v>0.417892004398151</v>
      </c>
      <c r="F1246">
        <v>2.86991063439816</v>
      </c>
      <c r="G1246">
        <v>-1.53728001602028</v>
      </c>
      <c r="H1246">
        <v>-33.8384218326215</v>
      </c>
      <c r="I1246">
        <v>-106.476587374865</v>
      </c>
      <c r="J1246">
        <v>1363.64412300214</v>
      </c>
      <c r="L1246">
        <f t="shared" si="400"/>
        <v>3.42036358256577</v>
      </c>
      <c r="M1246">
        <f t="shared" si="401"/>
        <v>3.83825558696392</v>
      </c>
      <c r="N1246">
        <f t="shared" si="402"/>
        <v>6.70816622136208</v>
      </c>
      <c r="O1246">
        <f t="shared" si="403"/>
        <v>5.1708862053418</v>
      </c>
      <c r="P1246">
        <f t="shared" si="404"/>
        <v>-28.6675356272797</v>
      </c>
      <c r="Q1246">
        <f t="shared" si="405"/>
        <v>-135.144123002145</v>
      </c>
      <c r="R1246">
        <f t="shared" si="406"/>
        <v>6.43337413557534</v>
      </c>
      <c r="S1246">
        <f t="shared" si="407"/>
        <v>3.28780263879631</v>
      </c>
      <c r="T1246">
        <f t="shared" si="408"/>
        <v>1.33263061837788</v>
      </c>
      <c r="U1246">
        <f t="shared" si="409"/>
        <v>-35.3757018486418</v>
      </c>
      <c r="V1246">
        <f t="shared" si="410"/>
        <v>-140.315009207486</v>
      </c>
      <c r="W1246">
        <f t="shared" si="411"/>
        <v>1257.16753562728</v>
      </c>
      <c r="X1246">
        <f t="shared" si="412"/>
        <v>9.3032847699735</v>
      </c>
      <c r="Y1246">
        <f t="shared" si="413"/>
        <v>1.75052262277603</v>
      </c>
      <c r="Z1246">
        <f t="shared" si="414"/>
        <v>-32.5057912142436</v>
      </c>
      <c r="AA1246">
        <f t="shared" si="415"/>
        <v>-141.852289223507</v>
      </c>
      <c r="AB1246">
        <f t="shared" si="416"/>
        <v>1223.32911379465</v>
      </c>
      <c r="AC1246">
        <f t="shared" si="417"/>
        <v>1231.09511854861</v>
      </c>
      <c r="AD1246">
        <f t="shared" si="418"/>
        <v>4.89609411955506</v>
      </c>
      <c r="AE1246">
        <f t="shared" si="419"/>
        <v>-137.445098573088</v>
      </c>
      <c r="AF1246">
        <f t="shared" si="420"/>
        <v>-30.9685111982233</v>
      </c>
    </row>
    <row r="1247" spans="1:32">
      <c r="A1247" s="1">
        <v>1227.8</v>
      </c>
      <c r="C1247">
        <v>1.1892986632363</v>
      </c>
      <c r="D1247">
        <v>5.2918774259709</v>
      </c>
      <c r="E1247">
        <v>-2.73457616327725</v>
      </c>
      <c r="F1247">
        <v>1.455999933199</v>
      </c>
      <c r="G1247">
        <v>-1.14428037640079</v>
      </c>
      <c r="H1247">
        <v>-33.6544588710892</v>
      </c>
      <c r="I1247">
        <v>-106.819592727627</v>
      </c>
      <c r="J1247">
        <v>1364.21573211599</v>
      </c>
      <c r="L1247">
        <f t="shared" si="400"/>
        <v>6.4811760892072</v>
      </c>
      <c r="M1247">
        <f t="shared" si="401"/>
        <v>3.74659992592995</v>
      </c>
      <c r="N1247">
        <f t="shared" si="402"/>
        <v>5.20259985912895</v>
      </c>
      <c r="O1247">
        <f t="shared" si="403"/>
        <v>4.05831948272816</v>
      </c>
      <c r="P1247">
        <f t="shared" si="404"/>
        <v>-29.596139388361</v>
      </c>
      <c r="Q1247">
        <f t="shared" si="405"/>
        <v>-136.415732115988</v>
      </c>
      <c r="R1247">
        <f t="shared" si="406"/>
        <v>2.55730126269365</v>
      </c>
      <c r="S1247">
        <f t="shared" si="407"/>
        <v>-1.27857623007825</v>
      </c>
      <c r="T1247">
        <f t="shared" si="408"/>
        <v>0.31171955679821</v>
      </c>
      <c r="U1247">
        <f t="shared" si="409"/>
        <v>-34.79873924749</v>
      </c>
      <c r="V1247">
        <f t="shared" si="410"/>
        <v>-140.474051598716</v>
      </c>
      <c r="W1247">
        <f t="shared" si="411"/>
        <v>1257.39613938836</v>
      </c>
      <c r="X1247">
        <f t="shared" si="412"/>
        <v>4.01330119589265</v>
      </c>
      <c r="Y1247">
        <f t="shared" si="413"/>
        <v>-2.42285660647904</v>
      </c>
      <c r="Z1247">
        <f t="shared" si="414"/>
        <v>-33.342739314291</v>
      </c>
      <c r="AA1247">
        <f t="shared" si="415"/>
        <v>-141.618331975117</v>
      </c>
      <c r="AB1247">
        <f t="shared" si="416"/>
        <v>1223.74168051727</v>
      </c>
      <c r="AC1247">
        <f t="shared" si="417"/>
        <v>1226.61070133677</v>
      </c>
      <c r="AD1247">
        <f t="shared" si="418"/>
        <v>1.41302088629286</v>
      </c>
      <c r="AE1247">
        <f t="shared" si="419"/>
        <v>-139.018051665517</v>
      </c>
      <c r="AF1247">
        <f t="shared" si="420"/>
        <v>-32.1984589378902</v>
      </c>
    </row>
    <row r="1248" spans="1:32">
      <c r="A1248" s="1">
        <v>1224.7</v>
      </c>
      <c r="C1248">
        <v>5.11303315729846</v>
      </c>
      <c r="D1248">
        <v>2.75636380238461</v>
      </c>
      <c r="E1248">
        <v>-6.67125602015691</v>
      </c>
      <c r="F1248">
        <v>0.062329406966516</v>
      </c>
      <c r="G1248">
        <v>-0.73257371779422</v>
      </c>
      <c r="H1248">
        <v>-33.4598473699359</v>
      </c>
      <c r="I1248">
        <v>-107.15649082191</v>
      </c>
      <c r="J1248">
        <v>1364.78844156315</v>
      </c>
      <c r="L1248">
        <f t="shared" si="400"/>
        <v>7.86939695968307</v>
      </c>
      <c r="M1248">
        <f t="shared" si="401"/>
        <v>1.19814093952616</v>
      </c>
      <c r="N1248">
        <f t="shared" si="402"/>
        <v>1.26047034649268</v>
      </c>
      <c r="O1248">
        <f t="shared" si="403"/>
        <v>0.527896628698456</v>
      </c>
      <c r="P1248">
        <f t="shared" si="404"/>
        <v>-32.9319507412374</v>
      </c>
      <c r="Q1248">
        <f t="shared" si="405"/>
        <v>-140.088441563147</v>
      </c>
      <c r="R1248">
        <f t="shared" si="406"/>
        <v>-3.9148922177723</v>
      </c>
      <c r="S1248">
        <f t="shared" si="407"/>
        <v>-6.60892661319039</v>
      </c>
      <c r="T1248">
        <f t="shared" si="408"/>
        <v>-0.670244310827704</v>
      </c>
      <c r="U1248">
        <f t="shared" si="409"/>
        <v>-34.1924210877301</v>
      </c>
      <c r="V1248">
        <f t="shared" si="410"/>
        <v>-140.616338191846</v>
      </c>
      <c r="W1248">
        <f t="shared" si="411"/>
        <v>1257.63195074124</v>
      </c>
      <c r="X1248">
        <f t="shared" si="412"/>
        <v>-3.85256281080578</v>
      </c>
      <c r="Y1248">
        <f t="shared" si="413"/>
        <v>-7.34150033098461</v>
      </c>
      <c r="Z1248">
        <f t="shared" si="414"/>
        <v>-34.1300916807636</v>
      </c>
      <c r="AA1248">
        <f t="shared" si="415"/>
        <v>-141.34891190964</v>
      </c>
      <c r="AB1248">
        <f t="shared" si="416"/>
        <v>1224.1721033713</v>
      </c>
      <c r="AC1248">
        <f t="shared" si="417"/>
        <v>1219.5869668427</v>
      </c>
      <c r="AD1248">
        <f t="shared" si="418"/>
        <v>-4.64746593556652</v>
      </c>
      <c r="AE1248">
        <f t="shared" si="419"/>
        <v>-140.554008784879</v>
      </c>
      <c r="AF1248">
        <f t="shared" si="420"/>
        <v>-33.3975179629694</v>
      </c>
    </row>
    <row r="1249" spans="1:32">
      <c r="A1249" s="1">
        <v>1210.3</v>
      </c>
      <c r="C1249">
        <v>-0.724409390931374</v>
      </c>
      <c r="D1249">
        <v>-3.09978989918322</v>
      </c>
      <c r="E1249">
        <v>-8.83441402452734</v>
      </c>
      <c r="F1249">
        <v>-1.35715845001468</v>
      </c>
      <c r="G1249">
        <v>-0.304446596733691</v>
      </c>
      <c r="H1249">
        <v>-33.2547738877874</v>
      </c>
      <c r="I1249">
        <v>-107.487257310431</v>
      </c>
      <c r="J1249">
        <v>1365.36224955961</v>
      </c>
      <c r="L1249">
        <f t="shared" si="400"/>
        <v>-3.82419929011459</v>
      </c>
      <c r="M1249">
        <f t="shared" si="401"/>
        <v>-12.6586133146419</v>
      </c>
      <c r="N1249">
        <f t="shared" si="402"/>
        <v>-14.0157717646566</v>
      </c>
      <c r="O1249">
        <f t="shared" si="403"/>
        <v>-14.3202183613903</v>
      </c>
      <c r="P1249">
        <f t="shared" si="404"/>
        <v>-47.5749922491777</v>
      </c>
      <c r="Q1249">
        <f t="shared" si="405"/>
        <v>-155.062249559609</v>
      </c>
      <c r="R1249">
        <f t="shared" si="406"/>
        <v>-11.9342039237106</v>
      </c>
      <c r="S1249">
        <f t="shared" si="407"/>
        <v>-10.191572474542</v>
      </c>
      <c r="T1249">
        <f t="shared" si="408"/>
        <v>-1.66160504674837</v>
      </c>
      <c r="U1249">
        <f t="shared" si="409"/>
        <v>-33.5592204845211</v>
      </c>
      <c r="V1249">
        <f t="shared" si="410"/>
        <v>-140.742031198218</v>
      </c>
      <c r="W1249">
        <f t="shared" si="411"/>
        <v>1257.87499224918</v>
      </c>
      <c r="X1249">
        <f t="shared" si="412"/>
        <v>-13.2913623737252</v>
      </c>
      <c r="Y1249">
        <f t="shared" si="413"/>
        <v>-10.4960190712757</v>
      </c>
      <c r="Z1249">
        <f t="shared" si="414"/>
        <v>-34.9163789345358</v>
      </c>
      <c r="AA1249">
        <f t="shared" si="415"/>
        <v>-141.046477794952</v>
      </c>
      <c r="AB1249">
        <f t="shared" si="416"/>
        <v>1224.62021836139</v>
      </c>
      <c r="AC1249">
        <f t="shared" si="417"/>
        <v>1211.02440939093</v>
      </c>
      <c r="AD1249">
        <f t="shared" si="418"/>
        <v>-12.2386505204443</v>
      </c>
      <c r="AE1249">
        <f t="shared" si="419"/>
        <v>-142.099189648233</v>
      </c>
      <c r="AF1249">
        <f t="shared" si="420"/>
        <v>-34.6119323378021</v>
      </c>
    </row>
    <row r="1250" spans="1:32">
      <c r="A1250" s="1">
        <v>1200.8</v>
      </c>
      <c r="C1250">
        <v>-4.06481846190547</v>
      </c>
      <c r="D1250">
        <v>-8.82952235296716</v>
      </c>
      <c r="E1250">
        <v>-8.73004295668452</v>
      </c>
      <c r="F1250">
        <v>-2.7978094002499</v>
      </c>
      <c r="G1250">
        <v>0.136219728035569</v>
      </c>
      <c r="H1250">
        <v>-33.0393168802201</v>
      </c>
      <c r="I1250">
        <v>-107.81186394131</v>
      </c>
      <c r="J1250">
        <v>1365.9371542653</v>
      </c>
      <c r="L1250">
        <f t="shared" si="400"/>
        <v>-12.8943408148726</v>
      </c>
      <c r="M1250">
        <f t="shared" si="401"/>
        <v>-21.6243837715571</v>
      </c>
      <c r="N1250">
        <f t="shared" si="402"/>
        <v>-24.422193171807</v>
      </c>
      <c r="O1250">
        <f t="shared" si="403"/>
        <v>-24.2859734437715</v>
      </c>
      <c r="P1250">
        <f t="shared" si="404"/>
        <v>-57.3252903239916</v>
      </c>
      <c r="Q1250">
        <f t="shared" si="405"/>
        <v>-165.137154265302</v>
      </c>
      <c r="R1250">
        <f t="shared" si="406"/>
        <v>-17.5595653096517</v>
      </c>
      <c r="S1250">
        <f t="shared" si="407"/>
        <v>-11.5278523569344</v>
      </c>
      <c r="T1250">
        <f t="shared" si="408"/>
        <v>-2.66158967221433</v>
      </c>
      <c r="U1250">
        <f t="shared" si="409"/>
        <v>-32.9030971521845</v>
      </c>
      <c r="V1250">
        <f t="shared" si="410"/>
        <v>-140.85118082153</v>
      </c>
      <c r="W1250">
        <f t="shared" si="411"/>
        <v>1258.12529032399</v>
      </c>
      <c r="X1250">
        <f t="shared" si="412"/>
        <v>-20.3573747099016</v>
      </c>
      <c r="Y1250">
        <f t="shared" si="413"/>
        <v>-11.3916326288989</v>
      </c>
      <c r="Z1250">
        <f t="shared" si="414"/>
        <v>-35.7009065524344</v>
      </c>
      <c r="AA1250">
        <f t="shared" si="415"/>
        <v>-140.714961093495</v>
      </c>
      <c r="AB1250">
        <f t="shared" si="416"/>
        <v>1225.08597344377</v>
      </c>
      <c r="AC1250">
        <f t="shared" si="417"/>
        <v>1204.8648184619</v>
      </c>
      <c r="AD1250">
        <f t="shared" si="418"/>
        <v>-17.4233455816161</v>
      </c>
      <c r="AE1250">
        <f t="shared" si="419"/>
        <v>-143.64899022178</v>
      </c>
      <c r="AF1250">
        <f t="shared" si="420"/>
        <v>-35.83712628047</v>
      </c>
    </row>
    <row r="1251" spans="1:32">
      <c r="A1251" s="1">
        <v>1202.8</v>
      </c>
      <c r="C1251">
        <v>-1.71137542970879</v>
      </c>
      <c r="D1251">
        <v>-10.0844839243484</v>
      </c>
      <c r="E1251">
        <v>-7.26956190048389</v>
      </c>
      <c r="F1251">
        <v>-4.29074444286619</v>
      </c>
      <c r="G1251">
        <v>0.586949754125708</v>
      </c>
      <c r="H1251">
        <v>-32.8136589510121</v>
      </c>
      <c r="I1251">
        <v>-108.130279185686</v>
      </c>
      <c r="J1251">
        <v>1366.51315407998</v>
      </c>
      <c r="L1251">
        <f t="shared" si="400"/>
        <v>-11.7958593540572</v>
      </c>
      <c r="M1251">
        <f t="shared" si="401"/>
        <v>-19.0654212545411</v>
      </c>
      <c r="N1251">
        <f t="shared" si="402"/>
        <v>-23.3561656974073</v>
      </c>
      <c r="O1251">
        <f t="shared" si="403"/>
        <v>-22.7692159432816</v>
      </c>
      <c r="P1251">
        <f t="shared" si="404"/>
        <v>-55.5828748942937</v>
      </c>
      <c r="Q1251">
        <f t="shared" si="405"/>
        <v>-163.71315407998</v>
      </c>
      <c r="R1251">
        <f t="shared" si="406"/>
        <v>-17.3540458248323</v>
      </c>
      <c r="S1251">
        <f t="shared" si="407"/>
        <v>-11.5603063433501</v>
      </c>
      <c r="T1251">
        <f t="shared" si="408"/>
        <v>-3.70379468874048</v>
      </c>
      <c r="U1251">
        <f t="shared" si="409"/>
        <v>-32.2267091968864</v>
      </c>
      <c r="V1251">
        <f t="shared" si="410"/>
        <v>-140.943938136698</v>
      </c>
      <c r="W1251">
        <f t="shared" si="411"/>
        <v>1258.38287489429</v>
      </c>
      <c r="X1251">
        <f t="shared" si="412"/>
        <v>-21.6447902676985</v>
      </c>
      <c r="Y1251">
        <f t="shared" si="413"/>
        <v>-10.9733565892244</v>
      </c>
      <c r="Z1251">
        <f t="shared" si="414"/>
        <v>-36.5174536397526</v>
      </c>
      <c r="AA1251">
        <f t="shared" si="415"/>
        <v>-140.356988382572</v>
      </c>
      <c r="AB1251">
        <f t="shared" si="416"/>
        <v>1225.56921594328</v>
      </c>
      <c r="AC1251">
        <f t="shared" si="417"/>
        <v>1204.51137542971</v>
      </c>
      <c r="AD1251">
        <f t="shared" si="418"/>
        <v>-16.7670960707066</v>
      </c>
      <c r="AE1251">
        <f t="shared" si="419"/>
        <v>-145.234682579564</v>
      </c>
      <c r="AF1251">
        <f t="shared" si="420"/>
        <v>-37.1044033938783</v>
      </c>
    </row>
    <row r="1252" spans="1:32">
      <c r="A1252" s="1">
        <v>1211.4</v>
      </c>
      <c r="C1252">
        <v>2.1588834224852</v>
      </c>
      <c r="D1252">
        <v>-6.22636322757747</v>
      </c>
      <c r="E1252">
        <v>-5.78647843937114</v>
      </c>
      <c r="F1252">
        <v>-5.86307257811725</v>
      </c>
      <c r="G1252">
        <v>1.04735911386832</v>
      </c>
      <c r="H1252">
        <v>-32.578108743042</v>
      </c>
      <c r="I1252">
        <v>-108.442466925513</v>
      </c>
      <c r="J1252">
        <v>1367.09024737727</v>
      </c>
      <c r="L1252">
        <f t="shared" si="400"/>
        <v>-4.06747980509227</v>
      </c>
      <c r="M1252">
        <f t="shared" si="401"/>
        <v>-9.85395824446341</v>
      </c>
      <c r="N1252">
        <f t="shared" si="402"/>
        <v>-15.7170308225807</v>
      </c>
      <c r="O1252">
        <f t="shared" si="403"/>
        <v>-14.6696717087123</v>
      </c>
      <c r="P1252">
        <f t="shared" si="404"/>
        <v>-47.2477804517543</v>
      </c>
      <c r="Q1252">
        <f t="shared" si="405"/>
        <v>-155.690247377267</v>
      </c>
      <c r="R1252">
        <f t="shared" si="406"/>
        <v>-12.0128416669486</v>
      </c>
      <c r="S1252">
        <f t="shared" si="407"/>
        <v>-11.6495510174884</v>
      </c>
      <c r="T1252">
        <f t="shared" si="408"/>
        <v>-4.81571346424893</v>
      </c>
      <c r="U1252">
        <f t="shared" si="409"/>
        <v>-31.5307496291737</v>
      </c>
      <c r="V1252">
        <f t="shared" si="410"/>
        <v>-141.020575668555</v>
      </c>
      <c r="W1252">
        <f t="shared" si="411"/>
        <v>1258.64778045176</v>
      </c>
      <c r="X1252">
        <f t="shared" si="412"/>
        <v>-17.8759142450659</v>
      </c>
      <c r="Y1252">
        <f t="shared" si="413"/>
        <v>-10.6021919036201</v>
      </c>
      <c r="Z1252">
        <f t="shared" si="414"/>
        <v>-37.3938222072909</v>
      </c>
      <c r="AA1252">
        <f t="shared" si="415"/>
        <v>-139.973216554687</v>
      </c>
      <c r="AB1252">
        <f t="shared" si="416"/>
        <v>1226.06967170872</v>
      </c>
      <c r="AC1252">
        <f t="shared" si="417"/>
        <v>1209.24111657752</v>
      </c>
      <c r="AD1252">
        <f t="shared" si="418"/>
        <v>-10.9654825530803</v>
      </c>
      <c r="AE1252">
        <f t="shared" si="419"/>
        <v>-146.883648246672</v>
      </c>
      <c r="AF1252">
        <f t="shared" si="420"/>
        <v>-38.4411813211592</v>
      </c>
    </row>
    <row r="1253" spans="1:32">
      <c r="A1253" s="1">
        <v>1213.9</v>
      </c>
      <c r="C1253">
        <v>-1.52958254105845</v>
      </c>
      <c r="D1253">
        <v>-0.309927804942691</v>
      </c>
      <c r="E1253">
        <v>-4.88263729989972</v>
      </c>
      <c r="F1253">
        <v>-7.48160109097472</v>
      </c>
      <c r="G1253">
        <v>1.51664050441381</v>
      </c>
      <c r="H1253">
        <v>-32.3329357836309</v>
      </c>
      <c r="I1253">
        <v>-108.748388320256</v>
      </c>
      <c r="J1253">
        <v>1367.66843233635</v>
      </c>
      <c r="L1253">
        <f t="shared" si="400"/>
        <v>-1.83951034600114</v>
      </c>
      <c r="M1253">
        <f t="shared" si="401"/>
        <v>-6.72214764590086</v>
      </c>
      <c r="N1253">
        <f t="shared" si="402"/>
        <v>-14.2037487368756</v>
      </c>
      <c r="O1253">
        <f t="shared" si="403"/>
        <v>-12.6871082324618</v>
      </c>
      <c r="P1253">
        <f t="shared" si="404"/>
        <v>-45.0200440160927</v>
      </c>
      <c r="Q1253">
        <f t="shared" si="405"/>
        <v>-153.768432336349</v>
      </c>
      <c r="R1253">
        <f t="shared" si="406"/>
        <v>-5.19256510484241</v>
      </c>
      <c r="S1253">
        <f t="shared" si="407"/>
        <v>-12.3642383908744</v>
      </c>
      <c r="T1253">
        <f t="shared" si="408"/>
        <v>-5.96496058656091</v>
      </c>
      <c r="U1253">
        <f t="shared" si="409"/>
        <v>-30.8162952792171</v>
      </c>
      <c r="V1253">
        <f t="shared" si="410"/>
        <v>-141.081324103887</v>
      </c>
      <c r="W1253">
        <f t="shared" si="411"/>
        <v>1258.92004401609</v>
      </c>
      <c r="X1253">
        <f t="shared" si="412"/>
        <v>-12.6741661958171</v>
      </c>
      <c r="Y1253">
        <f t="shared" si="413"/>
        <v>-10.8475978864606</v>
      </c>
      <c r="Z1253">
        <f t="shared" si="414"/>
        <v>-38.2978963701918</v>
      </c>
      <c r="AA1253">
        <f t="shared" si="415"/>
        <v>-139.564683599473</v>
      </c>
      <c r="AB1253">
        <f t="shared" si="416"/>
        <v>1226.58710823246</v>
      </c>
      <c r="AC1253">
        <f t="shared" si="417"/>
        <v>1215.42958254106</v>
      </c>
      <c r="AD1253">
        <f t="shared" si="418"/>
        <v>-3.6759246004286</v>
      </c>
      <c r="AE1253">
        <f t="shared" si="419"/>
        <v>-148.562925194862</v>
      </c>
      <c r="AF1253">
        <f t="shared" si="420"/>
        <v>-39.8145368746056</v>
      </c>
    </row>
    <row r="1254" spans="1:32">
      <c r="A1254" s="1">
        <v>1222</v>
      </c>
      <c r="C1254">
        <v>1.52189240518548</v>
      </c>
      <c r="D1254">
        <v>4.62151998350097</v>
      </c>
      <c r="E1254">
        <v>-4.14990207028357</v>
      </c>
      <c r="F1254">
        <v>-9.1094510639193</v>
      </c>
      <c r="G1254">
        <v>1.99464447819934</v>
      </c>
      <c r="H1254">
        <v>-32.0784037414964</v>
      </c>
      <c r="I1254">
        <v>-109.048007077179</v>
      </c>
      <c r="J1254">
        <v>1368.24770708599</v>
      </c>
      <c r="L1254">
        <f t="shared" si="400"/>
        <v>6.14341238868645</v>
      </c>
      <c r="M1254">
        <f t="shared" si="401"/>
        <v>1.99351031840288</v>
      </c>
      <c r="N1254">
        <f t="shared" si="402"/>
        <v>-7.11594074551642</v>
      </c>
      <c r="O1254">
        <f t="shared" si="403"/>
        <v>-5.12129626731708</v>
      </c>
      <c r="P1254">
        <f t="shared" si="404"/>
        <v>-37.1997000088135</v>
      </c>
      <c r="Q1254">
        <f t="shared" si="405"/>
        <v>-146.247707085992</v>
      </c>
      <c r="R1254">
        <f t="shared" si="406"/>
        <v>0.4716179132174</v>
      </c>
      <c r="S1254">
        <f t="shared" si="407"/>
        <v>-13.2593531342029</v>
      </c>
      <c r="T1254">
        <f t="shared" si="408"/>
        <v>-7.11480658571996</v>
      </c>
      <c r="U1254">
        <f t="shared" si="409"/>
        <v>-30.0837592632971</v>
      </c>
      <c r="V1254">
        <f t="shared" si="410"/>
        <v>-141.126410818675</v>
      </c>
      <c r="W1254">
        <f t="shared" si="411"/>
        <v>1259.19970000881</v>
      </c>
      <c r="X1254">
        <f t="shared" si="412"/>
        <v>-8.6378331507019</v>
      </c>
      <c r="Y1254">
        <f t="shared" si="413"/>
        <v>-11.2647086560035</v>
      </c>
      <c r="Z1254">
        <f t="shared" si="414"/>
        <v>-39.1932103272164</v>
      </c>
      <c r="AA1254">
        <f t="shared" si="415"/>
        <v>-139.131766340476</v>
      </c>
      <c r="AB1254">
        <f t="shared" si="416"/>
        <v>1227.12129626731</v>
      </c>
      <c r="AC1254">
        <f t="shared" si="417"/>
        <v>1220.47810759481</v>
      </c>
      <c r="AD1254">
        <f t="shared" si="418"/>
        <v>2.46626239141674</v>
      </c>
      <c r="AE1254">
        <f t="shared" si="419"/>
        <v>-150.235861882595</v>
      </c>
      <c r="AF1254">
        <f t="shared" si="420"/>
        <v>-41.1878548054157</v>
      </c>
    </row>
    <row r="1255" spans="1:32">
      <c r="A1255" s="1">
        <v>1224.8</v>
      </c>
      <c r="C1255">
        <v>1.28351836965097</v>
      </c>
      <c r="D1255">
        <v>7.02574905487658</v>
      </c>
      <c r="E1255">
        <v>-3.03290145919737</v>
      </c>
      <c r="F1255">
        <v>-10.6316688896059</v>
      </c>
      <c r="G1255">
        <v>2.48334726742583</v>
      </c>
      <c r="H1255">
        <v>-31.8148317904121</v>
      </c>
      <c r="I1255">
        <v>-109.341282196914</v>
      </c>
      <c r="J1255">
        <v>1368.82806964418</v>
      </c>
      <c r="L1255">
        <f t="shared" si="400"/>
        <v>8.30926742452755</v>
      </c>
      <c r="M1255">
        <f t="shared" si="401"/>
        <v>5.27636596533018</v>
      </c>
      <c r="N1255">
        <f t="shared" si="402"/>
        <v>-5.35530292427572</v>
      </c>
      <c r="O1255">
        <f t="shared" si="403"/>
        <v>-2.87195565684989</v>
      </c>
      <c r="P1255">
        <f t="shared" si="404"/>
        <v>-34.686787447262</v>
      </c>
      <c r="Q1255">
        <f t="shared" si="405"/>
        <v>-144.028069644176</v>
      </c>
      <c r="R1255">
        <f t="shared" si="406"/>
        <v>3.99284759567921</v>
      </c>
      <c r="S1255">
        <f t="shared" si="407"/>
        <v>-13.6645703488033</v>
      </c>
      <c r="T1255">
        <f t="shared" si="408"/>
        <v>-8.14832162218007</v>
      </c>
      <c r="U1255">
        <f t="shared" si="409"/>
        <v>-29.3314845229863</v>
      </c>
      <c r="V1255">
        <f t="shared" si="410"/>
        <v>-141.156113987326</v>
      </c>
      <c r="W1255">
        <f t="shared" si="411"/>
        <v>1259.48678744727</v>
      </c>
      <c r="X1255">
        <f t="shared" si="412"/>
        <v>-6.63882129392669</v>
      </c>
      <c r="Y1255">
        <f t="shared" si="413"/>
        <v>-11.1812230813774</v>
      </c>
      <c r="Z1255">
        <f t="shared" si="414"/>
        <v>-39.9631534125922</v>
      </c>
      <c r="AA1255">
        <f t="shared" si="415"/>
        <v>-138.6727667199</v>
      </c>
      <c r="AB1255">
        <f t="shared" si="416"/>
        <v>1227.67195565685</v>
      </c>
      <c r="AC1255">
        <f t="shared" si="417"/>
        <v>1223.51648163035</v>
      </c>
      <c r="AD1255">
        <f t="shared" si="418"/>
        <v>6.47619486310504</v>
      </c>
      <c r="AE1255">
        <f t="shared" si="419"/>
        <v>-151.787782876932</v>
      </c>
      <c r="AF1255">
        <f t="shared" si="420"/>
        <v>-42.446500680018</v>
      </c>
    </row>
    <row r="1256" spans="1:32">
      <c r="A1256" s="1">
        <v>1222</v>
      </c>
      <c r="C1256">
        <v>-2.60534936289431</v>
      </c>
      <c r="D1256">
        <v>6.95258571423972</v>
      </c>
      <c r="E1256">
        <v>-1.68923242082724</v>
      </c>
      <c r="F1256">
        <v>-11.8824211692807</v>
      </c>
      <c r="G1256">
        <v>2.98566218418868</v>
      </c>
      <c r="H1256">
        <v>-31.542601944465</v>
      </c>
      <c r="I1256">
        <v>-109.628160682398</v>
      </c>
      <c r="J1256">
        <v>1369.40951768144</v>
      </c>
      <c r="L1256">
        <f t="shared" si="400"/>
        <v>4.34723635134541</v>
      </c>
      <c r="M1256">
        <f t="shared" si="401"/>
        <v>2.65800393051817</v>
      </c>
      <c r="N1256">
        <f t="shared" si="402"/>
        <v>-9.22441723876253</v>
      </c>
      <c r="O1256">
        <f t="shared" si="403"/>
        <v>-6.23875505457385</v>
      </c>
      <c r="P1256">
        <f t="shared" si="404"/>
        <v>-37.7813569990388</v>
      </c>
      <c r="Q1256">
        <f t="shared" si="405"/>
        <v>-147.409517681437</v>
      </c>
      <c r="R1256">
        <f t="shared" si="406"/>
        <v>5.26335329341248</v>
      </c>
      <c r="S1256">
        <f t="shared" si="407"/>
        <v>-13.5716535901079</v>
      </c>
      <c r="T1256">
        <f t="shared" si="408"/>
        <v>-8.89675898509202</v>
      </c>
      <c r="U1256">
        <f t="shared" si="409"/>
        <v>-28.5569397602763</v>
      </c>
      <c r="V1256">
        <f t="shared" si="410"/>
        <v>-141.170762626863</v>
      </c>
      <c r="W1256">
        <f t="shared" si="411"/>
        <v>1259.78135699904</v>
      </c>
      <c r="X1256">
        <f t="shared" si="412"/>
        <v>-6.61906787586822</v>
      </c>
      <c r="Y1256">
        <f t="shared" si="413"/>
        <v>-10.5859914059193</v>
      </c>
      <c r="Z1256">
        <f t="shared" si="414"/>
        <v>-40.439360929557</v>
      </c>
      <c r="AA1256">
        <f t="shared" si="415"/>
        <v>-138.185100442674</v>
      </c>
      <c r="AB1256">
        <f t="shared" si="416"/>
        <v>1228.23875505458</v>
      </c>
      <c r="AC1256">
        <f t="shared" si="417"/>
        <v>1224.6053493629</v>
      </c>
      <c r="AD1256">
        <f t="shared" si="418"/>
        <v>8.24901547760116</v>
      </c>
      <c r="AE1256">
        <f t="shared" si="419"/>
        <v>-153.053183796144</v>
      </c>
      <c r="AF1256">
        <f t="shared" si="420"/>
        <v>-43.4250231137457</v>
      </c>
    </row>
    <row r="1257" spans="1:32">
      <c r="A1257" s="1">
        <v>1226.7</v>
      </c>
      <c r="C1257">
        <v>2.40780228658181</v>
      </c>
      <c r="D1257">
        <v>4.86110904810482</v>
      </c>
      <c r="E1257">
        <v>-0.179485666986449</v>
      </c>
      <c r="F1257">
        <v>-12.7163431661336</v>
      </c>
      <c r="G1257">
        <v>3.50555220858796</v>
      </c>
      <c r="H1257">
        <v>-31.2620904355735</v>
      </c>
      <c r="I1257">
        <v>-109.908592603875</v>
      </c>
      <c r="J1257">
        <v>1369.99204832929</v>
      </c>
      <c r="L1257">
        <f t="shared" si="400"/>
        <v>7.26891133468663</v>
      </c>
      <c r="M1257">
        <f t="shared" si="401"/>
        <v>7.08942566770018</v>
      </c>
      <c r="N1257">
        <f t="shared" si="402"/>
        <v>-5.62691749843342</v>
      </c>
      <c r="O1257">
        <f t="shared" si="403"/>
        <v>-2.12136528984546</v>
      </c>
      <c r="P1257">
        <f t="shared" si="404"/>
        <v>-33.383455725419</v>
      </c>
      <c r="Q1257">
        <f t="shared" si="405"/>
        <v>-143.292048329294</v>
      </c>
      <c r="R1257">
        <f t="shared" si="406"/>
        <v>4.68162338111837</v>
      </c>
      <c r="S1257">
        <f t="shared" si="407"/>
        <v>-12.89582883312</v>
      </c>
      <c r="T1257">
        <f t="shared" si="408"/>
        <v>-9.21079095754564</v>
      </c>
      <c r="U1257">
        <f t="shared" si="409"/>
        <v>-27.7565382269855</v>
      </c>
      <c r="V1257">
        <f t="shared" si="410"/>
        <v>-141.170683039449</v>
      </c>
      <c r="W1257">
        <f t="shared" si="411"/>
        <v>1260.08345572541</v>
      </c>
      <c r="X1257">
        <f t="shared" si="412"/>
        <v>-8.03471978501523</v>
      </c>
      <c r="Y1257">
        <f t="shared" si="413"/>
        <v>-9.39027662453209</v>
      </c>
      <c r="Z1257">
        <f t="shared" si="414"/>
        <v>-40.4728813931191</v>
      </c>
      <c r="AA1257">
        <f t="shared" si="415"/>
        <v>-137.665130830861</v>
      </c>
      <c r="AB1257">
        <f t="shared" si="416"/>
        <v>1228.82136528984</v>
      </c>
      <c r="AC1257">
        <f t="shared" si="417"/>
        <v>1224.29219771341</v>
      </c>
      <c r="AD1257">
        <f t="shared" si="418"/>
        <v>8.18717558970633</v>
      </c>
      <c r="AE1257">
        <f t="shared" si="419"/>
        <v>-153.887026205582</v>
      </c>
      <c r="AF1257">
        <f t="shared" si="420"/>
        <v>-43.9784336017071</v>
      </c>
    </row>
    <row r="1258" spans="1:32">
      <c r="A1258" s="1">
        <v>1223.4</v>
      </c>
      <c r="C1258">
        <v>0.133275125481802</v>
      </c>
      <c r="D1258">
        <v>1.24090271456653</v>
      </c>
      <c r="E1258">
        <v>1.64365932446406</v>
      </c>
      <c r="F1258">
        <v>-13.0851877318099</v>
      </c>
      <c r="G1258">
        <v>4.04792085844345</v>
      </c>
      <c r="H1258">
        <v>-30.9736993527484</v>
      </c>
      <c r="I1258">
        <v>-110.182529562154</v>
      </c>
      <c r="J1258">
        <v>1370.57565862376</v>
      </c>
      <c r="L1258">
        <f t="shared" si="400"/>
        <v>1.37417784004833</v>
      </c>
      <c r="M1258">
        <f t="shared" si="401"/>
        <v>3.01783716451239</v>
      </c>
      <c r="N1258">
        <f t="shared" si="402"/>
        <v>-10.0673505672975</v>
      </c>
      <c r="O1258">
        <f t="shared" si="403"/>
        <v>-6.01942970885406</v>
      </c>
      <c r="P1258">
        <f t="shared" si="404"/>
        <v>-36.9931290616025</v>
      </c>
      <c r="Q1258">
        <f t="shared" si="405"/>
        <v>-147.175658623756</v>
      </c>
      <c r="R1258">
        <f t="shared" si="406"/>
        <v>2.88456203903059</v>
      </c>
      <c r="S1258">
        <f t="shared" si="407"/>
        <v>-11.4415284073458</v>
      </c>
      <c r="T1258">
        <f t="shared" si="408"/>
        <v>-9.03726687336645</v>
      </c>
      <c r="U1258">
        <f t="shared" si="409"/>
        <v>-26.925778494305</v>
      </c>
      <c r="V1258">
        <f t="shared" si="410"/>
        <v>-141.156228914902</v>
      </c>
      <c r="W1258">
        <f t="shared" si="411"/>
        <v>1260.39312906161</v>
      </c>
      <c r="X1258">
        <f t="shared" si="412"/>
        <v>-10.2006256927793</v>
      </c>
      <c r="Y1258">
        <f t="shared" si="413"/>
        <v>-7.39360754890239</v>
      </c>
      <c r="Z1258">
        <f t="shared" si="414"/>
        <v>-40.0109662261148</v>
      </c>
      <c r="AA1258">
        <f t="shared" si="415"/>
        <v>-137.108308056459</v>
      </c>
      <c r="AB1258">
        <f t="shared" si="416"/>
        <v>1229.41942970886</v>
      </c>
      <c r="AC1258">
        <f t="shared" si="417"/>
        <v>1223.26672487452</v>
      </c>
      <c r="AD1258">
        <f t="shared" si="418"/>
        <v>6.93248289747404</v>
      </c>
      <c r="AE1258">
        <f t="shared" si="419"/>
        <v>-154.241416646712</v>
      </c>
      <c r="AF1258">
        <f t="shared" si="420"/>
        <v>-44.0588870845583</v>
      </c>
    </row>
    <row r="1259" spans="1:32">
      <c r="A1259" s="1">
        <v>1222.3</v>
      </c>
      <c r="C1259">
        <v>-0.29258740100977</v>
      </c>
      <c r="D1259">
        <v>-2.41657630730792</v>
      </c>
      <c r="E1259">
        <v>3.33635442453755</v>
      </c>
      <c r="F1259">
        <v>-12.9765712875763</v>
      </c>
      <c r="G1259">
        <v>4.61679276780779</v>
      </c>
      <c r="H1259">
        <v>-30.677832629157</v>
      </c>
      <c r="I1259">
        <v>-110.449925386693</v>
      </c>
      <c r="J1259">
        <v>1371.1603458194</v>
      </c>
      <c r="L1259">
        <f t="shared" si="400"/>
        <v>-2.70916370831769</v>
      </c>
      <c r="M1259">
        <f t="shared" si="401"/>
        <v>0.62719071621986</v>
      </c>
      <c r="N1259">
        <f t="shared" si="402"/>
        <v>-12.3493805713564</v>
      </c>
      <c r="O1259">
        <f t="shared" si="403"/>
        <v>-7.73258780354865</v>
      </c>
      <c r="P1259">
        <f t="shared" si="404"/>
        <v>-38.4104204327056</v>
      </c>
      <c r="Q1259">
        <f t="shared" si="405"/>
        <v>-148.860345819399</v>
      </c>
      <c r="R1259">
        <f t="shared" si="406"/>
        <v>0.91977811722963</v>
      </c>
      <c r="S1259">
        <f t="shared" si="407"/>
        <v>-9.64021686303875</v>
      </c>
      <c r="T1259">
        <f t="shared" si="408"/>
        <v>-8.35977851976851</v>
      </c>
      <c r="U1259">
        <f t="shared" si="409"/>
        <v>-26.0610398613492</v>
      </c>
      <c r="V1259">
        <f t="shared" si="410"/>
        <v>-141.12775801585</v>
      </c>
      <c r="W1259">
        <f t="shared" si="411"/>
        <v>1260.71042043271</v>
      </c>
      <c r="X1259">
        <f t="shared" si="412"/>
        <v>-12.0567931703467</v>
      </c>
      <c r="Y1259">
        <f t="shared" si="413"/>
        <v>-5.02342409523096</v>
      </c>
      <c r="Z1259">
        <f t="shared" si="414"/>
        <v>-39.0376111489255</v>
      </c>
      <c r="AA1259">
        <f t="shared" si="415"/>
        <v>-136.510965248042</v>
      </c>
      <c r="AB1259">
        <f t="shared" si="416"/>
        <v>1230.03258780355</v>
      </c>
      <c r="AC1259">
        <f t="shared" si="417"/>
        <v>1222.59258740101</v>
      </c>
      <c r="AD1259">
        <f t="shared" si="418"/>
        <v>5.53657088503742</v>
      </c>
      <c r="AE1259">
        <f t="shared" si="419"/>
        <v>-154.104329303426</v>
      </c>
      <c r="AF1259">
        <f t="shared" si="420"/>
        <v>-43.6544039167333</v>
      </c>
    </row>
    <row r="1260" spans="1:32">
      <c r="A1260" s="1">
        <v>1220.8</v>
      </c>
      <c r="C1260">
        <v>-2.51734553947091</v>
      </c>
      <c r="D1260">
        <v>-4.41122496504074</v>
      </c>
      <c r="E1260">
        <v>4.27998735859242</v>
      </c>
      <c r="F1260">
        <v>-12.4278595321201</v>
      </c>
      <c r="G1260">
        <v>5.21593680342435</v>
      </c>
      <c r="H1260">
        <v>-30.3748637920129</v>
      </c>
      <c r="I1260">
        <v>-110.71073766812</v>
      </c>
      <c r="J1260">
        <v>1371.74610733475</v>
      </c>
      <c r="L1260">
        <f t="shared" si="400"/>
        <v>-6.92857050451165</v>
      </c>
      <c r="M1260">
        <f t="shared" si="401"/>
        <v>-2.64858314591923</v>
      </c>
      <c r="N1260">
        <f t="shared" si="402"/>
        <v>-15.0764426780393</v>
      </c>
      <c r="O1260">
        <f t="shared" si="403"/>
        <v>-9.86050587461498</v>
      </c>
      <c r="P1260">
        <f t="shared" si="404"/>
        <v>-40.2353696666279</v>
      </c>
      <c r="Q1260">
        <f t="shared" si="405"/>
        <v>-150.946107334748</v>
      </c>
      <c r="R1260">
        <f t="shared" si="406"/>
        <v>-0.13123760644832</v>
      </c>
      <c r="S1260">
        <f t="shared" si="407"/>
        <v>-8.14787217352768</v>
      </c>
      <c r="T1260">
        <f t="shared" si="408"/>
        <v>-7.21192272869575</v>
      </c>
      <c r="U1260">
        <f t="shared" si="409"/>
        <v>-25.1589269885885</v>
      </c>
      <c r="V1260">
        <f t="shared" si="410"/>
        <v>-141.085601460133</v>
      </c>
      <c r="W1260">
        <f t="shared" si="411"/>
        <v>1261.03536966663</v>
      </c>
      <c r="X1260">
        <f t="shared" si="412"/>
        <v>-12.5590971385684</v>
      </c>
      <c r="Y1260">
        <f t="shared" si="413"/>
        <v>-2.93193537010333</v>
      </c>
      <c r="Z1260">
        <f t="shared" si="414"/>
        <v>-37.5867865207086</v>
      </c>
      <c r="AA1260">
        <f t="shared" si="415"/>
        <v>-135.869664656709</v>
      </c>
      <c r="AB1260">
        <f t="shared" si="416"/>
        <v>1230.66050587462</v>
      </c>
      <c r="AC1260">
        <f t="shared" si="417"/>
        <v>1223.31734553947</v>
      </c>
      <c r="AD1260">
        <f t="shared" si="418"/>
        <v>5.08469919697603</v>
      </c>
      <c r="AE1260">
        <f t="shared" si="419"/>
        <v>-153.513460992253</v>
      </c>
      <c r="AF1260">
        <f t="shared" si="420"/>
        <v>-42.802723324133</v>
      </c>
    </row>
    <row r="1261" spans="1:32">
      <c r="A1261" s="1">
        <v>1227.4</v>
      </c>
      <c r="C1261">
        <v>2.03287273263815</v>
      </c>
      <c r="D1261">
        <v>-4.63240569688759</v>
      </c>
      <c r="E1261">
        <v>4.38572444314761</v>
      </c>
      <c r="F1261">
        <v>-11.5371804857368</v>
      </c>
      <c r="G1261">
        <v>5.84821480503712</v>
      </c>
      <c r="H1261">
        <v>-30.0652454050225</v>
      </c>
      <c r="I1261">
        <v>-110.964920972174</v>
      </c>
      <c r="J1261">
        <v>1372.332940579</v>
      </c>
      <c r="L1261">
        <f t="shared" si="400"/>
        <v>-2.59953296424944</v>
      </c>
      <c r="M1261">
        <f t="shared" si="401"/>
        <v>1.78619147889817</v>
      </c>
      <c r="N1261">
        <f t="shared" si="402"/>
        <v>-9.75098900683863</v>
      </c>
      <c r="O1261">
        <f t="shared" si="403"/>
        <v>-3.90277420180151</v>
      </c>
      <c r="P1261">
        <f t="shared" si="404"/>
        <v>-33.968019606824</v>
      </c>
      <c r="Q1261">
        <f t="shared" si="405"/>
        <v>-144.932940578998</v>
      </c>
      <c r="R1261">
        <f t="shared" si="406"/>
        <v>-0.24668125373998</v>
      </c>
      <c r="S1261">
        <f t="shared" si="407"/>
        <v>-7.15145604258919</v>
      </c>
      <c r="T1261">
        <f t="shared" si="408"/>
        <v>-5.68896568069968</v>
      </c>
      <c r="U1261">
        <f t="shared" si="409"/>
        <v>-24.2170305999854</v>
      </c>
      <c r="V1261">
        <f t="shared" si="410"/>
        <v>-141.030166377197</v>
      </c>
      <c r="W1261">
        <f t="shared" si="411"/>
        <v>1261.36801960683</v>
      </c>
      <c r="X1261">
        <f t="shared" si="412"/>
        <v>-11.7838617394768</v>
      </c>
      <c r="Y1261">
        <f t="shared" si="413"/>
        <v>-1.30324123755207</v>
      </c>
      <c r="Z1261">
        <f t="shared" si="414"/>
        <v>-35.7542110857222</v>
      </c>
      <c r="AA1261">
        <f t="shared" si="415"/>
        <v>-135.181951572159</v>
      </c>
      <c r="AB1261">
        <f t="shared" si="416"/>
        <v>1231.3027742018</v>
      </c>
      <c r="AC1261">
        <f t="shared" si="417"/>
        <v>1225.36712726736</v>
      </c>
      <c r="AD1261">
        <f t="shared" si="418"/>
        <v>5.60153355129714</v>
      </c>
      <c r="AE1261">
        <f t="shared" si="419"/>
        <v>-152.567346862933</v>
      </c>
      <c r="AF1261">
        <f t="shared" si="420"/>
        <v>-41.6024258907593</v>
      </c>
    </row>
    <row r="1262" spans="1:32">
      <c r="A1262" s="1">
        <v>1229.8</v>
      </c>
      <c r="C1262">
        <v>1.89863887361618</v>
      </c>
      <c r="D1262">
        <v>-4.07744818511769</v>
      </c>
      <c r="E1262">
        <v>3.91814437759983</v>
      </c>
      <c r="F1262">
        <v>-10.414771439115</v>
      </c>
      <c r="G1262">
        <v>6.51649852392534</v>
      </c>
      <c r="H1262">
        <v>-29.7494794941007</v>
      </c>
      <c r="I1262">
        <v>-111.212425460643</v>
      </c>
      <c r="J1262">
        <v>1372.92084280384</v>
      </c>
      <c r="L1262">
        <f t="shared" si="400"/>
        <v>-2.17880931150151</v>
      </c>
      <c r="M1262">
        <f t="shared" si="401"/>
        <v>1.73933506609832</v>
      </c>
      <c r="N1262">
        <f t="shared" si="402"/>
        <v>-8.67543637301668</v>
      </c>
      <c r="O1262">
        <f t="shared" si="403"/>
        <v>-2.15893784909134</v>
      </c>
      <c r="P1262">
        <f t="shared" si="404"/>
        <v>-31.908417343192</v>
      </c>
      <c r="Q1262">
        <f t="shared" si="405"/>
        <v>-143.120842803835</v>
      </c>
      <c r="R1262">
        <f t="shared" si="406"/>
        <v>-0.15930380751786</v>
      </c>
      <c r="S1262">
        <f t="shared" si="407"/>
        <v>-6.49662706151517</v>
      </c>
      <c r="T1262">
        <f t="shared" si="408"/>
        <v>-3.89827291518966</v>
      </c>
      <c r="U1262">
        <f t="shared" si="409"/>
        <v>-23.2329809701754</v>
      </c>
      <c r="V1262">
        <f t="shared" si="410"/>
        <v>-140.961904954744</v>
      </c>
      <c r="W1262">
        <f t="shared" si="411"/>
        <v>1261.7084173432</v>
      </c>
      <c r="X1262">
        <f t="shared" si="412"/>
        <v>-10.5740752466329</v>
      </c>
      <c r="Y1262">
        <f t="shared" si="413"/>
        <v>0.0198714624101699</v>
      </c>
      <c r="Z1262">
        <f t="shared" si="414"/>
        <v>-33.6477524092904</v>
      </c>
      <c r="AA1262">
        <f t="shared" si="415"/>
        <v>-134.445406430818</v>
      </c>
      <c r="AB1262">
        <f t="shared" si="416"/>
        <v>1231.9589378491</v>
      </c>
      <c r="AC1262">
        <f t="shared" si="417"/>
        <v>1227.90136112639</v>
      </c>
      <c r="AD1262">
        <f t="shared" si="418"/>
        <v>6.35719471640748</v>
      </c>
      <c r="AE1262">
        <f t="shared" si="419"/>
        <v>-151.376676393859</v>
      </c>
      <c r="AF1262">
        <f t="shared" si="420"/>
        <v>-40.1642509332157</v>
      </c>
    </row>
    <row r="1263" spans="1:32">
      <c r="A1263" s="1">
        <v>1227.8</v>
      </c>
      <c r="C1263">
        <v>-3.46109224429309</v>
      </c>
      <c r="D1263">
        <v>-2.28168936578771</v>
      </c>
      <c r="E1263">
        <v>2.87988302665254</v>
      </c>
      <c r="F1263">
        <v>-9.18690855934825</v>
      </c>
      <c r="G1263">
        <v>7.22131357633092</v>
      </c>
      <c r="H1263">
        <v>-29.4281204130749</v>
      </c>
      <c r="I1263">
        <v>-111.453197358674</v>
      </c>
      <c r="J1263">
        <v>1373.50981133819</v>
      </c>
      <c r="L1263">
        <f t="shared" si="400"/>
        <v>-5.7427816100808</v>
      </c>
      <c r="M1263">
        <f t="shared" si="401"/>
        <v>-2.86289858342826</v>
      </c>
      <c r="N1263">
        <f t="shared" si="402"/>
        <v>-12.0498071427765</v>
      </c>
      <c r="O1263">
        <f t="shared" si="403"/>
        <v>-4.82849356644559</v>
      </c>
      <c r="P1263">
        <f t="shared" si="404"/>
        <v>-34.2566139795205</v>
      </c>
      <c r="Q1263">
        <f t="shared" si="405"/>
        <v>-145.709811338194</v>
      </c>
      <c r="R1263">
        <f t="shared" si="406"/>
        <v>0.59819366086483</v>
      </c>
      <c r="S1263">
        <f t="shared" si="407"/>
        <v>-6.30702553269571</v>
      </c>
      <c r="T1263">
        <f t="shared" si="408"/>
        <v>-1.96559498301733</v>
      </c>
      <c r="U1263">
        <f t="shared" si="409"/>
        <v>-22.206806836744</v>
      </c>
      <c r="V1263">
        <f t="shared" si="410"/>
        <v>-140.881317771749</v>
      </c>
      <c r="W1263">
        <f t="shared" si="411"/>
        <v>1262.05661397952</v>
      </c>
      <c r="X1263">
        <f t="shared" si="412"/>
        <v>-8.58871489848342</v>
      </c>
      <c r="Y1263">
        <f t="shared" si="413"/>
        <v>0.91428804363521</v>
      </c>
      <c r="Z1263">
        <f t="shared" si="414"/>
        <v>-31.3937153960922</v>
      </c>
      <c r="AA1263">
        <f t="shared" si="415"/>
        <v>-133.660004195418</v>
      </c>
      <c r="AB1263">
        <f t="shared" si="416"/>
        <v>1232.62849356644</v>
      </c>
      <c r="AC1263">
        <f t="shared" si="417"/>
        <v>1231.26109224429</v>
      </c>
      <c r="AD1263">
        <f t="shared" si="418"/>
        <v>7.81950723719575</v>
      </c>
      <c r="AE1263">
        <f t="shared" si="419"/>
        <v>-150.068226331097</v>
      </c>
      <c r="AF1263">
        <f t="shared" si="420"/>
        <v>-38.6150289724231</v>
      </c>
    </row>
    <row r="1264" spans="1:32">
      <c r="A1264" s="1">
        <v>1236</v>
      </c>
      <c r="C1264">
        <v>0.0537227507864072</v>
      </c>
      <c r="D1264">
        <v>0.659766361494017</v>
      </c>
      <c r="E1264">
        <v>2.02254878654462</v>
      </c>
      <c r="F1264">
        <v>-8.00582963033748</v>
      </c>
      <c r="G1264">
        <v>7.95890061578074</v>
      </c>
      <c r="H1264">
        <v>-29.1017703134297</v>
      </c>
      <c r="I1264">
        <v>-111.687182151301</v>
      </c>
      <c r="J1264">
        <v>1374.09984358046</v>
      </c>
      <c r="L1264">
        <f t="shared" si="400"/>
        <v>0.713489112280424</v>
      </c>
      <c r="M1264">
        <f t="shared" si="401"/>
        <v>2.73603789882504</v>
      </c>
      <c r="N1264">
        <f t="shared" si="402"/>
        <v>-5.26979173151244</v>
      </c>
      <c r="O1264">
        <f t="shared" si="403"/>
        <v>2.6891088842683</v>
      </c>
      <c r="P1264">
        <f t="shared" si="404"/>
        <v>-26.4126614291614</v>
      </c>
      <c r="Q1264">
        <f t="shared" si="405"/>
        <v>-138.099843580462</v>
      </c>
      <c r="R1264">
        <f t="shared" si="406"/>
        <v>2.68231514803864</v>
      </c>
      <c r="S1264">
        <f t="shared" si="407"/>
        <v>-5.98328084379286</v>
      </c>
      <c r="T1264">
        <f t="shared" si="408"/>
        <v>-0.0469290145567403</v>
      </c>
      <c r="U1264">
        <f t="shared" si="409"/>
        <v>-21.142869697649</v>
      </c>
      <c r="V1264">
        <f t="shared" si="410"/>
        <v>-140.788952464731</v>
      </c>
      <c r="W1264">
        <f t="shared" si="411"/>
        <v>1262.41266142916</v>
      </c>
      <c r="X1264">
        <f t="shared" si="412"/>
        <v>-5.32351448229884</v>
      </c>
      <c r="Y1264">
        <f t="shared" si="413"/>
        <v>1.97561977198788</v>
      </c>
      <c r="Z1264">
        <f t="shared" si="414"/>
        <v>-29.1486993279864</v>
      </c>
      <c r="AA1264">
        <f t="shared" si="415"/>
        <v>-132.83005184895</v>
      </c>
      <c r="AB1264">
        <f t="shared" si="416"/>
        <v>1233.31089111573</v>
      </c>
      <c r="AC1264">
        <f t="shared" si="417"/>
        <v>1235.94627724921</v>
      </c>
      <c r="AD1264">
        <f t="shared" si="418"/>
        <v>10.6412157638194</v>
      </c>
      <c r="AE1264">
        <f t="shared" si="419"/>
        <v>-148.794782095068</v>
      </c>
      <c r="AF1264">
        <f t="shared" si="420"/>
        <v>-37.1075999437672</v>
      </c>
    </row>
    <row r="1265" spans="1:32">
      <c r="A1265" s="1">
        <v>1243.9</v>
      </c>
      <c r="C1265">
        <v>3.15821349876264</v>
      </c>
      <c r="D1265">
        <v>2.5612100552893</v>
      </c>
      <c r="E1265">
        <v>2.47616136484651</v>
      </c>
      <c r="F1265">
        <v>-7.02762858715899</v>
      </c>
      <c r="G1265">
        <v>8.72654689458962</v>
      </c>
      <c r="H1265">
        <v>-28.7711147210682</v>
      </c>
      <c r="I1265">
        <v>-111.914325630901</v>
      </c>
      <c r="J1265">
        <v>1374.69093712564</v>
      </c>
      <c r="L1265">
        <f t="shared" si="400"/>
        <v>5.71942355405194</v>
      </c>
      <c r="M1265">
        <f t="shared" si="401"/>
        <v>8.19558491889845</v>
      </c>
      <c r="N1265">
        <f t="shared" si="402"/>
        <v>1.16795633173946</v>
      </c>
      <c r="O1265">
        <f t="shared" si="403"/>
        <v>9.89450322632908</v>
      </c>
      <c r="P1265">
        <f t="shared" si="404"/>
        <v>-18.8766114947391</v>
      </c>
      <c r="Q1265">
        <f t="shared" si="405"/>
        <v>-130.79093712564</v>
      </c>
      <c r="R1265">
        <f t="shared" si="406"/>
        <v>5.03737142013581</v>
      </c>
      <c r="S1265">
        <f t="shared" si="407"/>
        <v>-4.55146722231248</v>
      </c>
      <c r="T1265">
        <f t="shared" si="408"/>
        <v>1.69891830743063</v>
      </c>
      <c r="U1265">
        <f t="shared" si="409"/>
        <v>-20.0445678264786</v>
      </c>
      <c r="V1265">
        <f t="shared" si="410"/>
        <v>-140.685440351969</v>
      </c>
      <c r="W1265">
        <f t="shared" si="411"/>
        <v>1262.77661149474</v>
      </c>
      <c r="X1265">
        <f t="shared" si="412"/>
        <v>-1.99025716702318</v>
      </c>
      <c r="Y1265">
        <f t="shared" si="413"/>
        <v>4.17507967227714</v>
      </c>
      <c r="Z1265">
        <f t="shared" si="414"/>
        <v>-27.0721964136376</v>
      </c>
      <c r="AA1265">
        <f t="shared" si="415"/>
        <v>-131.95889345738</v>
      </c>
      <c r="AB1265">
        <f t="shared" si="416"/>
        <v>1234.00549677367</v>
      </c>
      <c r="AC1265">
        <f t="shared" si="417"/>
        <v>1240.74178650124</v>
      </c>
      <c r="AD1265">
        <f t="shared" si="418"/>
        <v>13.7639183147254</v>
      </c>
      <c r="AE1265">
        <f t="shared" si="419"/>
        <v>-147.713068939128</v>
      </c>
      <c r="AF1265">
        <f t="shared" si="420"/>
        <v>-35.7987433082272</v>
      </c>
    </row>
    <row r="1266" spans="1:32">
      <c r="A1266" s="1">
        <v>1242.6</v>
      </c>
      <c r="C1266">
        <v>-1.80286098802641</v>
      </c>
      <c r="D1266">
        <v>2.68084988219604</v>
      </c>
      <c r="E1266">
        <v>3.81550447010828</v>
      </c>
      <c r="F1266">
        <v>-6.32766456521901</v>
      </c>
      <c r="G1266">
        <v>9.52252256432404</v>
      </c>
      <c r="H1266">
        <v>-28.4368684106095</v>
      </c>
      <c r="I1266">
        <v>-112.13457236865</v>
      </c>
      <c r="J1266">
        <v>1375.28308941588</v>
      </c>
      <c r="L1266">
        <f t="shared" si="400"/>
        <v>0.87798889416963</v>
      </c>
      <c r="M1266">
        <f t="shared" si="401"/>
        <v>4.69349336427791</v>
      </c>
      <c r="N1266">
        <f t="shared" si="402"/>
        <v>-1.6341712009411</v>
      </c>
      <c r="O1266">
        <f t="shared" si="403"/>
        <v>7.88835136338294</v>
      </c>
      <c r="P1266">
        <f t="shared" si="404"/>
        <v>-20.5485170472266</v>
      </c>
      <c r="Q1266">
        <f t="shared" si="405"/>
        <v>-132.683089415877</v>
      </c>
      <c r="R1266">
        <f t="shared" si="406"/>
        <v>6.49635435230432</v>
      </c>
      <c r="S1266">
        <f t="shared" si="407"/>
        <v>-2.51216009511073</v>
      </c>
      <c r="T1266">
        <f t="shared" si="408"/>
        <v>3.19485799910503</v>
      </c>
      <c r="U1266">
        <f t="shared" si="409"/>
        <v>-18.9143458462855</v>
      </c>
      <c r="V1266">
        <f t="shared" si="410"/>
        <v>-140.571440779259</v>
      </c>
      <c r="W1266">
        <f t="shared" si="411"/>
        <v>1263.14851704723</v>
      </c>
      <c r="X1266">
        <f t="shared" si="412"/>
        <v>0.16868978708531</v>
      </c>
      <c r="Y1266">
        <f t="shared" si="413"/>
        <v>7.01036246921331</v>
      </c>
      <c r="Z1266">
        <f t="shared" si="414"/>
        <v>-25.2420104115045</v>
      </c>
      <c r="AA1266">
        <f t="shared" si="415"/>
        <v>-131.048918214935</v>
      </c>
      <c r="AB1266">
        <f t="shared" si="416"/>
        <v>1234.71164863662</v>
      </c>
      <c r="AC1266">
        <f t="shared" si="417"/>
        <v>1244.40286098803</v>
      </c>
      <c r="AD1266">
        <f t="shared" si="418"/>
        <v>16.0188769166284</v>
      </c>
      <c r="AE1266">
        <f t="shared" si="419"/>
        <v>-146.899105344478</v>
      </c>
      <c r="AF1266">
        <f t="shared" si="420"/>
        <v>-34.7645329758285</v>
      </c>
    </row>
    <row r="1267" spans="1:32">
      <c r="A1267" s="1">
        <v>1243.1</v>
      </c>
      <c r="C1267">
        <v>-4.14231777620866</v>
      </c>
      <c r="D1267">
        <v>2.45685699052791</v>
      </c>
      <c r="E1267">
        <v>4.86827026860768</v>
      </c>
      <c r="F1267">
        <v>-5.8576336101801</v>
      </c>
      <c r="G1267">
        <v>10.3462382390436</v>
      </c>
      <c r="H1267">
        <v>-28.0998442750949</v>
      </c>
      <c r="I1267">
        <v>-112.347867639896</v>
      </c>
      <c r="J1267">
        <v>1375.8762978032</v>
      </c>
      <c r="L1267">
        <f t="shared" si="400"/>
        <v>-1.68546078568075</v>
      </c>
      <c r="M1267">
        <f t="shared" si="401"/>
        <v>3.18280948292693</v>
      </c>
      <c r="N1267">
        <f t="shared" si="402"/>
        <v>-2.67482412725317</v>
      </c>
      <c r="O1267">
        <f t="shared" si="403"/>
        <v>7.67141411179043</v>
      </c>
      <c r="P1267">
        <f t="shared" si="404"/>
        <v>-20.4284301633045</v>
      </c>
      <c r="Q1267">
        <f t="shared" si="405"/>
        <v>-132.7762978032</v>
      </c>
      <c r="R1267">
        <f t="shared" si="406"/>
        <v>7.32512725913559</v>
      </c>
      <c r="S1267">
        <f t="shared" si="407"/>
        <v>-0.98936334157242</v>
      </c>
      <c r="T1267">
        <f t="shared" si="408"/>
        <v>4.4886046288635</v>
      </c>
      <c r="U1267">
        <f t="shared" si="409"/>
        <v>-17.7536060360513</v>
      </c>
      <c r="V1267">
        <f t="shared" si="410"/>
        <v>-140.447711914991</v>
      </c>
      <c r="W1267">
        <f t="shared" si="411"/>
        <v>1263.5284301633</v>
      </c>
      <c r="X1267">
        <f t="shared" si="412"/>
        <v>1.46749364895549</v>
      </c>
      <c r="Y1267">
        <f t="shared" si="413"/>
        <v>9.35687489747118</v>
      </c>
      <c r="Z1267">
        <f t="shared" si="414"/>
        <v>-23.6112396462314</v>
      </c>
      <c r="AA1267">
        <f t="shared" si="415"/>
        <v>-130.101473675947</v>
      </c>
      <c r="AB1267">
        <f t="shared" si="416"/>
        <v>1235.42858588821</v>
      </c>
      <c r="AC1267">
        <f t="shared" si="417"/>
        <v>1247.24231777621</v>
      </c>
      <c r="AD1267">
        <f t="shared" si="418"/>
        <v>17.6713654981792</v>
      </c>
      <c r="AE1267">
        <f t="shared" si="419"/>
        <v>-146.305345525171</v>
      </c>
      <c r="AF1267">
        <f t="shared" si="420"/>
        <v>-33.957477885275</v>
      </c>
    </row>
    <row r="1268" spans="1:32">
      <c r="A1268" s="1">
        <v>1254</v>
      </c>
      <c r="C1268">
        <v>4.4715760716173</v>
      </c>
      <c r="D1268">
        <v>2.89237915165196</v>
      </c>
      <c r="E1268">
        <v>4.82312886575901</v>
      </c>
      <c r="F1268">
        <v>-5.54155833140218</v>
      </c>
      <c r="G1268">
        <v>11.1989963736531</v>
      </c>
      <c r="H1268">
        <v>-27.7609263601139</v>
      </c>
      <c r="I1268">
        <v>-112.55415538029</v>
      </c>
      <c r="J1268">
        <v>1376.47055960912</v>
      </c>
      <c r="L1268">
        <f t="shared" si="400"/>
        <v>7.36395522326926</v>
      </c>
      <c r="M1268">
        <f t="shared" si="401"/>
        <v>12.1870840890283</v>
      </c>
      <c r="N1268">
        <f t="shared" si="402"/>
        <v>6.64552575762609</v>
      </c>
      <c r="O1268">
        <f t="shared" si="403"/>
        <v>17.8445221312792</v>
      </c>
      <c r="P1268">
        <f t="shared" si="404"/>
        <v>-9.91640422883471</v>
      </c>
      <c r="Q1268">
        <f t="shared" si="405"/>
        <v>-122.470559609125</v>
      </c>
      <c r="R1268">
        <f t="shared" si="406"/>
        <v>7.71550801741097</v>
      </c>
      <c r="S1268">
        <f t="shared" si="407"/>
        <v>-0.71842946564317</v>
      </c>
      <c r="T1268">
        <f t="shared" si="408"/>
        <v>5.65743804225092</v>
      </c>
      <c r="U1268">
        <f t="shared" si="409"/>
        <v>-16.5619299864608</v>
      </c>
      <c r="V1268">
        <f t="shared" si="410"/>
        <v>-140.315081740404</v>
      </c>
      <c r="W1268">
        <f t="shared" si="411"/>
        <v>1263.91640422883</v>
      </c>
      <c r="X1268">
        <f t="shared" si="412"/>
        <v>2.17394968600879</v>
      </c>
      <c r="Y1268">
        <f t="shared" si="413"/>
        <v>10.4805669080099</v>
      </c>
      <c r="Z1268">
        <f t="shared" si="414"/>
        <v>-22.103488317863</v>
      </c>
      <c r="AA1268">
        <f t="shared" si="415"/>
        <v>-129.116085366751</v>
      </c>
      <c r="AB1268">
        <f t="shared" si="416"/>
        <v>1236.15547786872</v>
      </c>
      <c r="AC1268">
        <f t="shared" si="417"/>
        <v>1249.52842392838</v>
      </c>
      <c r="AD1268">
        <f t="shared" si="418"/>
        <v>18.9145043910641</v>
      </c>
      <c r="AE1268">
        <f t="shared" si="419"/>
        <v>-145.856640071806</v>
      </c>
      <c r="AF1268">
        <f t="shared" si="420"/>
        <v>-33.3024846915161</v>
      </c>
    </row>
    <row r="1269" spans="1:32">
      <c r="A1269" s="1">
        <v>1249.8</v>
      </c>
      <c r="C1269">
        <v>-0.528898191016748</v>
      </c>
      <c r="D1269">
        <v>2.67115247867354</v>
      </c>
      <c r="E1269">
        <v>4.01733256892247</v>
      </c>
      <c r="F1269">
        <v>-5.33362229239646</v>
      </c>
      <c r="G1269">
        <v>12.0824930796161</v>
      </c>
      <c r="H1269">
        <v>-27.4209498522454</v>
      </c>
      <c r="I1269">
        <v>-112.753379712998</v>
      </c>
      <c r="J1269">
        <v>1377.06587192144</v>
      </c>
      <c r="L1269">
        <f t="shared" si="400"/>
        <v>2.14225428765679</v>
      </c>
      <c r="M1269">
        <f t="shared" si="401"/>
        <v>6.15958685657926</v>
      </c>
      <c r="N1269">
        <f t="shared" si="402"/>
        <v>0.825964564182802</v>
      </c>
      <c r="O1269">
        <f t="shared" si="403"/>
        <v>12.9084576437989</v>
      </c>
      <c r="P1269">
        <f t="shared" si="404"/>
        <v>-14.5124922084465</v>
      </c>
      <c r="Q1269">
        <f t="shared" si="405"/>
        <v>-127.265871921444</v>
      </c>
      <c r="R1269">
        <f t="shared" si="406"/>
        <v>6.68848504759601</v>
      </c>
      <c r="S1269">
        <f t="shared" si="407"/>
        <v>-1.31628972347399</v>
      </c>
      <c r="T1269">
        <f t="shared" si="408"/>
        <v>6.74887078721964</v>
      </c>
      <c r="U1269">
        <f t="shared" si="409"/>
        <v>-15.3384567726293</v>
      </c>
      <c r="V1269">
        <f t="shared" si="410"/>
        <v>-140.174329565243</v>
      </c>
      <c r="W1269">
        <f t="shared" si="411"/>
        <v>1264.31249220844</v>
      </c>
      <c r="X1269">
        <f t="shared" si="412"/>
        <v>1.35486275519955</v>
      </c>
      <c r="Y1269">
        <f t="shared" si="413"/>
        <v>10.7662033561421</v>
      </c>
      <c r="Z1269">
        <f t="shared" si="414"/>
        <v>-20.6720790650258</v>
      </c>
      <c r="AA1269">
        <f t="shared" si="415"/>
        <v>-128.091836485627</v>
      </c>
      <c r="AB1269">
        <f t="shared" si="416"/>
        <v>1236.8915423562</v>
      </c>
      <c r="AC1269">
        <f t="shared" si="417"/>
        <v>1250.32889819101</v>
      </c>
      <c r="AD1269">
        <f t="shared" si="418"/>
        <v>18.7709781272121</v>
      </c>
      <c r="AE1269">
        <f t="shared" si="419"/>
        <v>-145.50795185764</v>
      </c>
      <c r="AF1269">
        <f t="shared" si="420"/>
        <v>-32.7545721446419</v>
      </c>
    </row>
    <row r="1270" spans="1:32">
      <c r="A1270" s="1">
        <v>1248.4</v>
      </c>
      <c r="C1270">
        <v>-1.26069529266937</v>
      </c>
      <c r="D1270">
        <v>1.77094239201688</v>
      </c>
      <c r="E1270">
        <v>2.35960765145471</v>
      </c>
      <c r="F1270">
        <v>-5.10270797469581</v>
      </c>
      <c r="G1270">
        <v>12.9967240727453</v>
      </c>
      <c r="H1270">
        <v>-27.0806177227745</v>
      </c>
      <c r="I1270">
        <v>-112.945484714531</v>
      </c>
      <c r="J1270">
        <v>1377.66223158845</v>
      </c>
      <c r="L1270">
        <f t="shared" si="400"/>
        <v>0.51024709934751</v>
      </c>
      <c r="M1270">
        <f t="shared" si="401"/>
        <v>2.86985475080222</v>
      </c>
      <c r="N1270">
        <f t="shared" si="402"/>
        <v>-2.23285322389359</v>
      </c>
      <c r="O1270">
        <f t="shared" si="403"/>
        <v>10.7638708488517</v>
      </c>
      <c r="P1270">
        <f t="shared" si="404"/>
        <v>-16.3167468739228</v>
      </c>
      <c r="Q1270">
        <f t="shared" si="405"/>
        <v>-129.262231588454</v>
      </c>
      <c r="R1270">
        <f t="shared" si="406"/>
        <v>4.13055004347159</v>
      </c>
      <c r="S1270">
        <f t="shared" si="407"/>
        <v>-2.7431003232411</v>
      </c>
      <c r="T1270">
        <f t="shared" si="408"/>
        <v>7.89401609804949</v>
      </c>
      <c r="U1270">
        <f t="shared" si="409"/>
        <v>-14.0838936500292</v>
      </c>
      <c r="V1270">
        <f t="shared" si="410"/>
        <v>-140.026102437305</v>
      </c>
      <c r="W1270">
        <f t="shared" si="411"/>
        <v>1264.71674687392</v>
      </c>
      <c r="X1270">
        <f t="shared" si="412"/>
        <v>-0.97215793122422</v>
      </c>
      <c r="Y1270">
        <f t="shared" si="413"/>
        <v>10.2536237495042</v>
      </c>
      <c r="Z1270">
        <f t="shared" si="414"/>
        <v>-19.186601624725</v>
      </c>
      <c r="AA1270">
        <f t="shared" si="415"/>
        <v>-127.02937836456</v>
      </c>
      <c r="AB1270">
        <f t="shared" si="416"/>
        <v>1237.63612915114</v>
      </c>
      <c r="AC1270">
        <f t="shared" si="417"/>
        <v>1249.66069529267</v>
      </c>
      <c r="AD1270">
        <f t="shared" si="418"/>
        <v>17.1272741162169</v>
      </c>
      <c r="AE1270">
        <f t="shared" si="419"/>
        <v>-145.128810412001</v>
      </c>
      <c r="AF1270">
        <f t="shared" si="420"/>
        <v>-32.1833256974703</v>
      </c>
    </row>
    <row r="1271" spans="1:32">
      <c r="A1271" s="1">
        <v>1250.6</v>
      </c>
      <c r="C1271">
        <v>2.47735839585454</v>
      </c>
      <c r="D1271">
        <v>1.14274683339512</v>
      </c>
      <c r="E1271">
        <v>-0.618145670647189</v>
      </c>
      <c r="F1271">
        <v>-4.73072680923864</v>
      </c>
      <c r="G1271">
        <v>13.9400134773335</v>
      </c>
      <c r="H1271">
        <v>-26.740467764594</v>
      </c>
      <c r="I1271">
        <v>-113.130413605361</v>
      </c>
      <c r="J1271">
        <v>1378.25963514326</v>
      </c>
      <c r="L1271">
        <f t="shared" si="400"/>
        <v>3.62010522924966</v>
      </c>
      <c r="M1271">
        <f t="shared" si="401"/>
        <v>3.00195955860247</v>
      </c>
      <c r="N1271">
        <f t="shared" si="402"/>
        <v>-1.72876725063617</v>
      </c>
      <c r="O1271">
        <f t="shared" si="403"/>
        <v>12.2112462266973</v>
      </c>
      <c r="P1271">
        <f t="shared" si="404"/>
        <v>-14.5292215378967</v>
      </c>
      <c r="Q1271">
        <f t="shared" si="405"/>
        <v>-127.659635143258</v>
      </c>
      <c r="R1271">
        <f t="shared" si="406"/>
        <v>0.524601162747931</v>
      </c>
      <c r="S1271">
        <f t="shared" si="407"/>
        <v>-5.34887247988583</v>
      </c>
      <c r="T1271">
        <f t="shared" si="408"/>
        <v>9.20928666809486</v>
      </c>
      <c r="U1271">
        <f t="shared" si="409"/>
        <v>-12.8004542872605</v>
      </c>
      <c r="V1271">
        <f t="shared" si="410"/>
        <v>-139.870881369955</v>
      </c>
      <c r="W1271">
        <f t="shared" si="411"/>
        <v>1265.1292215379</v>
      </c>
      <c r="X1271">
        <f t="shared" si="412"/>
        <v>-4.20612564649071</v>
      </c>
      <c r="Y1271">
        <f t="shared" si="413"/>
        <v>8.59114099744767</v>
      </c>
      <c r="Z1271">
        <f t="shared" si="414"/>
        <v>-17.5311810964991</v>
      </c>
      <c r="AA1271">
        <f t="shared" si="415"/>
        <v>-125.930867892622</v>
      </c>
      <c r="AB1271">
        <f t="shared" si="416"/>
        <v>1238.38875377331</v>
      </c>
      <c r="AC1271">
        <f t="shared" si="417"/>
        <v>1248.12264160415</v>
      </c>
      <c r="AD1271">
        <f t="shared" si="418"/>
        <v>14.4646146400814</v>
      </c>
      <c r="AE1271">
        <f t="shared" si="419"/>
        <v>-144.601608179194</v>
      </c>
      <c r="AF1271">
        <f t="shared" si="420"/>
        <v>-31.4711945738326</v>
      </c>
    </row>
    <row r="1272" spans="1:32">
      <c r="A1272" s="1">
        <v>1246.3</v>
      </c>
      <c r="C1272">
        <v>0.102010513748556</v>
      </c>
      <c r="D1272">
        <v>-0.344593041633805</v>
      </c>
      <c r="E1272">
        <v>-3.36653994904253</v>
      </c>
      <c r="F1272">
        <v>-4.1502051268639</v>
      </c>
      <c r="G1272">
        <v>14.910398120054</v>
      </c>
      <c r="H1272">
        <v>-26.4010400136356</v>
      </c>
      <c r="I1272">
        <v>-113.308109599105</v>
      </c>
      <c r="J1272">
        <v>1378.85807909648</v>
      </c>
      <c r="L1272">
        <f t="shared" si="400"/>
        <v>-0.242582527885249</v>
      </c>
      <c r="M1272">
        <f t="shared" si="401"/>
        <v>-3.60912247692778</v>
      </c>
      <c r="N1272">
        <f t="shared" si="402"/>
        <v>-7.75932760379168</v>
      </c>
      <c r="O1272">
        <f t="shared" si="403"/>
        <v>7.15107051626232</v>
      </c>
      <c r="P1272">
        <f t="shared" si="404"/>
        <v>-19.2499694973733</v>
      </c>
      <c r="Q1272">
        <f t="shared" si="405"/>
        <v>-132.558079096478</v>
      </c>
      <c r="R1272">
        <f t="shared" si="406"/>
        <v>-3.71113299067633</v>
      </c>
      <c r="S1272">
        <f t="shared" si="407"/>
        <v>-7.51674507590643</v>
      </c>
      <c r="T1272">
        <f t="shared" si="408"/>
        <v>10.7601929931901</v>
      </c>
      <c r="U1272">
        <f t="shared" si="409"/>
        <v>-11.4906418935816</v>
      </c>
      <c r="V1272">
        <f t="shared" si="410"/>
        <v>-139.709149612741</v>
      </c>
      <c r="W1272">
        <f t="shared" si="411"/>
        <v>1265.54996949738</v>
      </c>
      <c r="X1272">
        <f t="shared" si="412"/>
        <v>-7.86133811754024</v>
      </c>
      <c r="Y1272">
        <f t="shared" si="413"/>
        <v>7.39365304414757</v>
      </c>
      <c r="Z1272">
        <f t="shared" si="414"/>
        <v>-15.6408470204455</v>
      </c>
      <c r="AA1272">
        <f t="shared" si="415"/>
        <v>-124.798751492687</v>
      </c>
      <c r="AB1272">
        <f t="shared" si="416"/>
        <v>1239.14892948374</v>
      </c>
      <c r="AC1272">
        <f t="shared" si="417"/>
        <v>1246.19798948625</v>
      </c>
      <c r="AD1272">
        <f t="shared" si="418"/>
        <v>11.1992651293777</v>
      </c>
      <c r="AE1272">
        <f t="shared" si="419"/>
        <v>-143.859354739604</v>
      </c>
      <c r="AF1272">
        <f t="shared" si="420"/>
        <v>-30.5512451404995</v>
      </c>
    </row>
    <row r="1273" spans="1:32">
      <c r="A1273" s="1">
        <v>1242.2</v>
      </c>
      <c r="C1273">
        <v>-3.20138046396732</v>
      </c>
      <c r="D1273">
        <v>-2.52578114778118</v>
      </c>
      <c r="E1273">
        <v>-4.58805219382425</v>
      </c>
      <c r="F1273">
        <v>-3.30740293877056</v>
      </c>
      <c r="G1273">
        <v>15.9064222827793</v>
      </c>
      <c r="H1273">
        <v>-26.0628471412742</v>
      </c>
      <c r="I1273">
        <v>-113.478518472267</v>
      </c>
      <c r="J1273">
        <v>1379.45756007511</v>
      </c>
      <c r="L1273">
        <f t="shared" si="400"/>
        <v>-5.7271616117485</v>
      </c>
      <c r="M1273">
        <f t="shared" si="401"/>
        <v>-10.3152138055727</v>
      </c>
      <c r="N1273">
        <f t="shared" si="402"/>
        <v>-13.6226167443433</v>
      </c>
      <c r="O1273">
        <f t="shared" si="403"/>
        <v>2.28380553843599</v>
      </c>
      <c r="P1273">
        <f t="shared" si="404"/>
        <v>-23.7790416028382</v>
      </c>
      <c r="Q1273">
        <f t="shared" si="405"/>
        <v>-137.257560075105</v>
      </c>
      <c r="R1273">
        <f t="shared" si="406"/>
        <v>-7.11383334160543</v>
      </c>
      <c r="S1273">
        <f t="shared" si="407"/>
        <v>-7.89545513259481</v>
      </c>
      <c r="T1273">
        <f t="shared" si="408"/>
        <v>12.5990193440087</v>
      </c>
      <c r="U1273">
        <f t="shared" si="409"/>
        <v>-10.1564248584949</v>
      </c>
      <c r="V1273">
        <f t="shared" si="410"/>
        <v>-139.541365613541</v>
      </c>
      <c r="W1273">
        <f t="shared" si="411"/>
        <v>1265.97904160284</v>
      </c>
      <c r="X1273">
        <f t="shared" si="412"/>
        <v>-10.421236280376</v>
      </c>
      <c r="Y1273">
        <f t="shared" si="413"/>
        <v>8.01096715018449</v>
      </c>
      <c r="Z1273">
        <f t="shared" si="414"/>
        <v>-13.4638277972655</v>
      </c>
      <c r="AA1273">
        <f t="shared" si="415"/>
        <v>-123.634943330762</v>
      </c>
      <c r="AB1273">
        <f t="shared" si="416"/>
        <v>1239.91619446157</v>
      </c>
      <c r="AC1273">
        <f t="shared" si="417"/>
        <v>1245.40138046397</v>
      </c>
      <c r="AD1273">
        <f t="shared" si="418"/>
        <v>8.79258894117387</v>
      </c>
      <c r="AE1273">
        <f t="shared" si="419"/>
        <v>-142.848768552312</v>
      </c>
      <c r="AF1273">
        <f t="shared" si="420"/>
        <v>-29.3702500800448</v>
      </c>
    </row>
    <row r="1274" spans="1:32">
      <c r="A1274" s="1">
        <v>1249.7</v>
      </c>
      <c r="C1274">
        <v>2.76533838369946</v>
      </c>
      <c r="D1274">
        <v>-3.48203031671265</v>
      </c>
      <c r="E1274">
        <v>-5.00914397658213</v>
      </c>
      <c r="F1274">
        <v>-2.19115772556255</v>
      </c>
      <c r="G1274">
        <v>16.9268774422875</v>
      </c>
      <c r="H1274">
        <v>-25.7263745080718</v>
      </c>
      <c r="I1274">
        <v>-113.641583995113</v>
      </c>
      <c r="J1274">
        <v>1380.05807469606</v>
      </c>
      <c r="L1274">
        <f t="shared" si="400"/>
        <v>-0.71669193301319</v>
      </c>
      <c r="M1274">
        <f t="shared" si="401"/>
        <v>-5.72583590959532</v>
      </c>
      <c r="N1274">
        <f t="shared" si="402"/>
        <v>-7.91699363515787</v>
      </c>
      <c r="O1274">
        <f t="shared" si="403"/>
        <v>9.00988380712963</v>
      </c>
      <c r="P1274">
        <f t="shared" si="404"/>
        <v>-16.7164907009422</v>
      </c>
      <c r="Q1274">
        <f t="shared" si="405"/>
        <v>-130.358074696055</v>
      </c>
      <c r="R1274">
        <f t="shared" si="406"/>
        <v>-8.49117429329478</v>
      </c>
      <c r="S1274">
        <f t="shared" si="407"/>
        <v>-7.20030170214468</v>
      </c>
      <c r="T1274">
        <f t="shared" si="408"/>
        <v>14.7357197167249</v>
      </c>
      <c r="U1274">
        <f t="shared" si="409"/>
        <v>-8.7994970657843</v>
      </c>
      <c r="V1274">
        <f t="shared" si="410"/>
        <v>-139.367958503185</v>
      </c>
      <c r="W1274">
        <f t="shared" si="411"/>
        <v>1266.41649070095</v>
      </c>
      <c r="X1274">
        <f t="shared" si="412"/>
        <v>-10.6823320188573</v>
      </c>
      <c r="Y1274">
        <f t="shared" si="413"/>
        <v>9.72657574014282</v>
      </c>
      <c r="Z1274">
        <f t="shared" si="414"/>
        <v>-10.9906547913469</v>
      </c>
      <c r="AA1274">
        <f t="shared" si="415"/>
        <v>-122.441081060897</v>
      </c>
      <c r="AB1274">
        <f t="shared" si="416"/>
        <v>1240.69011619288</v>
      </c>
      <c r="AC1274">
        <f t="shared" si="417"/>
        <v>1246.93466161631</v>
      </c>
      <c r="AD1274">
        <f t="shared" si="418"/>
        <v>8.43570314899272</v>
      </c>
      <c r="AE1274">
        <f t="shared" si="419"/>
        <v>-141.559116228747</v>
      </c>
      <c r="AF1274">
        <f t="shared" si="420"/>
        <v>-27.9175322336344</v>
      </c>
    </row>
    <row r="1275" spans="1:32">
      <c r="A1275" s="1">
        <v>1253.3</v>
      </c>
      <c r="C1275">
        <v>3.46653049244378</v>
      </c>
      <c r="D1275">
        <v>-3.19570178423389</v>
      </c>
      <c r="E1275">
        <v>-5.55008357092831</v>
      </c>
      <c r="F1275">
        <v>-0.861772379557606</v>
      </c>
      <c r="G1275">
        <v>17.9707588459003</v>
      </c>
      <c r="H1275">
        <v>-25.3920990455532</v>
      </c>
      <c r="I1275">
        <v>-113.797252177665</v>
      </c>
      <c r="J1275">
        <v>1380.65961961959</v>
      </c>
      <c r="L1275">
        <f t="shared" si="400"/>
        <v>0.27082870820989</v>
      </c>
      <c r="M1275">
        <f t="shared" si="401"/>
        <v>-5.27925486271842</v>
      </c>
      <c r="N1275">
        <f t="shared" si="402"/>
        <v>-6.14102724227603</v>
      </c>
      <c r="O1275">
        <f t="shared" si="403"/>
        <v>11.8297316036243</v>
      </c>
      <c r="P1275">
        <f t="shared" si="404"/>
        <v>-13.5623674419289</v>
      </c>
      <c r="Q1275">
        <f t="shared" si="405"/>
        <v>-127.359619619594</v>
      </c>
      <c r="R1275">
        <f t="shared" si="406"/>
        <v>-8.7457853551622</v>
      </c>
      <c r="S1275">
        <f t="shared" si="407"/>
        <v>-6.41185595048592</v>
      </c>
      <c r="T1275">
        <f t="shared" si="408"/>
        <v>17.1089864663427</v>
      </c>
      <c r="U1275">
        <f t="shared" si="409"/>
        <v>-7.4213401996529</v>
      </c>
      <c r="V1275">
        <f t="shared" si="410"/>
        <v>-139.189351223218</v>
      </c>
      <c r="W1275">
        <f t="shared" si="411"/>
        <v>1266.86236744193</v>
      </c>
      <c r="X1275">
        <f t="shared" si="412"/>
        <v>-9.6075577347198</v>
      </c>
      <c r="Y1275">
        <f t="shared" si="413"/>
        <v>11.5589028954144</v>
      </c>
      <c r="Z1275">
        <f t="shared" si="414"/>
        <v>-8.28311257921051</v>
      </c>
      <c r="AA1275">
        <f t="shared" si="415"/>
        <v>-121.218592377318</v>
      </c>
      <c r="AB1275">
        <f t="shared" si="416"/>
        <v>1241.47026839637</v>
      </c>
      <c r="AC1275">
        <f t="shared" si="417"/>
        <v>1249.83346950755</v>
      </c>
      <c r="AD1275">
        <f t="shared" si="418"/>
        <v>9.2249734907381</v>
      </c>
      <c r="AE1275">
        <f t="shared" si="419"/>
        <v>-140.051123602776</v>
      </c>
      <c r="AF1275">
        <f t="shared" si="420"/>
        <v>-26.2538714251108</v>
      </c>
    </row>
    <row r="1276" spans="1:32">
      <c r="A1276" s="1">
        <v>1246.7</v>
      </c>
      <c r="C1276">
        <v>-6.72472655736556</v>
      </c>
      <c r="D1276">
        <v>-2.35272007522924</v>
      </c>
      <c r="E1276">
        <v>-6.11251679455941</v>
      </c>
      <c r="F1276">
        <v>0.597853001756401</v>
      </c>
      <c r="G1276">
        <v>19.0358553576403</v>
      </c>
      <c r="H1276">
        <v>-25.060460813792</v>
      </c>
      <c r="I1276">
        <v>-113.945475647545</v>
      </c>
      <c r="J1276">
        <v>1381.2621915291</v>
      </c>
      <c r="L1276">
        <f t="shared" si="400"/>
        <v>-9.0774466325948</v>
      </c>
      <c r="M1276">
        <f t="shared" si="401"/>
        <v>-15.1899634271542</v>
      </c>
      <c r="N1276">
        <f t="shared" si="402"/>
        <v>-14.5921104253978</v>
      </c>
      <c r="O1276">
        <f t="shared" si="403"/>
        <v>4.44374493224249</v>
      </c>
      <c r="P1276">
        <f t="shared" si="404"/>
        <v>-20.6167158815495</v>
      </c>
      <c r="Q1276">
        <f t="shared" si="405"/>
        <v>-134.562191529094</v>
      </c>
      <c r="R1276">
        <f t="shared" si="406"/>
        <v>-8.46523686978865</v>
      </c>
      <c r="S1276">
        <f t="shared" si="407"/>
        <v>-5.51466379280301</v>
      </c>
      <c r="T1276">
        <f t="shared" si="408"/>
        <v>19.6337083593967</v>
      </c>
      <c r="U1276">
        <f t="shared" si="409"/>
        <v>-6.0246054561517</v>
      </c>
      <c r="V1276">
        <f t="shared" si="410"/>
        <v>-139.005936461337</v>
      </c>
      <c r="W1276">
        <f t="shared" si="411"/>
        <v>1267.31671588155</v>
      </c>
      <c r="X1276">
        <f t="shared" si="412"/>
        <v>-7.86738386803225</v>
      </c>
      <c r="Y1276">
        <f t="shared" si="413"/>
        <v>13.5211915648373</v>
      </c>
      <c r="Z1276">
        <f t="shared" si="414"/>
        <v>-5.4267524543953</v>
      </c>
      <c r="AA1276">
        <f t="shared" si="415"/>
        <v>-119.970081103697</v>
      </c>
      <c r="AB1276">
        <f t="shared" si="416"/>
        <v>1242.25625506776</v>
      </c>
      <c r="AC1276">
        <f t="shared" si="417"/>
        <v>1253.42472655737</v>
      </c>
      <c r="AD1276">
        <f t="shared" si="418"/>
        <v>10.5706184878517</v>
      </c>
      <c r="AE1276">
        <f t="shared" si="419"/>
        <v>-138.408083459581</v>
      </c>
      <c r="AF1276">
        <f t="shared" si="420"/>
        <v>-24.4626078120356</v>
      </c>
    </row>
    <row r="1277" spans="1:32">
      <c r="A1277" s="1">
        <v>1263.4</v>
      </c>
      <c r="C1277">
        <v>5.53328288044509</v>
      </c>
      <c r="D1277">
        <v>-1.07820236918113</v>
      </c>
      <c r="E1277">
        <v>-6.28955209757422</v>
      </c>
      <c r="F1277">
        <v>2.06760013882454</v>
      </c>
      <c r="G1277">
        <v>20.1192209720187</v>
      </c>
      <c r="H1277">
        <v>-24.7319141721553</v>
      </c>
      <c r="I1277">
        <v>-114.086222444264</v>
      </c>
      <c r="J1277">
        <v>1381.86578709189</v>
      </c>
      <c r="L1277">
        <f t="shared" si="400"/>
        <v>4.45508051126396</v>
      </c>
      <c r="M1277">
        <f t="shared" si="401"/>
        <v>-1.83447158631026</v>
      </c>
      <c r="N1277">
        <f t="shared" si="402"/>
        <v>0.233128552514279</v>
      </c>
      <c r="O1277">
        <f t="shared" si="403"/>
        <v>20.352349524533</v>
      </c>
      <c r="P1277">
        <f t="shared" si="404"/>
        <v>-4.37956464762232</v>
      </c>
      <c r="Q1277">
        <f t="shared" si="405"/>
        <v>-118.465787091886</v>
      </c>
      <c r="R1277">
        <f t="shared" si="406"/>
        <v>-7.36775446675535</v>
      </c>
      <c r="S1277">
        <f t="shared" si="407"/>
        <v>-4.22195195874968</v>
      </c>
      <c r="T1277">
        <f t="shared" si="408"/>
        <v>22.1868211108432</v>
      </c>
      <c r="U1277">
        <f t="shared" si="409"/>
        <v>-4.6126932001366</v>
      </c>
      <c r="V1277">
        <f t="shared" si="410"/>
        <v>-138.818136616419</v>
      </c>
      <c r="W1277">
        <f t="shared" si="411"/>
        <v>1267.77956464763</v>
      </c>
      <c r="X1277">
        <f t="shared" si="412"/>
        <v>-5.30015432793081</v>
      </c>
      <c r="Y1277">
        <f t="shared" si="413"/>
        <v>15.897269013269</v>
      </c>
      <c r="Z1277">
        <f t="shared" si="414"/>
        <v>-2.54509306131206</v>
      </c>
      <c r="AA1277">
        <f t="shared" si="415"/>
        <v>-118.698915644401</v>
      </c>
      <c r="AB1277">
        <f t="shared" si="416"/>
        <v>1243.04765047547</v>
      </c>
      <c r="AC1277">
        <f t="shared" si="417"/>
        <v>1257.86671711956</v>
      </c>
      <c r="AD1277">
        <f t="shared" si="418"/>
        <v>12.7514665052633</v>
      </c>
      <c r="AE1277">
        <f t="shared" si="419"/>
        <v>-136.750536477595</v>
      </c>
      <c r="AF1277">
        <f t="shared" si="420"/>
        <v>-22.6643140333308</v>
      </c>
    </row>
    <row r="1278" spans="1:32">
      <c r="A1278" s="1">
        <v>1259.1</v>
      </c>
      <c r="C1278">
        <v>-3.7548294514057</v>
      </c>
      <c r="D1278">
        <v>0.331674908815022</v>
      </c>
      <c r="E1278">
        <v>-5.96604171437959</v>
      </c>
      <c r="F1278">
        <v>3.43099515542678</v>
      </c>
      <c r="G1278">
        <v>21.2142293555516</v>
      </c>
      <c r="H1278">
        <v>-24.40696892059</v>
      </c>
      <c r="I1278">
        <v>-114.219462264728</v>
      </c>
      <c r="J1278">
        <v>1382.47040293131</v>
      </c>
      <c r="L1278">
        <f t="shared" si="400"/>
        <v>-3.42315454259068</v>
      </c>
      <c r="M1278">
        <f t="shared" si="401"/>
        <v>-9.38919625697027</v>
      </c>
      <c r="N1278">
        <f t="shared" si="402"/>
        <v>-5.95820110154349</v>
      </c>
      <c r="O1278">
        <f t="shared" si="403"/>
        <v>15.2560282540081</v>
      </c>
      <c r="P1278">
        <f t="shared" si="404"/>
        <v>-9.15094066658189</v>
      </c>
      <c r="Q1278">
        <f t="shared" si="405"/>
        <v>-123.37040293131</v>
      </c>
      <c r="R1278">
        <f t="shared" si="406"/>
        <v>-5.63436680556457</v>
      </c>
      <c r="S1278">
        <f t="shared" si="407"/>
        <v>-2.53504655895281</v>
      </c>
      <c r="T1278">
        <f t="shared" si="408"/>
        <v>24.6452245109784</v>
      </c>
      <c r="U1278">
        <f t="shared" si="409"/>
        <v>-3.1927395650384</v>
      </c>
      <c r="V1278">
        <f t="shared" si="410"/>
        <v>-138.626431185318</v>
      </c>
      <c r="W1278">
        <f t="shared" si="411"/>
        <v>1268.25094066658</v>
      </c>
      <c r="X1278">
        <f t="shared" si="412"/>
        <v>-2.20337165013779</v>
      </c>
      <c r="Y1278">
        <f t="shared" si="413"/>
        <v>18.6791827965988</v>
      </c>
      <c r="Z1278">
        <f t="shared" si="414"/>
        <v>0.238255590388381</v>
      </c>
      <c r="AA1278">
        <f t="shared" si="415"/>
        <v>-117.412201829766</v>
      </c>
      <c r="AB1278">
        <f t="shared" si="416"/>
        <v>1243.84397174599</v>
      </c>
      <c r="AC1278">
        <f t="shared" si="417"/>
        <v>1262.85482945141</v>
      </c>
      <c r="AD1278">
        <f t="shared" si="418"/>
        <v>15.579862549987</v>
      </c>
      <c r="AE1278">
        <f t="shared" si="419"/>
        <v>-135.195436029891</v>
      </c>
      <c r="AF1278">
        <f t="shared" si="420"/>
        <v>-20.9759737651632</v>
      </c>
    </row>
    <row r="1279" spans="1:32">
      <c r="A1279" s="1">
        <v>1272.5</v>
      </c>
      <c r="C1279">
        <v>4.609147148263</v>
      </c>
      <c r="D1279">
        <v>1.94554617412855</v>
      </c>
      <c r="E1279">
        <v>-5.57485206491195</v>
      </c>
      <c r="F1279">
        <v>4.5629859626749</v>
      </c>
      <c r="G1279">
        <v>22.3124922129938</v>
      </c>
      <c r="H1279">
        <v>-24.0861919810258</v>
      </c>
      <c r="I1279">
        <v>-114.345162975001</v>
      </c>
      <c r="J1279">
        <v>1383.07603552288</v>
      </c>
      <c r="L1279">
        <f t="shared" si="400"/>
        <v>6.55469332239155</v>
      </c>
      <c r="M1279">
        <f t="shared" si="401"/>
        <v>0.9798412574796</v>
      </c>
      <c r="N1279">
        <f t="shared" si="402"/>
        <v>5.5428272201545</v>
      </c>
      <c r="O1279">
        <f t="shared" si="403"/>
        <v>27.8553194331483</v>
      </c>
      <c r="P1279">
        <f t="shared" si="404"/>
        <v>3.7691274521225</v>
      </c>
      <c r="Q1279">
        <f t="shared" si="405"/>
        <v>-110.576035522878</v>
      </c>
      <c r="R1279">
        <f t="shared" si="406"/>
        <v>-3.6293058907834</v>
      </c>
      <c r="S1279">
        <f t="shared" si="407"/>
        <v>-1.01186610223705</v>
      </c>
      <c r="T1279">
        <f t="shared" si="408"/>
        <v>26.8754781756687</v>
      </c>
      <c r="U1279">
        <f t="shared" si="409"/>
        <v>-1.773699768032</v>
      </c>
      <c r="V1279">
        <f t="shared" si="410"/>
        <v>-138.431354956027</v>
      </c>
      <c r="W1279">
        <f t="shared" si="411"/>
        <v>1268.73087254788</v>
      </c>
      <c r="X1279">
        <f t="shared" si="412"/>
        <v>0.9336800718915</v>
      </c>
      <c r="Y1279">
        <f t="shared" si="413"/>
        <v>21.3006261107567</v>
      </c>
      <c r="Z1279">
        <f t="shared" si="414"/>
        <v>2.7892861946429</v>
      </c>
      <c r="AA1279">
        <f t="shared" si="415"/>
        <v>-116.118862743033</v>
      </c>
      <c r="AB1279">
        <f t="shared" si="416"/>
        <v>1244.64468056685</v>
      </c>
      <c r="AC1279">
        <f t="shared" si="417"/>
        <v>1267.89085285174</v>
      </c>
      <c r="AD1279">
        <f t="shared" si="418"/>
        <v>18.6831863222104</v>
      </c>
      <c r="AE1279">
        <f t="shared" si="419"/>
        <v>-133.868368993352</v>
      </c>
      <c r="AF1279">
        <f t="shared" si="420"/>
        <v>-19.5232060183509</v>
      </c>
    </row>
    <row r="1280" spans="1:32">
      <c r="A1280" s="1">
        <v>1269.8</v>
      </c>
      <c r="C1280">
        <v>-3.00611562602318</v>
      </c>
      <c r="D1280">
        <v>3.38823256360843</v>
      </c>
      <c r="E1280">
        <v>-4.81511060042041</v>
      </c>
      <c r="F1280">
        <v>5.37644896669015</v>
      </c>
      <c r="G1280">
        <v>23.4073443883979</v>
      </c>
      <c r="H1280">
        <v>-23.7701831196377</v>
      </c>
      <c r="I1280">
        <v>-114.46329775477</v>
      </c>
      <c r="J1280">
        <v>1383.68268118215</v>
      </c>
      <c r="L1280">
        <f t="shared" si="400"/>
        <v>0.38211693758525</v>
      </c>
      <c r="M1280">
        <f t="shared" si="401"/>
        <v>-4.43299366283516</v>
      </c>
      <c r="N1280">
        <f t="shared" si="402"/>
        <v>0.94345530385499</v>
      </c>
      <c r="O1280">
        <f t="shared" si="403"/>
        <v>24.3507996922529</v>
      </c>
      <c r="P1280">
        <f t="shared" si="404"/>
        <v>0.580616572615188</v>
      </c>
      <c r="Q1280">
        <f t="shared" si="405"/>
        <v>-113.882681182155</v>
      </c>
      <c r="R1280">
        <f t="shared" si="406"/>
        <v>-1.42687803681198</v>
      </c>
      <c r="S1280">
        <f t="shared" si="407"/>
        <v>0.56133836626974</v>
      </c>
      <c r="T1280">
        <f t="shared" si="408"/>
        <v>28.7837933550881</v>
      </c>
      <c r="U1280">
        <f t="shared" si="409"/>
        <v>-0.362838731239801</v>
      </c>
      <c r="V1280">
        <f t="shared" si="410"/>
        <v>-138.233480874408</v>
      </c>
      <c r="W1280">
        <f t="shared" si="411"/>
        <v>1269.21938342738</v>
      </c>
      <c r="X1280">
        <f t="shared" si="412"/>
        <v>3.94957092987817</v>
      </c>
      <c r="Y1280">
        <f t="shared" si="413"/>
        <v>23.9686827546676</v>
      </c>
      <c r="Z1280">
        <f t="shared" si="414"/>
        <v>5.01361023545035</v>
      </c>
      <c r="AA1280">
        <f t="shared" si="415"/>
        <v>-114.82613648601</v>
      </c>
      <c r="AB1280">
        <f t="shared" si="416"/>
        <v>1245.44920030774</v>
      </c>
      <c r="AC1280">
        <f t="shared" si="417"/>
        <v>1272.80611562602</v>
      </c>
      <c r="AD1280">
        <f t="shared" si="418"/>
        <v>21.9804663515859</v>
      </c>
      <c r="AE1280">
        <f t="shared" si="419"/>
        <v>-132.857031907718</v>
      </c>
      <c r="AF1280">
        <f t="shared" si="420"/>
        <v>-18.3937341529476</v>
      </c>
    </row>
    <row r="1281" spans="1:32">
      <c r="A1281" s="1">
        <v>1278.1</v>
      </c>
      <c r="C1281">
        <v>0.531415354124754</v>
      </c>
      <c r="D1281">
        <v>3.56810319478414</v>
      </c>
      <c r="E1281">
        <v>-2.56109050804053</v>
      </c>
      <c r="F1281">
        <v>5.80948625506455</v>
      </c>
      <c r="G1281">
        <v>24.4950082586336</v>
      </c>
      <c r="H1281">
        <v>-23.4594180381447</v>
      </c>
      <c r="I1281">
        <v>-114.573840662923</v>
      </c>
      <c r="J1281">
        <v>1384.2903361465</v>
      </c>
      <c r="L1281">
        <f t="shared" si="400"/>
        <v>4.09951854890889</v>
      </c>
      <c r="M1281">
        <f t="shared" si="401"/>
        <v>1.53842804086836</v>
      </c>
      <c r="N1281">
        <f t="shared" si="402"/>
        <v>7.34791429593291</v>
      </c>
      <c r="O1281">
        <f t="shared" si="403"/>
        <v>31.8429225545665</v>
      </c>
      <c r="P1281">
        <f t="shared" si="404"/>
        <v>8.38350451642181</v>
      </c>
      <c r="Q1281">
        <f t="shared" si="405"/>
        <v>-106.190336146501</v>
      </c>
      <c r="R1281">
        <f t="shared" si="406"/>
        <v>1.00701268674361</v>
      </c>
      <c r="S1281">
        <f t="shared" si="407"/>
        <v>3.24839574702402</v>
      </c>
      <c r="T1281">
        <f t="shared" si="408"/>
        <v>30.3044945136981</v>
      </c>
      <c r="U1281">
        <f t="shared" si="409"/>
        <v>1.0355902204889</v>
      </c>
      <c r="V1281">
        <f t="shared" si="410"/>
        <v>-138.033258701068</v>
      </c>
      <c r="W1281">
        <f t="shared" si="411"/>
        <v>1269.71649548358</v>
      </c>
      <c r="X1281">
        <f t="shared" si="412"/>
        <v>6.81649894180816</v>
      </c>
      <c r="Y1281">
        <f t="shared" si="413"/>
        <v>27.7434040056576</v>
      </c>
      <c r="Z1281">
        <f t="shared" si="414"/>
        <v>6.84507647555345</v>
      </c>
      <c r="AA1281">
        <f t="shared" si="415"/>
        <v>-113.538250442434</v>
      </c>
      <c r="AB1281">
        <f t="shared" si="416"/>
        <v>1246.25707744543</v>
      </c>
      <c r="AC1281">
        <f t="shared" si="417"/>
        <v>1277.56858464587</v>
      </c>
      <c r="AD1281">
        <f t="shared" si="418"/>
        <v>25.5020209453772</v>
      </c>
      <c r="AE1281">
        <f t="shared" si="419"/>
        <v>-132.223772446003</v>
      </c>
      <c r="AF1281">
        <f t="shared" si="420"/>
        <v>-17.6499317830802</v>
      </c>
    </row>
    <row r="1282" spans="1:32">
      <c r="A1282" s="1">
        <v>1283.4</v>
      </c>
      <c r="C1282">
        <v>1.57214351159855</v>
      </c>
      <c r="D1282">
        <v>2.04445005836534</v>
      </c>
      <c r="E1282">
        <v>1.31807739081578</v>
      </c>
      <c r="F1282">
        <v>5.82299391109021</v>
      </c>
      <c r="G1282">
        <v>25.5743374537026</v>
      </c>
      <c r="H1282">
        <v>-23.1542356145854</v>
      </c>
      <c r="I1282">
        <v>-114.676763344097</v>
      </c>
      <c r="J1282">
        <v>1384.89899663311</v>
      </c>
      <c r="L1282">
        <f t="shared" si="400"/>
        <v>3.61659356996389</v>
      </c>
      <c r="M1282">
        <f t="shared" si="401"/>
        <v>4.93467096077967</v>
      </c>
      <c r="N1282">
        <f t="shared" si="402"/>
        <v>10.7576648718699</v>
      </c>
      <c r="O1282">
        <f t="shared" si="403"/>
        <v>36.3320023255725</v>
      </c>
      <c r="P1282">
        <f t="shared" si="404"/>
        <v>13.1777667109871</v>
      </c>
      <c r="Q1282">
        <f t="shared" si="405"/>
        <v>-101.49899663311</v>
      </c>
      <c r="R1282">
        <f t="shared" si="406"/>
        <v>3.36252744918112</v>
      </c>
      <c r="S1282">
        <f t="shared" si="407"/>
        <v>7.14107130190599</v>
      </c>
      <c r="T1282">
        <f t="shared" si="408"/>
        <v>31.3973313647928</v>
      </c>
      <c r="U1282">
        <f t="shared" si="409"/>
        <v>2.4201018391172</v>
      </c>
      <c r="V1282">
        <f t="shared" si="410"/>
        <v>-137.830998958682</v>
      </c>
      <c r="W1282">
        <f t="shared" si="411"/>
        <v>1270.22223328901</v>
      </c>
      <c r="X1282">
        <f t="shared" si="412"/>
        <v>9.18552136027133</v>
      </c>
      <c r="Y1282">
        <f t="shared" si="413"/>
        <v>32.7154087556086</v>
      </c>
      <c r="Z1282">
        <f t="shared" si="414"/>
        <v>8.24309575020741</v>
      </c>
      <c r="AA1282">
        <f t="shared" si="415"/>
        <v>-112.25666150498</v>
      </c>
      <c r="AB1282">
        <f t="shared" si="416"/>
        <v>1247.06799767443</v>
      </c>
      <c r="AC1282">
        <f t="shared" si="417"/>
        <v>1281.8278564884</v>
      </c>
      <c r="AD1282">
        <f t="shared" si="418"/>
        <v>28.9368649028837</v>
      </c>
      <c r="AE1282">
        <f t="shared" si="419"/>
        <v>-132.008005047592</v>
      </c>
      <c r="AF1282">
        <f t="shared" si="420"/>
        <v>-17.3312417034952</v>
      </c>
    </row>
    <row r="1283" spans="1:32">
      <c r="A1283" s="1">
        <v>1284.7</v>
      </c>
      <c r="C1283">
        <v>-0.664162310926898</v>
      </c>
      <c r="D1283">
        <v>-0.0371066346887068</v>
      </c>
      <c r="E1283">
        <v>5.47925004088824</v>
      </c>
      <c r="F1283">
        <v>5.39449765247649</v>
      </c>
      <c r="G1283">
        <v>26.6458064051322</v>
      </c>
      <c r="H1283">
        <v>-22.8549068849117</v>
      </c>
      <c r="I1283">
        <v>-114.772037130551</v>
      </c>
      <c r="J1283">
        <v>1385.50865886258</v>
      </c>
      <c r="L1283">
        <f t="shared" ref="L1283:L1346" si="421">SUM(C1283:D1283)</f>
        <v>-0.701268945615605</v>
      </c>
      <c r="M1283">
        <f t="shared" ref="M1283:M1346" si="422">SUM(C1283:E1283)</f>
        <v>4.77798109527263</v>
      </c>
      <c r="N1283">
        <f t="shared" ref="N1283:N1346" si="423">SUM(C1283:F1283)</f>
        <v>10.1724787477491</v>
      </c>
      <c r="O1283">
        <f t="shared" ref="O1283:O1346" si="424">SUM(C1283:G1283)</f>
        <v>36.8182851528813</v>
      </c>
      <c r="P1283">
        <f t="shared" ref="P1283:P1346" si="425">SUM(C1283:H1283)</f>
        <v>13.9633782679696</v>
      </c>
      <c r="Q1283">
        <f t="shared" ref="Q1283:Q1346" si="426">SUM(C1283:I1283)</f>
        <v>-100.808658862581</v>
      </c>
      <c r="R1283">
        <f t="shared" ref="R1283:R1346" si="427">SUM(D1283:E1283)</f>
        <v>5.44214340619953</v>
      </c>
      <c r="S1283">
        <f t="shared" ref="S1283:S1346" si="428">SUM(E1283:F1283)</f>
        <v>10.8737476933647</v>
      </c>
      <c r="T1283">
        <f t="shared" ref="T1283:T1346" si="429">SUM(F1283:G1283)</f>
        <v>32.0403040576087</v>
      </c>
      <c r="U1283">
        <f t="shared" ref="U1283:U1346" si="430">SUM(G1283:H1283)</f>
        <v>3.7908995202205</v>
      </c>
      <c r="V1283">
        <f t="shared" ref="V1283:V1346" si="431">SUM(H1283:I1283)</f>
        <v>-137.626944015463</v>
      </c>
      <c r="W1283">
        <f t="shared" ref="W1283:W1346" si="432">SUM(I1283:J1283)</f>
        <v>1270.73662173203</v>
      </c>
      <c r="X1283">
        <f t="shared" ref="X1283:X1346" si="433">SUM(D1283:F1283)</f>
        <v>10.836641058676</v>
      </c>
      <c r="Y1283">
        <f t="shared" ref="Y1283:Y1346" si="434">SUM(E1283:G1283)</f>
        <v>37.5195540984969</v>
      </c>
      <c r="Z1283">
        <f t="shared" ref="Z1283:Z1346" si="435">SUM(F1283:H1283)</f>
        <v>9.18539717269699</v>
      </c>
      <c r="AA1283">
        <f t="shared" ref="AA1283:AA1346" si="436">SUM(G1283:I1283)</f>
        <v>-110.981137610331</v>
      </c>
      <c r="AB1283">
        <f t="shared" ref="AB1283:AB1346" si="437">SUM(H1283:J1283)</f>
        <v>1247.88171484712</v>
      </c>
      <c r="AC1283">
        <f t="shared" ref="AC1283:AC1346" si="438">SUM(D1283:J1283)</f>
        <v>1285.36416231093</v>
      </c>
      <c r="AD1283">
        <f t="shared" ref="AD1283:AD1346" si="439">D1283+E1283+G1283</f>
        <v>32.0879498113317</v>
      </c>
      <c r="AE1283">
        <f t="shared" ref="AE1283:AE1346" si="440">F1283+H1283+I1283</f>
        <v>-132.232446362986</v>
      </c>
      <c r="AF1283">
        <f t="shared" ref="AF1283:AF1346" si="441">F1283+H1283</f>
        <v>-17.4604092324352</v>
      </c>
    </row>
    <row r="1284" spans="1:32">
      <c r="A1284" s="1">
        <v>1286.5</v>
      </c>
      <c r="C1284">
        <v>-1.75903476969964</v>
      </c>
      <c r="D1284">
        <v>-0.763033982556219</v>
      </c>
      <c r="E1284">
        <v>8.04406015903287</v>
      </c>
      <c r="F1284">
        <v>4.56947995924065</v>
      </c>
      <c r="G1284">
        <v>27.7104402018977</v>
      </c>
      <c r="H1284">
        <v>-22.5615929628429</v>
      </c>
      <c r="I1284">
        <v>-114.859637803175</v>
      </c>
      <c r="J1284">
        <v>1386.1193191981</v>
      </c>
      <c r="L1284">
        <f t="shared" si="421"/>
        <v>-2.52206875225586</v>
      </c>
      <c r="M1284">
        <f t="shared" si="422"/>
        <v>5.52199140677701</v>
      </c>
      <c r="N1284">
        <f t="shared" si="423"/>
        <v>10.0914713660177</v>
      </c>
      <c r="O1284">
        <f t="shared" si="424"/>
        <v>37.8019115679154</v>
      </c>
      <c r="P1284">
        <f t="shared" si="425"/>
        <v>15.2403186050725</v>
      </c>
      <c r="Q1284">
        <f t="shared" si="426"/>
        <v>-99.6193191981025</v>
      </c>
      <c r="R1284">
        <f t="shared" si="427"/>
        <v>7.28102617647665</v>
      </c>
      <c r="S1284">
        <f t="shared" si="428"/>
        <v>12.6135401182735</v>
      </c>
      <c r="T1284">
        <f t="shared" si="429"/>
        <v>32.2799201611383</v>
      </c>
      <c r="U1284">
        <f t="shared" si="430"/>
        <v>5.1488472390548</v>
      </c>
      <c r="V1284">
        <f t="shared" si="431"/>
        <v>-137.421230766018</v>
      </c>
      <c r="W1284">
        <f t="shared" si="432"/>
        <v>1271.25968139492</v>
      </c>
      <c r="X1284">
        <f t="shared" si="433"/>
        <v>11.8505061357173</v>
      </c>
      <c r="Y1284">
        <f t="shared" si="434"/>
        <v>40.3239803201712</v>
      </c>
      <c r="Z1284">
        <f t="shared" si="435"/>
        <v>9.71832719829545</v>
      </c>
      <c r="AA1284">
        <f t="shared" si="436"/>
        <v>-109.71079056412</v>
      </c>
      <c r="AB1284">
        <f t="shared" si="437"/>
        <v>1248.69808843208</v>
      </c>
      <c r="AC1284">
        <f t="shared" si="438"/>
        <v>1288.2590347697</v>
      </c>
      <c r="AD1284">
        <f t="shared" si="439"/>
        <v>34.9914663783744</v>
      </c>
      <c r="AE1284">
        <f t="shared" si="440"/>
        <v>-132.851750806777</v>
      </c>
      <c r="AF1284">
        <f t="shared" si="441"/>
        <v>-17.9921130036023</v>
      </c>
    </row>
    <row r="1285" spans="1:32">
      <c r="A1285" s="1">
        <v>1296.2</v>
      </c>
      <c r="C1285">
        <v>6.33793739212917</v>
      </c>
      <c r="D1285">
        <v>-0.849334272766492</v>
      </c>
      <c r="E1285">
        <v>8.96291465939854</v>
      </c>
      <c r="F1285">
        <v>3.46232526989254</v>
      </c>
      <c r="G1285">
        <v>28.7691388239595</v>
      </c>
      <c r="H1285">
        <v>-22.2744053639202</v>
      </c>
      <c r="I1285">
        <v>-114.939550491711</v>
      </c>
      <c r="J1285">
        <v>1386.73097398302</v>
      </c>
      <c r="L1285">
        <f t="shared" si="421"/>
        <v>5.48860311936268</v>
      </c>
      <c r="M1285">
        <f t="shared" si="422"/>
        <v>14.4515177787612</v>
      </c>
      <c r="N1285">
        <f t="shared" si="423"/>
        <v>17.9138430486538</v>
      </c>
      <c r="O1285">
        <f t="shared" si="424"/>
        <v>46.6829818726133</v>
      </c>
      <c r="P1285">
        <f t="shared" si="425"/>
        <v>24.4085765086931</v>
      </c>
      <c r="Q1285">
        <f t="shared" si="426"/>
        <v>-90.5309739830179</v>
      </c>
      <c r="R1285">
        <f t="shared" si="427"/>
        <v>8.11358038663205</v>
      </c>
      <c r="S1285">
        <f t="shared" si="428"/>
        <v>12.4252399292911</v>
      </c>
      <c r="T1285">
        <f t="shared" si="429"/>
        <v>32.231464093852</v>
      </c>
      <c r="U1285">
        <f t="shared" si="430"/>
        <v>6.4947334600393</v>
      </c>
      <c r="V1285">
        <f t="shared" si="431"/>
        <v>-137.213955855631</v>
      </c>
      <c r="W1285">
        <f t="shared" si="432"/>
        <v>1271.79142349131</v>
      </c>
      <c r="X1285">
        <f t="shared" si="433"/>
        <v>11.5759056565246</v>
      </c>
      <c r="Y1285">
        <f t="shared" si="434"/>
        <v>41.1943787532506</v>
      </c>
      <c r="Z1285">
        <f t="shared" si="435"/>
        <v>9.95705872993184</v>
      </c>
      <c r="AA1285">
        <f t="shared" si="436"/>
        <v>-108.444817031672</v>
      </c>
      <c r="AB1285">
        <f t="shared" si="437"/>
        <v>1249.51701812739</v>
      </c>
      <c r="AC1285">
        <f t="shared" si="438"/>
        <v>1289.86206260787</v>
      </c>
      <c r="AD1285">
        <f t="shared" si="439"/>
        <v>36.8827192105915</v>
      </c>
      <c r="AE1285">
        <f t="shared" si="440"/>
        <v>-133.751630585739</v>
      </c>
      <c r="AF1285">
        <f t="shared" si="441"/>
        <v>-18.8120800940277</v>
      </c>
    </row>
    <row r="1286" spans="1:32">
      <c r="A1286" s="1">
        <v>1286.2</v>
      </c>
      <c r="C1286">
        <v>-3.59881026245998</v>
      </c>
      <c r="D1286">
        <v>-1.61366402682689</v>
      </c>
      <c r="E1286">
        <v>9.05218650132694</v>
      </c>
      <c r="F1286">
        <v>2.19882203512667</v>
      </c>
      <c r="G1286">
        <v>29.8230906021863</v>
      </c>
      <c r="H1286">
        <v>-21.9934770306152</v>
      </c>
      <c r="I1286">
        <v>-115.011767277146</v>
      </c>
      <c r="J1286">
        <v>1387.34361945841</v>
      </c>
      <c r="L1286">
        <f t="shared" si="421"/>
        <v>-5.21247428928687</v>
      </c>
      <c r="M1286">
        <f t="shared" si="422"/>
        <v>3.83971221204007</v>
      </c>
      <c r="N1286">
        <f t="shared" si="423"/>
        <v>6.03853424716674</v>
      </c>
      <c r="O1286">
        <f t="shared" si="424"/>
        <v>35.861624849353</v>
      </c>
      <c r="P1286">
        <f t="shared" si="425"/>
        <v>13.8681478187378</v>
      </c>
      <c r="Q1286">
        <f t="shared" si="426"/>
        <v>-101.143619458408</v>
      </c>
      <c r="R1286">
        <f t="shared" si="427"/>
        <v>7.43852247450005</v>
      </c>
      <c r="S1286">
        <f t="shared" si="428"/>
        <v>11.2510085364536</v>
      </c>
      <c r="T1286">
        <f t="shared" si="429"/>
        <v>32.021912637313</v>
      </c>
      <c r="U1286">
        <f t="shared" si="430"/>
        <v>7.8296135715711</v>
      </c>
      <c r="V1286">
        <f t="shared" si="431"/>
        <v>-137.005244307761</v>
      </c>
      <c r="W1286">
        <f t="shared" si="432"/>
        <v>1272.33185218126</v>
      </c>
      <c r="X1286">
        <f t="shared" si="433"/>
        <v>9.63734450962672</v>
      </c>
      <c r="Y1286">
        <f t="shared" si="434"/>
        <v>41.0740991386399</v>
      </c>
      <c r="Z1286">
        <f t="shared" si="435"/>
        <v>10.0284356066978</v>
      </c>
      <c r="AA1286">
        <f t="shared" si="436"/>
        <v>-107.182153705575</v>
      </c>
      <c r="AB1286">
        <f t="shared" si="437"/>
        <v>1250.33837515065</v>
      </c>
      <c r="AC1286">
        <f t="shared" si="438"/>
        <v>1289.79881026246</v>
      </c>
      <c r="AD1286">
        <f t="shared" si="439"/>
        <v>37.2616130766864</v>
      </c>
      <c r="AE1286">
        <f t="shared" si="440"/>
        <v>-134.806422272635</v>
      </c>
      <c r="AF1286">
        <f t="shared" si="441"/>
        <v>-19.7946549954885</v>
      </c>
    </row>
    <row r="1287" spans="1:32">
      <c r="A1287" s="1">
        <v>1290.3</v>
      </c>
      <c r="C1287">
        <v>0.959315919443976</v>
      </c>
      <c r="D1287">
        <v>-2.02714675991388</v>
      </c>
      <c r="E1287">
        <v>8.45839172556736</v>
      </c>
      <c r="F1287">
        <v>0.875874852654727</v>
      </c>
      <c r="G1287">
        <v>30.8715711066884</v>
      </c>
      <c r="H1287">
        <v>-21.7189709385075</v>
      </c>
      <c r="I1287">
        <v>-115.076287734944</v>
      </c>
      <c r="J1287">
        <v>1387.95725182901</v>
      </c>
      <c r="L1287">
        <f t="shared" si="421"/>
        <v>-1.0678308404699</v>
      </c>
      <c r="M1287">
        <f t="shared" si="422"/>
        <v>7.39056088509746</v>
      </c>
      <c r="N1287">
        <f t="shared" si="423"/>
        <v>8.26643573775218</v>
      </c>
      <c r="O1287">
        <f t="shared" si="424"/>
        <v>39.1380068444406</v>
      </c>
      <c r="P1287">
        <f t="shared" si="425"/>
        <v>17.4190359059331</v>
      </c>
      <c r="Q1287">
        <f t="shared" si="426"/>
        <v>-97.6572518290109</v>
      </c>
      <c r="R1287">
        <f t="shared" si="427"/>
        <v>6.43124496565348</v>
      </c>
      <c r="S1287">
        <f t="shared" si="428"/>
        <v>9.33426657822209</v>
      </c>
      <c r="T1287">
        <f t="shared" si="429"/>
        <v>31.7474459593431</v>
      </c>
      <c r="U1287">
        <f t="shared" si="430"/>
        <v>9.1526001681809</v>
      </c>
      <c r="V1287">
        <f t="shared" si="431"/>
        <v>-136.795258673452</v>
      </c>
      <c r="W1287">
        <f t="shared" si="432"/>
        <v>1272.88096409407</v>
      </c>
      <c r="X1287">
        <f t="shared" si="433"/>
        <v>7.30711981830821</v>
      </c>
      <c r="Y1287">
        <f t="shared" si="434"/>
        <v>40.2058376849105</v>
      </c>
      <c r="Z1287">
        <f t="shared" si="435"/>
        <v>10.0284750208356</v>
      </c>
      <c r="AA1287">
        <f t="shared" si="436"/>
        <v>-105.923687566763</v>
      </c>
      <c r="AB1287">
        <f t="shared" si="437"/>
        <v>1251.16199315556</v>
      </c>
      <c r="AC1287">
        <f t="shared" si="438"/>
        <v>1289.34068408056</v>
      </c>
      <c r="AD1287">
        <f t="shared" si="439"/>
        <v>37.3028160723419</v>
      </c>
      <c r="AE1287">
        <f t="shared" si="440"/>
        <v>-135.919383820797</v>
      </c>
      <c r="AF1287">
        <f t="shared" si="441"/>
        <v>-20.8430960858528</v>
      </c>
    </row>
    <row r="1288" spans="1:32">
      <c r="A1288" s="1">
        <v>1286.2</v>
      </c>
      <c r="C1288">
        <v>-3.27457391429575</v>
      </c>
      <c r="D1288">
        <v>-1.09672454166381</v>
      </c>
      <c r="E1288">
        <v>7.06031768770871</v>
      </c>
      <c r="F1288">
        <v>-0.389558093477739</v>
      </c>
      <c r="G1288">
        <v>31.9129021037103</v>
      </c>
      <c r="H1288">
        <v>-21.4511126699433</v>
      </c>
      <c r="I1288">
        <v>-115.133117860397</v>
      </c>
      <c r="J1288">
        <v>1388.57186728836</v>
      </c>
      <c r="L1288">
        <f t="shared" si="421"/>
        <v>-4.37129845595956</v>
      </c>
      <c r="M1288">
        <f t="shared" si="422"/>
        <v>2.68901923174915</v>
      </c>
      <c r="N1288">
        <f t="shared" si="423"/>
        <v>2.29946113827141</v>
      </c>
      <c r="O1288">
        <f t="shared" si="424"/>
        <v>34.2123632419817</v>
      </c>
      <c r="P1288">
        <f t="shared" si="425"/>
        <v>12.7612505720384</v>
      </c>
      <c r="Q1288">
        <f t="shared" si="426"/>
        <v>-102.371867288359</v>
      </c>
      <c r="R1288">
        <f t="shared" si="427"/>
        <v>5.9635931460449</v>
      </c>
      <c r="S1288">
        <f t="shared" si="428"/>
        <v>6.67075959423097</v>
      </c>
      <c r="T1288">
        <f t="shared" si="429"/>
        <v>31.5233440102326</v>
      </c>
      <c r="U1288">
        <f t="shared" si="430"/>
        <v>10.461789433767</v>
      </c>
      <c r="V1288">
        <f t="shared" si="431"/>
        <v>-136.58423053034</v>
      </c>
      <c r="W1288">
        <f t="shared" si="432"/>
        <v>1273.43874942796</v>
      </c>
      <c r="X1288">
        <f t="shared" si="433"/>
        <v>5.57403505256716</v>
      </c>
      <c r="Y1288">
        <f t="shared" si="434"/>
        <v>38.5836616979413</v>
      </c>
      <c r="Z1288">
        <f t="shared" si="435"/>
        <v>10.0722313402893</v>
      </c>
      <c r="AA1288">
        <f t="shared" si="436"/>
        <v>-104.67132842663</v>
      </c>
      <c r="AB1288">
        <f t="shared" si="437"/>
        <v>1251.98763675802</v>
      </c>
      <c r="AC1288">
        <f t="shared" si="438"/>
        <v>1289.4745739143</v>
      </c>
      <c r="AD1288">
        <f t="shared" si="439"/>
        <v>37.8764952497552</v>
      </c>
      <c r="AE1288">
        <f t="shared" si="440"/>
        <v>-136.973788623818</v>
      </c>
      <c r="AF1288">
        <f t="shared" si="441"/>
        <v>-21.840670763421</v>
      </c>
    </row>
    <row r="1289" spans="1:32">
      <c r="A1289" s="1">
        <v>1294.7</v>
      </c>
      <c r="C1289">
        <v>5.04741387820675</v>
      </c>
      <c r="D1289">
        <v>-0.343215735079117</v>
      </c>
      <c r="E1289">
        <v>5.69035643149154</v>
      </c>
      <c r="F1289">
        <v>-1.45379124610762</v>
      </c>
      <c r="G1289">
        <v>32.9441118639679</v>
      </c>
      <c r="H1289">
        <v>-21.1900631555605</v>
      </c>
      <c r="I1289">
        <v>-115.182274039391</v>
      </c>
      <c r="J1289">
        <v>1389.18746200247</v>
      </c>
      <c r="L1289">
        <f t="shared" si="421"/>
        <v>4.70419814312763</v>
      </c>
      <c r="M1289">
        <f t="shared" si="422"/>
        <v>10.3945545746192</v>
      </c>
      <c r="N1289">
        <f t="shared" si="423"/>
        <v>8.94076332851155</v>
      </c>
      <c r="O1289">
        <f t="shared" si="424"/>
        <v>41.8848751924794</v>
      </c>
      <c r="P1289">
        <f t="shared" si="425"/>
        <v>20.6948120369189</v>
      </c>
      <c r="Q1289">
        <f t="shared" si="426"/>
        <v>-94.4874620024721</v>
      </c>
      <c r="R1289">
        <f t="shared" si="427"/>
        <v>5.34714069641242</v>
      </c>
      <c r="S1289">
        <f t="shared" si="428"/>
        <v>4.23656518538392</v>
      </c>
      <c r="T1289">
        <f t="shared" si="429"/>
        <v>31.4903206178603</v>
      </c>
      <c r="U1289">
        <f t="shared" si="430"/>
        <v>11.7540487084074</v>
      </c>
      <c r="V1289">
        <f t="shared" si="431"/>
        <v>-136.372337194952</v>
      </c>
      <c r="W1289">
        <f t="shared" si="432"/>
        <v>1274.00518796308</v>
      </c>
      <c r="X1289">
        <f t="shared" si="433"/>
        <v>3.8933494503048</v>
      </c>
      <c r="Y1289">
        <f t="shared" si="434"/>
        <v>37.1806770493518</v>
      </c>
      <c r="Z1289">
        <f t="shared" si="435"/>
        <v>10.3002574622998</v>
      </c>
      <c r="AA1289">
        <f t="shared" si="436"/>
        <v>-103.428225330984</v>
      </c>
      <c r="AB1289">
        <f t="shared" si="437"/>
        <v>1252.81512480752</v>
      </c>
      <c r="AC1289">
        <f t="shared" si="438"/>
        <v>1289.65258612179</v>
      </c>
      <c r="AD1289">
        <f t="shared" si="439"/>
        <v>38.2912525603803</v>
      </c>
      <c r="AE1289">
        <f t="shared" si="440"/>
        <v>-137.826128441059</v>
      </c>
      <c r="AF1289">
        <f t="shared" si="441"/>
        <v>-22.6438544016681</v>
      </c>
    </row>
    <row r="1290" spans="1:32">
      <c r="A1290" s="1">
        <v>1287.1</v>
      </c>
      <c r="C1290">
        <v>-2.29728978569316</v>
      </c>
      <c r="D1290">
        <v>-0.573258836035001</v>
      </c>
      <c r="E1290">
        <v>4.56253467089631</v>
      </c>
      <c r="F1290">
        <v>-2.19776939677043</v>
      </c>
      <c r="G1290">
        <v>33.9614041850447</v>
      </c>
      <c r="H1290">
        <v>-20.9358783223621</v>
      </c>
      <c r="I1290">
        <v>-115.223774593533</v>
      </c>
      <c r="J1290">
        <v>1389.80403207845</v>
      </c>
      <c r="L1290">
        <f t="shared" si="421"/>
        <v>-2.87054862172816</v>
      </c>
      <c r="M1290">
        <f t="shared" si="422"/>
        <v>1.69198604916815</v>
      </c>
      <c r="N1290">
        <f t="shared" si="423"/>
        <v>-0.50578334760228</v>
      </c>
      <c r="O1290">
        <f t="shared" si="424"/>
        <v>33.4556208374424</v>
      </c>
      <c r="P1290">
        <f t="shared" si="425"/>
        <v>12.5197425150803</v>
      </c>
      <c r="Q1290">
        <f t="shared" si="426"/>
        <v>-102.704032078453</v>
      </c>
      <c r="R1290">
        <f t="shared" si="427"/>
        <v>3.98927583486131</v>
      </c>
      <c r="S1290">
        <f t="shared" si="428"/>
        <v>2.36476527412588</v>
      </c>
      <c r="T1290">
        <f t="shared" si="429"/>
        <v>31.7636347882743</v>
      </c>
      <c r="U1290">
        <f t="shared" si="430"/>
        <v>13.0255258626826</v>
      </c>
      <c r="V1290">
        <f t="shared" si="431"/>
        <v>-136.159652915895</v>
      </c>
      <c r="W1290">
        <f t="shared" si="432"/>
        <v>1274.58025748492</v>
      </c>
      <c r="X1290">
        <f t="shared" si="433"/>
        <v>1.79150643809088</v>
      </c>
      <c r="Y1290">
        <f t="shared" si="434"/>
        <v>36.3261694591706</v>
      </c>
      <c r="Z1290">
        <f t="shared" si="435"/>
        <v>10.8277564659122</v>
      </c>
      <c r="AA1290">
        <f t="shared" si="436"/>
        <v>-102.19824873085</v>
      </c>
      <c r="AB1290">
        <f t="shared" si="437"/>
        <v>1253.64437916255</v>
      </c>
      <c r="AC1290">
        <f t="shared" si="438"/>
        <v>1289.39728978569</v>
      </c>
      <c r="AD1290">
        <f t="shared" si="439"/>
        <v>37.950680019906</v>
      </c>
      <c r="AE1290">
        <f t="shared" si="440"/>
        <v>-138.357422312666</v>
      </c>
      <c r="AF1290">
        <f t="shared" si="441"/>
        <v>-23.1336477191325</v>
      </c>
    </row>
    <row r="1291" spans="1:32">
      <c r="A1291" s="1">
        <v>1287.9</v>
      </c>
      <c r="C1291">
        <v>-1.5382443282471</v>
      </c>
      <c r="D1291">
        <v>-0.677031127660282</v>
      </c>
      <c r="E1291">
        <v>3.25011005855437</v>
      </c>
      <c r="F1291">
        <v>-2.5694916351396</v>
      </c>
      <c r="G1291">
        <v>34.9592225992283</v>
      </c>
      <c r="H1291">
        <v>-20.6884980959896</v>
      </c>
      <c r="I1291">
        <v>-115.257641065786</v>
      </c>
      <c r="J1291">
        <v>1390.42157359504</v>
      </c>
      <c r="L1291">
        <f t="shared" si="421"/>
        <v>-2.21527545590738</v>
      </c>
      <c r="M1291">
        <f t="shared" si="422"/>
        <v>1.03483460264699</v>
      </c>
      <c r="N1291">
        <f t="shared" si="423"/>
        <v>-1.53465703249261</v>
      </c>
      <c r="O1291">
        <f t="shared" si="424"/>
        <v>33.4245655667357</v>
      </c>
      <c r="P1291">
        <f t="shared" si="425"/>
        <v>12.7360674707461</v>
      </c>
      <c r="Q1291">
        <f t="shared" si="426"/>
        <v>-102.52157359504</v>
      </c>
      <c r="R1291">
        <f t="shared" si="427"/>
        <v>2.57307893089409</v>
      </c>
      <c r="S1291">
        <f t="shared" si="428"/>
        <v>0.68061842341477</v>
      </c>
      <c r="T1291">
        <f t="shared" si="429"/>
        <v>32.3897309640887</v>
      </c>
      <c r="U1291">
        <f t="shared" si="430"/>
        <v>14.2707245032387</v>
      </c>
      <c r="V1291">
        <f t="shared" si="431"/>
        <v>-135.946139161776</v>
      </c>
      <c r="W1291">
        <f t="shared" si="432"/>
        <v>1275.16393252925</v>
      </c>
      <c r="X1291">
        <f t="shared" si="433"/>
        <v>0.00358729575448802</v>
      </c>
      <c r="Y1291">
        <f t="shared" si="434"/>
        <v>35.6398410226431</v>
      </c>
      <c r="Z1291">
        <f t="shared" si="435"/>
        <v>11.7012328680991</v>
      </c>
      <c r="AA1291">
        <f t="shared" si="436"/>
        <v>-100.986916562547</v>
      </c>
      <c r="AB1291">
        <f t="shared" si="437"/>
        <v>1254.47543443326</v>
      </c>
      <c r="AC1291">
        <f t="shared" si="438"/>
        <v>1289.43824432825</v>
      </c>
      <c r="AD1291">
        <f t="shared" si="439"/>
        <v>37.5323015301224</v>
      </c>
      <c r="AE1291">
        <f t="shared" si="440"/>
        <v>-138.515630796915</v>
      </c>
      <c r="AF1291">
        <f t="shared" si="441"/>
        <v>-23.2579897311292</v>
      </c>
    </row>
    <row r="1292" spans="1:32">
      <c r="A1292" s="1">
        <v>1291.8</v>
      </c>
      <c r="C1292">
        <v>1.43924927592361</v>
      </c>
      <c r="D1292">
        <v>1.05885067271935</v>
      </c>
      <c r="E1292">
        <v>0.635531114986183</v>
      </c>
      <c r="F1292">
        <v>-2.57147344214483</v>
      </c>
      <c r="G1292">
        <v>35.929372835965</v>
      </c>
      <c r="H1292">
        <v>-20.4477119222746</v>
      </c>
      <c r="I1292">
        <v>-115.283901170661</v>
      </c>
      <c r="J1292">
        <v>1391.04008263549</v>
      </c>
      <c r="L1292">
        <f t="shared" si="421"/>
        <v>2.49809994864296</v>
      </c>
      <c r="M1292">
        <f t="shared" si="422"/>
        <v>3.13363106362914</v>
      </c>
      <c r="N1292">
        <f t="shared" si="423"/>
        <v>0.562157621484313</v>
      </c>
      <c r="O1292">
        <f t="shared" si="424"/>
        <v>36.4915304574493</v>
      </c>
      <c r="P1292">
        <f t="shared" si="425"/>
        <v>16.0438185351747</v>
      </c>
      <c r="Q1292">
        <f t="shared" si="426"/>
        <v>-99.2400826354863</v>
      </c>
      <c r="R1292">
        <f t="shared" si="427"/>
        <v>1.69438178770553</v>
      </c>
      <c r="S1292">
        <f t="shared" si="428"/>
        <v>-1.93594232715865</v>
      </c>
      <c r="T1292">
        <f t="shared" si="429"/>
        <v>33.3578993938202</v>
      </c>
      <c r="U1292">
        <f t="shared" si="430"/>
        <v>15.4816609136904</v>
      </c>
      <c r="V1292">
        <f t="shared" si="431"/>
        <v>-135.731613092936</v>
      </c>
      <c r="W1292">
        <f t="shared" si="432"/>
        <v>1275.75618146483</v>
      </c>
      <c r="X1292">
        <f t="shared" si="433"/>
        <v>-0.877091654439297</v>
      </c>
      <c r="Y1292">
        <f t="shared" si="434"/>
        <v>33.9934305088063</v>
      </c>
      <c r="Z1292">
        <f t="shared" si="435"/>
        <v>12.9101874715456</v>
      </c>
      <c r="AA1292">
        <f t="shared" si="436"/>
        <v>-99.8022402569706</v>
      </c>
      <c r="AB1292">
        <f t="shared" si="437"/>
        <v>1255.30846954255</v>
      </c>
      <c r="AC1292">
        <f t="shared" si="438"/>
        <v>1290.36075072408</v>
      </c>
      <c r="AD1292">
        <f t="shared" si="439"/>
        <v>37.6237546236705</v>
      </c>
      <c r="AE1292">
        <f t="shared" si="440"/>
        <v>-138.30308653508</v>
      </c>
      <c r="AF1292">
        <f t="shared" si="441"/>
        <v>-23.0191853644194</v>
      </c>
    </row>
    <row r="1293" spans="1:32">
      <c r="A1293" s="1">
        <v>1289.4</v>
      </c>
      <c r="C1293">
        <v>-2.22942859335984</v>
      </c>
      <c r="D1293">
        <v>4.46935347213301</v>
      </c>
      <c r="E1293">
        <v>-3.60743344563305</v>
      </c>
      <c r="F1293">
        <v>-2.23932067899486</v>
      </c>
      <c r="G1293">
        <v>36.8630366398789</v>
      </c>
      <c r="H1293">
        <v>-20.213173688761</v>
      </c>
      <c r="I1293">
        <v>-115.302588958544</v>
      </c>
      <c r="J1293">
        <v>1391.65955525328</v>
      </c>
      <c r="L1293">
        <f t="shared" si="421"/>
        <v>2.23992487877317</v>
      </c>
      <c r="M1293">
        <f t="shared" si="422"/>
        <v>-1.36750856685988</v>
      </c>
      <c r="N1293">
        <f t="shared" si="423"/>
        <v>-3.60682924585474</v>
      </c>
      <c r="O1293">
        <f t="shared" si="424"/>
        <v>33.2562073940242</v>
      </c>
      <c r="P1293">
        <f t="shared" si="425"/>
        <v>13.0430337052632</v>
      </c>
      <c r="Q1293">
        <f t="shared" si="426"/>
        <v>-102.259555253281</v>
      </c>
      <c r="R1293">
        <f t="shared" si="427"/>
        <v>0.86192002649996</v>
      </c>
      <c r="S1293">
        <f t="shared" si="428"/>
        <v>-5.84675412462791</v>
      </c>
      <c r="T1293">
        <f t="shared" si="429"/>
        <v>34.623715960884</v>
      </c>
      <c r="U1293">
        <f t="shared" si="430"/>
        <v>16.6498629511179</v>
      </c>
      <c r="V1293">
        <f t="shared" si="431"/>
        <v>-135.515762647305</v>
      </c>
      <c r="W1293">
        <f t="shared" si="432"/>
        <v>1276.35696629474</v>
      </c>
      <c r="X1293">
        <f t="shared" si="433"/>
        <v>-1.3774006524949</v>
      </c>
      <c r="Y1293">
        <f t="shared" si="434"/>
        <v>31.016282515251</v>
      </c>
      <c r="Z1293">
        <f t="shared" si="435"/>
        <v>14.410542272123</v>
      </c>
      <c r="AA1293">
        <f t="shared" si="436"/>
        <v>-98.6527260074261</v>
      </c>
      <c r="AB1293">
        <f t="shared" si="437"/>
        <v>1256.14379260597</v>
      </c>
      <c r="AC1293">
        <f t="shared" si="438"/>
        <v>1291.62942859336</v>
      </c>
      <c r="AD1293">
        <f t="shared" si="439"/>
        <v>37.7249566663789</v>
      </c>
      <c r="AE1293">
        <f t="shared" si="440"/>
        <v>-137.7550833263</v>
      </c>
      <c r="AF1293">
        <f t="shared" si="441"/>
        <v>-22.4524943677559</v>
      </c>
    </row>
    <row r="1294" spans="1:32">
      <c r="A1294" s="1">
        <v>1293.5</v>
      </c>
      <c r="C1294">
        <v>1.77887658724277</v>
      </c>
      <c r="D1294">
        <v>6.44343263892625</v>
      </c>
      <c r="E1294">
        <v>-7.77842071322891</v>
      </c>
      <c r="F1294">
        <v>-1.67914209033495</v>
      </c>
      <c r="G1294">
        <v>37.7533091963571</v>
      </c>
      <c r="H1294">
        <v>-19.9842946472849</v>
      </c>
      <c r="I1294">
        <v>-115.313748412276</v>
      </c>
      <c r="J1294">
        <v>1392.2799874406</v>
      </c>
      <c r="L1294">
        <f t="shared" si="421"/>
        <v>8.22230922616902</v>
      </c>
      <c r="M1294">
        <f t="shared" si="422"/>
        <v>0.44388851294011</v>
      </c>
      <c r="N1294">
        <f t="shared" si="423"/>
        <v>-1.23525357739484</v>
      </c>
      <c r="O1294">
        <f t="shared" si="424"/>
        <v>36.5180556189623</v>
      </c>
      <c r="P1294">
        <f t="shared" si="425"/>
        <v>16.5337609716774</v>
      </c>
      <c r="Q1294">
        <f t="shared" si="426"/>
        <v>-98.7799874405986</v>
      </c>
      <c r="R1294">
        <f t="shared" si="427"/>
        <v>-1.33498807430266</v>
      </c>
      <c r="S1294">
        <f t="shared" si="428"/>
        <v>-9.45756280356386</v>
      </c>
      <c r="T1294">
        <f t="shared" si="429"/>
        <v>36.0741671060222</v>
      </c>
      <c r="U1294">
        <f t="shared" si="430"/>
        <v>17.7690145490722</v>
      </c>
      <c r="V1294">
        <f t="shared" si="431"/>
        <v>-135.298043059561</v>
      </c>
      <c r="W1294">
        <f t="shared" si="432"/>
        <v>1276.96623902832</v>
      </c>
      <c r="X1294">
        <f t="shared" si="433"/>
        <v>-3.01413016463761</v>
      </c>
      <c r="Y1294">
        <f t="shared" si="434"/>
        <v>28.2957463927932</v>
      </c>
      <c r="Z1294">
        <f t="shared" si="435"/>
        <v>16.0898724587373</v>
      </c>
      <c r="AA1294">
        <f t="shared" si="436"/>
        <v>-97.5447338632038</v>
      </c>
      <c r="AB1294">
        <f t="shared" si="437"/>
        <v>1256.98194438104</v>
      </c>
      <c r="AC1294">
        <f t="shared" si="438"/>
        <v>1291.72112341276</v>
      </c>
      <c r="AD1294">
        <f t="shared" si="439"/>
        <v>36.4183211220544</v>
      </c>
      <c r="AE1294">
        <f t="shared" si="440"/>
        <v>-136.977185149896</v>
      </c>
      <c r="AF1294">
        <f t="shared" si="441"/>
        <v>-21.6634367376199</v>
      </c>
    </row>
    <row r="1295" spans="1:32">
      <c r="A1295" s="1">
        <v>1291.6</v>
      </c>
      <c r="C1295">
        <v>2.54043911578627</v>
      </c>
      <c r="D1295">
        <v>3.56866648240434</v>
      </c>
      <c r="E1295">
        <v>-9.89141700290523</v>
      </c>
      <c r="F1295">
        <v>-1.03365957689506</v>
      </c>
      <c r="G1295">
        <v>38.5923341926453</v>
      </c>
      <c r="H1295">
        <v>-19.7603110928725</v>
      </c>
      <c r="I1295">
        <v>-115.317427230724</v>
      </c>
      <c r="J1295">
        <v>1392.90137511256</v>
      </c>
      <c r="L1295">
        <f t="shared" si="421"/>
        <v>6.10910559819061</v>
      </c>
      <c r="M1295">
        <f t="shared" si="422"/>
        <v>-3.78231140471462</v>
      </c>
      <c r="N1295">
        <f t="shared" si="423"/>
        <v>-4.81597098160968</v>
      </c>
      <c r="O1295">
        <f t="shared" si="424"/>
        <v>33.7763632110356</v>
      </c>
      <c r="P1295">
        <f t="shared" si="425"/>
        <v>14.0160521181631</v>
      </c>
      <c r="Q1295">
        <f t="shared" si="426"/>
        <v>-101.301375112561</v>
      </c>
      <c r="R1295">
        <f t="shared" si="427"/>
        <v>-6.32275052050089</v>
      </c>
      <c r="S1295">
        <f t="shared" si="428"/>
        <v>-10.9250765798003</v>
      </c>
      <c r="T1295">
        <f t="shared" si="429"/>
        <v>37.5586746157502</v>
      </c>
      <c r="U1295">
        <f t="shared" si="430"/>
        <v>18.8320230997728</v>
      </c>
      <c r="V1295">
        <f t="shared" si="431"/>
        <v>-135.077738323596</v>
      </c>
      <c r="W1295">
        <f t="shared" si="432"/>
        <v>1277.58394788184</v>
      </c>
      <c r="X1295">
        <f t="shared" si="433"/>
        <v>-7.35641009739595</v>
      </c>
      <c r="Y1295">
        <f t="shared" si="434"/>
        <v>27.667257612845</v>
      </c>
      <c r="Z1295">
        <f t="shared" si="435"/>
        <v>17.7983635228777</v>
      </c>
      <c r="AA1295">
        <f t="shared" si="436"/>
        <v>-96.4854041309512</v>
      </c>
      <c r="AB1295">
        <f t="shared" si="437"/>
        <v>1257.82363678896</v>
      </c>
      <c r="AC1295">
        <f t="shared" si="438"/>
        <v>1289.05956088421</v>
      </c>
      <c r="AD1295">
        <f t="shared" si="439"/>
        <v>32.2695836721444</v>
      </c>
      <c r="AE1295">
        <f t="shared" si="440"/>
        <v>-136.111397900492</v>
      </c>
      <c r="AF1295">
        <f t="shared" si="441"/>
        <v>-20.7939706697676</v>
      </c>
    </row>
    <row r="1296" spans="1:32">
      <c r="A1296" s="1">
        <v>1281.3</v>
      </c>
      <c r="C1296">
        <v>-3.43346478834061</v>
      </c>
      <c r="D1296">
        <v>-3.23711310104429</v>
      </c>
      <c r="E1296">
        <v>-9.60430764605176</v>
      </c>
      <c r="F1296">
        <v>-0.466140205339181</v>
      </c>
      <c r="G1296">
        <v>39.3713016225433</v>
      </c>
      <c r="H1296">
        <v>-19.5403187011907</v>
      </c>
      <c r="I1296">
        <v>-115.313671355752</v>
      </c>
      <c r="J1296">
        <v>1393.52371417518</v>
      </c>
      <c r="L1296">
        <f t="shared" si="421"/>
        <v>-6.6705778893849</v>
      </c>
      <c r="M1296">
        <f t="shared" si="422"/>
        <v>-16.2748855354367</v>
      </c>
      <c r="N1296">
        <f t="shared" si="423"/>
        <v>-16.7410257407758</v>
      </c>
      <c r="O1296">
        <f t="shared" si="424"/>
        <v>22.6302758817675</v>
      </c>
      <c r="P1296">
        <f t="shared" si="425"/>
        <v>3.08995718057676</v>
      </c>
      <c r="Q1296">
        <f t="shared" si="426"/>
        <v>-112.223714175175</v>
      </c>
      <c r="R1296">
        <f t="shared" si="427"/>
        <v>-12.8414207470961</v>
      </c>
      <c r="S1296">
        <f t="shared" si="428"/>
        <v>-10.0704478513909</v>
      </c>
      <c r="T1296">
        <f t="shared" si="429"/>
        <v>38.9051614172041</v>
      </c>
      <c r="U1296">
        <f t="shared" si="430"/>
        <v>19.8309829213526</v>
      </c>
      <c r="V1296">
        <f t="shared" si="431"/>
        <v>-134.853990056943</v>
      </c>
      <c r="W1296">
        <f t="shared" si="432"/>
        <v>1278.21004281943</v>
      </c>
      <c r="X1296">
        <f t="shared" si="433"/>
        <v>-13.3075609524352</v>
      </c>
      <c r="Y1296">
        <f t="shared" si="434"/>
        <v>29.3008537711524</v>
      </c>
      <c r="Z1296">
        <f t="shared" si="435"/>
        <v>19.3648427160134</v>
      </c>
      <c r="AA1296">
        <f t="shared" si="436"/>
        <v>-95.4826884343994</v>
      </c>
      <c r="AB1296">
        <f t="shared" si="437"/>
        <v>1258.66972411824</v>
      </c>
      <c r="AC1296">
        <f t="shared" si="438"/>
        <v>1284.73346478835</v>
      </c>
      <c r="AD1296">
        <f t="shared" si="439"/>
        <v>26.5298808754472</v>
      </c>
      <c r="AE1296">
        <f t="shared" si="440"/>
        <v>-135.320130262282</v>
      </c>
      <c r="AF1296">
        <f t="shared" si="441"/>
        <v>-20.0064589065299</v>
      </c>
    </row>
    <row r="1297" spans="1:32">
      <c r="A1297" s="1">
        <v>1284.7</v>
      </c>
      <c r="C1297">
        <v>2.65136203264498</v>
      </c>
      <c r="D1297">
        <v>-9.13883034399034</v>
      </c>
      <c r="E1297">
        <v>-8.37429836543216</v>
      </c>
      <c r="F1297">
        <v>-0.0418783366099329</v>
      </c>
      <c r="G1297">
        <v>40.0824855145923</v>
      </c>
      <c r="H1297">
        <v>-19.3233210965098</v>
      </c>
      <c r="I1297">
        <v>-115.302520051854</v>
      </c>
      <c r="J1297">
        <v>1394.14700064716</v>
      </c>
      <c r="L1297">
        <f t="shared" si="421"/>
        <v>-6.48746831134536</v>
      </c>
      <c r="M1297">
        <f t="shared" si="422"/>
        <v>-14.8617666767775</v>
      </c>
      <c r="N1297">
        <f t="shared" si="423"/>
        <v>-14.9036450133875</v>
      </c>
      <c r="O1297">
        <f t="shared" si="424"/>
        <v>25.1788405012048</v>
      </c>
      <c r="P1297">
        <f t="shared" si="425"/>
        <v>5.85551940469504</v>
      </c>
      <c r="Q1297">
        <f t="shared" si="426"/>
        <v>-109.447000647159</v>
      </c>
      <c r="R1297">
        <f t="shared" si="427"/>
        <v>-17.5131287094225</v>
      </c>
      <c r="S1297">
        <f t="shared" si="428"/>
        <v>-8.41617670204209</v>
      </c>
      <c r="T1297">
        <f t="shared" si="429"/>
        <v>40.0406071779824</v>
      </c>
      <c r="U1297">
        <f t="shared" si="430"/>
        <v>20.7591644180825</v>
      </c>
      <c r="V1297">
        <f t="shared" si="431"/>
        <v>-134.625841148364</v>
      </c>
      <c r="W1297">
        <f t="shared" si="432"/>
        <v>1278.84448059531</v>
      </c>
      <c r="X1297">
        <f t="shared" si="433"/>
        <v>-17.5550070460324</v>
      </c>
      <c r="Y1297">
        <f t="shared" si="434"/>
        <v>31.6663088125502</v>
      </c>
      <c r="Z1297">
        <f t="shared" si="435"/>
        <v>20.7172860814726</v>
      </c>
      <c r="AA1297">
        <f t="shared" si="436"/>
        <v>-94.5433556337715</v>
      </c>
      <c r="AB1297">
        <f t="shared" si="437"/>
        <v>1259.5211594988</v>
      </c>
      <c r="AC1297">
        <f t="shared" si="438"/>
        <v>1282.04863796736</v>
      </c>
      <c r="AD1297">
        <f t="shared" si="439"/>
        <v>22.5693568051698</v>
      </c>
      <c r="AE1297">
        <f t="shared" si="440"/>
        <v>-134.667719484974</v>
      </c>
      <c r="AF1297">
        <f t="shared" si="441"/>
        <v>-19.3651994331197</v>
      </c>
    </row>
    <row r="1298" spans="1:32">
      <c r="A1298" s="1">
        <v>1281.9</v>
      </c>
      <c r="C1298">
        <v>-1.87498204654371</v>
      </c>
      <c r="D1298">
        <v>-10.1198073918383</v>
      </c>
      <c r="E1298">
        <v>-7.42256320323515</v>
      </c>
      <c r="F1298">
        <v>0.219221296844876</v>
      </c>
      <c r="G1298">
        <v>40.7192897103372</v>
      </c>
      <c r="H1298">
        <v>-19.1083809538122</v>
      </c>
      <c r="I1298">
        <v>-115.284008059895</v>
      </c>
      <c r="J1298">
        <v>1394.77123064814</v>
      </c>
      <c r="L1298">
        <f t="shared" si="421"/>
        <v>-11.994789438382</v>
      </c>
      <c r="M1298">
        <f t="shared" si="422"/>
        <v>-19.4173526416172</v>
      </c>
      <c r="N1298">
        <f t="shared" si="423"/>
        <v>-19.1981313447723</v>
      </c>
      <c r="O1298">
        <f t="shared" si="424"/>
        <v>21.5211583655649</v>
      </c>
      <c r="P1298">
        <f t="shared" si="425"/>
        <v>2.41277741175271</v>
      </c>
      <c r="Q1298">
        <f t="shared" si="426"/>
        <v>-112.871230648142</v>
      </c>
      <c r="R1298">
        <f t="shared" si="427"/>
        <v>-17.5423705950735</v>
      </c>
      <c r="S1298">
        <f t="shared" si="428"/>
        <v>-7.20334190639027</v>
      </c>
      <c r="T1298">
        <f t="shared" si="429"/>
        <v>40.9385110071821</v>
      </c>
      <c r="U1298">
        <f t="shared" si="430"/>
        <v>21.610908756525</v>
      </c>
      <c r="V1298">
        <f t="shared" si="431"/>
        <v>-134.392389013707</v>
      </c>
      <c r="W1298">
        <f t="shared" si="432"/>
        <v>1279.48722258825</v>
      </c>
      <c r="X1298">
        <f t="shared" si="433"/>
        <v>-17.3231492982286</v>
      </c>
      <c r="Y1298">
        <f t="shared" si="434"/>
        <v>33.5159478039469</v>
      </c>
      <c r="Z1298">
        <f t="shared" si="435"/>
        <v>21.8301300533699</v>
      </c>
      <c r="AA1298">
        <f t="shared" si="436"/>
        <v>-93.67309930337</v>
      </c>
      <c r="AB1298">
        <f t="shared" si="437"/>
        <v>1260.37884163443</v>
      </c>
      <c r="AC1298">
        <f t="shared" si="438"/>
        <v>1283.77498204654</v>
      </c>
      <c r="AD1298">
        <f t="shared" si="439"/>
        <v>23.1769191152638</v>
      </c>
      <c r="AE1298">
        <f t="shared" si="440"/>
        <v>-134.173167716862</v>
      </c>
      <c r="AF1298">
        <f t="shared" si="441"/>
        <v>-18.8891596569673</v>
      </c>
    </row>
    <row r="1299" spans="1:32">
      <c r="A1299" s="1">
        <v>1286.1</v>
      </c>
      <c r="C1299">
        <v>-4.81300383677986</v>
      </c>
      <c r="D1299">
        <v>-5.37104518019993</v>
      </c>
      <c r="E1299">
        <v>-6.56846904101804</v>
      </c>
      <c r="F1299">
        <v>0.334622877157046</v>
      </c>
      <c r="G1299">
        <v>41.2744527932968</v>
      </c>
      <c r="H1299">
        <v>-18.894784412879</v>
      </c>
      <c r="I1299">
        <v>-115.258173325697</v>
      </c>
      <c r="J1299">
        <v>1395.39640012612</v>
      </c>
      <c r="L1299">
        <f t="shared" si="421"/>
        <v>-10.1840490169798</v>
      </c>
      <c r="M1299">
        <f t="shared" si="422"/>
        <v>-16.7525180579978</v>
      </c>
      <c r="N1299">
        <f t="shared" si="423"/>
        <v>-16.4178951808408</v>
      </c>
      <c r="O1299">
        <f t="shared" si="424"/>
        <v>24.856557612456</v>
      </c>
      <c r="P1299">
        <f t="shared" si="425"/>
        <v>5.96177319957702</v>
      </c>
      <c r="Q1299">
        <f t="shared" si="426"/>
        <v>-109.29640012612</v>
      </c>
      <c r="R1299">
        <f t="shared" si="427"/>
        <v>-11.939514221218</v>
      </c>
      <c r="S1299">
        <f t="shared" si="428"/>
        <v>-6.23384616386099</v>
      </c>
      <c r="T1299">
        <f t="shared" si="429"/>
        <v>41.6090756704538</v>
      </c>
      <c r="U1299">
        <f t="shared" si="430"/>
        <v>22.3796683804178</v>
      </c>
      <c r="V1299">
        <f t="shared" si="431"/>
        <v>-134.152957738576</v>
      </c>
      <c r="W1299">
        <f t="shared" si="432"/>
        <v>1280.13822680042</v>
      </c>
      <c r="X1299">
        <f t="shared" si="433"/>
        <v>-11.6048913440609</v>
      </c>
      <c r="Y1299">
        <f t="shared" si="434"/>
        <v>35.0406066294358</v>
      </c>
      <c r="Z1299">
        <f t="shared" si="435"/>
        <v>22.7142912575748</v>
      </c>
      <c r="AA1299">
        <f t="shared" si="436"/>
        <v>-92.8785049452792</v>
      </c>
      <c r="AB1299">
        <f t="shared" si="437"/>
        <v>1261.24344238754</v>
      </c>
      <c r="AC1299">
        <f t="shared" si="438"/>
        <v>1290.91300383678</v>
      </c>
      <c r="AD1299">
        <f t="shared" si="439"/>
        <v>29.3349385720788</v>
      </c>
      <c r="AE1299">
        <f t="shared" si="440"/>
        <v>-133.818334861419</v>
      </c>
      <c r="AF1299">
        <f t="shared" si="441"/>
        <v>-18.560161535722</v>
      </c>
    </row>
    <row r="1300" spans="1:32">
      <c r="A1300" s="1">
        <v>1308.7</v>
      </c>
      <c r="C1300">
        <v>7.46401509131423</v>
      </c>
      <c r="D1300">
        <v>1.24673248248206</v>
      </c>
      <c r="E1300">
        <v>-4.22615222130379</v>
      </c>
      <c r="F1300">
        <v>0.356535481975911</v>
      </c>
      <c r="G1300">
        <v>41.7433215537956</v>
      </c>
      <c r="H1300">
        <v>-18.6819052310085</v>
      </c>
      <c r="I1300">
        <v>-115.22505220066</v>
      </c>
      <c r="J1300">
        <v>1396.0225050434</v>
      </c>
      <c r="L1300">
        <f t="shared" si="421"/>
        <v>8.71074757379629</v>
      </c>
      <c r="M1300">
        <f t="shared" si="422"/>
        <v>4.4845953524925</v>
      </c>
      <c r="N1300">
        <f t="shared" si="423"/>
        <v>4.84113083446841</v>
      </c>
      <c r="O1300">
        <f t="shared" si="424"/>
        <v>46.584452388264</v>
      </c>
      <c r="P1300">
        <f t="shared" si="425"/>
        <v>27.9025471572555</v>
      </c>
      <c r="Q1300">
        <f t="shared" si="426"/>
        <v>-87.3225050434045</v>
      </c>
      <c r="R1300">
        <f t="shared" si="427"/>
        <v>-2.97941973882173</v>
      </c>
      <c r="S1300">
        <f t="shared" si="428"/>
        <v>-3.86961673932788</v>
      </c>
      <c r="T1300">
        <f t="shared" si="429"/>
        <v>42.0998570357715</v>
      </c>
      <c r="U1300">
        <f t="shared" si="430"/>
        <v>23.0614163227871</v>
      </c>
      <c r="V1300">
        <f t="shared" si="431"/>
        <v>-133.906957431669</v>
      </c>
      <c r="W1300">
        <f t="shared" si="432"/>
        <v>1280.79745284274</v>
      </c>
      <c r="X1300">
        <f t="shared" si="433"/>
        <v>-2.62288425684582</v>
      </c>
      <c r="Y1300">
        <f t="shared" si="434"/>
        <v>37.8737048144677</v>
      </c>
      <c r="Z1300">
        <f t="shared" si="435"/>
        <v>23.417951804763</v>
      </c>
      <c r="AA1300">
        <f t="shared" si="436"/>
        <v>-92.1636358778729</v>
      </c>
      <c r="AB1300">
        <f t="shared" si="437"/>
        <v>1262.11554761173</v>
      </c>
      <c r="AC1300">
        <f t="shared" si="438"/>
        <v>1301.23598490868</v>
      </c>
      <c r="AD1300">
        <f t="shared" si="439"/>
        <v>38.7639018149739</v>
      </c>
      <c r="AE1300">
        <f t="shared" si="440"/>
        <v>-133.550421949693</v>
      </c>
      <c r="AF1300">
        <f t="shared" si="441"/>
        <v>-18.3253697490326</v>
      </c>
    </row>
    <row r="1301" spans="1:32">
      <c r="A1301" s="1">
        <v>1308.7</v>
      </c>
      <c r="C1301">
        <v>-2.27288576348841</v>
      </c>
      <c r="D1301">
        <v>5.60035958262202</v>
      </c>
      <c r="E1301">
        <v>-0.106321953491251</v>
      </c>
      <c r="F1301">
        <v>0.358784506110421</v>
      </c>
      <c r="G1301">
        <v>42.1243311698384</v>
      </c>
      <c r="H1301">
        <v>-18.4691268298233</v>
      </c>
      <c r="I1301">
        <v>-115.184682349764</v>
      </c>
      <c r="J1301">
        <v>1396.649541638</v>
      </c>
      <c r="L1301">
        <f t="shared" si="421"/>
        <v>3.32747381913361</v>
      </c>
      <c r="M1301">
        <f t="shared" si="422"/>
        <v>3.22115186564236</v>
      </c>
      <c r="N1301">
        <f t="shared" si="423"/>
        <v>3.57993637175278</v>
      </c>
      <c r="O1301">
        <f t="shared" si="424"/>
        <v>45.7042675415912</v>
      </c>
      <c r="P1301">
        <f t="shared" si="425"/>
        <v>27.2351407117679</v>
      </c>
      <c r="Q1301">
        <f t="shared" si="426"/>
        <v>-87.9495416379961</v>
      </c>
      <c r="R1301">
        <f t="shared" si="427"/>
        <v>5.49403762913077</v>
      </c>
      <c r="S1301">
        <f t="shared" si="428"/>
        <v>0.25246255261917</v>
      </c>
      <c r="T1301">
        <f t="shared" si="429"/>
        <v>42.4831156759488</v>
      </c>
      <c r="U1301">
        <f t="shared" si="430"/>
        <v>23.6552043400151</v>
      </c>
      <c r="V1301">
        <f t="shared" si="431"/>
        <v>-133.653809179587</v>
      </c>
      <c r="W1301">
        <f t="shared" si="432"/>
        <v>1281.46485928824</v>
      </c>
      <c r="X1301">
        <f t="shared" si="433"/>
        <v>5.85282213524119</v>
      </c>
      <c r="Y1301">
        <f t="shared" si="434"/>
        <v>42.3767937224576</v>
      </c>
      <c r="Z1301">
        <f t="shared" si="435"/>
        <v>24.0139888461255</v>
      </c>
      <c r="AA1301">
        <f t="shared" si="436"/>
        <v>-91.5294780097489</v>
      </c>
      <c r="AB1301">
        <f t="shared" si="437"/>
        <v>1262.99573245841</v>
      </c>
      <c r="AC1301">
        <f t="shared" si="438"/>
        <v>1310.97288576349</v>
      </c>
      <c r="AD1301">
        <f t="shared" si="439"/>
        <v>47.6183687989692</v>
      </c>
      <c r="AE1301">
        <f t="shared" si="440"/>
        <v>-133.295024673477</v>
      </c>
      <c r="AF1301">
        <f t="shared" si="441"/>
        <v>-18.1103423237129</v>
      </c>
    </row>
    <row r="1302" spans="1:32">
      <c r="A1302" s="1">
        <v>1316.7</v>
      </c>
      <c r="C1302">
        <v>-1.64665322969894</v>
      </c>
      <c r="D1302">
        <v>7.58939271075981</v>
      </c>
      <c r="E1302">
        <v>4.01392466011454</v>
      </c>
      <c r="F1302">
        <v>0.440855274205092</v>
      </c>
      <c r="G1302">
        <v>42.4179537463042</v>
      </c>
      <c r="H1302">
        <v>-18.2558765552601</v>
      </c>
      <c r="I1302">
        <v>-115.137102772733</v>
      </c>
      <c r="J1302">
        <v>1397.27750616631</v>
      </c>
      <c r="L1302">
        <f t="shared" si="421"/>
        <v>5.94273948106087</v>
      </c>
      <c r="M1302">
        <f t="shared" si="422"/>
        <v>9.95666414117541</v>
      </c>
      <c r="N1302">
        <f t="shared" si="423"/>
        <v>10.3975194153805</v>
      </c>
      <c r="O1302">
        <f t="shared" si="424"/>
        <v>52.8154731616847</v>
      </c>
      <c r="P1302">
        <f t="shared" si="425"/>
        <v>34.5595966064246</v>
      </c>
      <c r="Q1302">
        <f t="shared" si="426"/>
        <v>-80.5775061663084</v>
      </c>
      <c r="R1302">
        <f t="shared" si="427"/>
        <v>11.6033173708744</v>
      </c>
      <c r="S1302">
        <f t="shared" si="428"/>
        <v>4.45477993431963</v>
      </c>
      <c r="T1302">
        <f t="shared" si="429"/>
        <v>42.8588090205093</v>
      </c>
      <c r="U1302">
        <f t="shared" si="430"/>
        <v>24.1620771910441</v>
      </c>
      <c r="V1302">
        <f t="shared" si="431"/>
        <v>-133.392979327993</v>
      </c>
      <c r="W1302">
        <f t="shared" si="432"/>
        <v>1282.14040339358</v>
      </c>
      <c r="X1302">
        <f t="shared" si="433"/>
        <v>12.0441726450794</v>
      </c>
      <c r="Y1302">
        <f t="shared" si="434"/>
        <v>46.8727336806238</v>
      </c>
      <c r="Z1302">
        <f t="shared" si="435"/>
        <v>24.6029324652492</v>
      </c>
      <c r="AA1302">
        <f t="shared" si="436"/>
        <v>-90.9750255816889</v>
      </c>
      <c r="AB1302">
        <f t="shared" si="437"/>
        <v>1263.88452683832</v>
      </c>
      <c r="AC1302">
        <f t="shared" si="438"/>
        <v>1318.3466532297</v>
      </c>
      <c r="AD1302">
        <f t="shared" si="439"/>
        <v>54.0212711171786</v>
      </c>
      <c r="AE1302">
        <f t="shared" si="440"/>
        <v>-132.952124053788</v>
      </c>
      <c r="AF1302">
        <f t="shared" si="441"/>
        <v>-17.815021281055</v>
      </c>
    </row>
    <row r="1303" spans="1:32">
      <c r="A1303" s="1">
        <v>1325</v>
      </c>
      <c r="C1303">
        <v>2.22541159881339</v>
      </c>
      <c r="D1303">
        <v>7.67594458828455</v>
      </c>
      <c r="E1303">
        <v>7.01430645947545</v>
      </c>
      <c r="F1303">
        <v>0.675171879657805</v>
      </c>
      <c r="G1303">
        <v>42.6268238036429</v>
      </c>
      <c r="H1303">
        <v>-18.0416983552957</v>
      </c>
      <c r="I1303">
        <v>-115.08235504134</v>
      </c>
      <c r="J1303">
        <v>1397.90639506676</v>
      </c>
      <c r="L1303">
        <f t="shared" si="421"/>
        <v>9.90135618709794</v>
      </c>
      <c r="M1303">
        <f t="shared" si="422"/>
        <v>16.9156626465734</v>
      </c>
      <c r="N1303">
        <f t="shared" si="423"/>
        <v>17.5908345262312</v>
      </c>
      <c r="O1303">
        <f t="shared" si="424"/>
        <v>60.2176583298741</v>
      </c>
      <c r="P1303">
        <f t="shared" si="425"/>
        <v>42.1759599745784</v>
      </c>
      <c r="Q1303">
        <f t="shared" si="426"/>
        <v>-72.9063950667616</v>
      </c>
      <c r="R1303">
        <f t="shared" si="427"/>
        <v>14.69025104776</v>
      </c>
      <c r="S1303">
        <f t="shared" si="428"/>
        <v>7.68947833913326</v>
      </c>
      <c r="T1303">
        <f t="shared" si="429"/>
        <v>43.3019956833007</v>
      </c>
      <c r="U1303">
        <f t="shared" si="430"/>
        <v>24.5851254483472</v>
      </c>
      <c r="V1303">
        <f t="shared" si="431"/>
        <v>-133.124053396636</v>
      </c>
      <c r="W1303">
        <f t="shared" si="432"/>
        <v>1282.82404002542</v>
      </c>
      <c r="X1303">
        <f t="shared" si="433"/>
        <v>15.3654229274178</v>
      </c>
      <c r="Y1303">
        <f t="shared" si="434"/>
        <v>50.3163021427762</v>
      </c>
      <c r="Z1303">
        <f t="shared" si="435"/>
        <v>25.260297328005</v>
      </c>
      <c r="AA1303">
        <f t="shared" si="436"/>
        <v>-90.4972295929928</v>
      </c>
      <c r="AB1303">
        <f t="shared" si="437"/>
        <v>1264.78234167012</v>
      </c>
      <c r="AC1303">
        <f t="shared" si="438"/>
        <v>1322.77458840119</v>
      </c>
      <c r="AD1303">
        <f t="shared" si="439"/>
        <v>57.3170748514029</v>
      </c>
      <c r="AE1303">
        <f t="shared" si="440"/>
        <v>-132.448881516978</v>
      </c>
      <c r="AF1303">
        <f t="shared" si="441"/>
        <v>-17.3665264756379</v>
      </c>
    </row>
    <row r="1304" spans="1:32">
      <c r="A1304" s="1">
        <v>1325.7</v>
      </c>
      <c r="C1304">
        <v>2.0878144255674</v>
      </c>
      <c r="D1304">
        <v>5.32365901509103</v>
      </c>
      <c r="E1304">
        <v>8.72529319332946</v>
      </c>
      <c r="F1304">
        <v>1.12016006536652</v>
      </c>
      <c r="G1304">
        <v>42.7534908199598</v>
      </c>
      <c r="H1304">
        <v>-17.8261392396302</v>
      </c>
      <c r="I1304">
        <v>-115.020483050922</v>
      </c>
      <c r="J1304">
        <v>1398.53620477124</v>
      </c>
      <c r="L1304">
        <f t="shared" si="421"/>
        <v>7.41147344065843</v>
      </c>
      <c r="M1304">
        <f t="shared" si="422"/>
        <v>16.1367666339879</v>
      </c>
      <c r="N1304">
        <f t="shared" si="423"/>
        <v>17.2569266993544</v>
      </c>
      <c r="O1304">
        <f t="shared" si="424"/>
        <v>60.0104175193142</v>
      </c>
      <c r="P1304">
        <f t="shared" si="425"/>
        <v>42.184278279684</v>
      </c>
      <c r="Q1304">
        <f t="shared" si="426"/>
        <v>-72.836204771238</v>
      </c>
      <c r="R1304">
        <f t="shared" si="427"/>
        <v>14.0489522084205</v>
      </c>
      <c r="S1304">
        <f t="shared" si="428"/>
        <v>9.84545325869598</v>
      </c>
      <c r="T1304">
        <f t="shared" si="429"/>
        <v>43.8736508853263</v>
      </c>
      <c r="U1304">
        <f t="shared" si="430"/>
        <v>24.9273515803296</v>
      </c>
      <c r="V1304">
        <f t="shared" si="431"/>
        <v>-132.846622290552</v>
      </c>
      <c r="W1304">
        <f t="shared" si="432"/>
        <v>1283.51572172032</v>
      </c>
      <c r="X1304">
        <f t="shared" si="433"/>
        <v>15.169112273787</v>
      </c>
      <c r="Y1304">
        <f t="shared" si="434"/>
        <v>52.5989440786558</v>
      </c>
      <c r="Z1304">
        <f t="shared" si="435"/>
        <v>26.0475116456961</v>
      </c>
      <c r="AA1304">
        <f t="shared" si="436"/>
        <v>-90.0931314705924</v>
      </c>
      <c r="AB1304">
        <f t="shared" si="437"/>
        <v>1265.68958248069</v>
      </c>
      <c r="AC1304">
        <f t="shared" si="438"/>
        <v>1323.61218557443</v>
      </c>
      <c r="AD1304">
        <f t="shared" si="439"/>
        <v>56.8024430283803</v>
      </c>
      <c r="AE1304">
        <f t="shared" si="440"/>
        <v>-131.726462225186</v>
      </c>
      <c r="AF1304">
        <f t="shared" si="441"/>
        <v>-16.7059791742637</v>
      </c>
    </row>
    <row r="1305" spans="1:32">
      <c r="A1305" s="1">
        <v>1322</v>
      </c>
      <c r="C1305">
        <v>0.493424397047577</v>
      </c>
      <c r="D1305">
        <v>1.93081578036969</v>
      </c>
      <c r="E1305">
        <v>8.35971355358855</v>
      </c>
      <c r="F1305">
        <v>1.80685629314436</v>
      </c>
      <c r="G1305">
        <v>42.80246786162</v>
      </c>
      <c r="H1305">
        <v>-17.6086766502717</v>
      </c>
      <c r="I1305">
        <v>-114.951532902884</v>
      </c>
      <c r="J1305">
        <v>1399.16693166739</v>
      </c>
      <c r="L1305">
        <f t="shared" si="421"/>
        <v>2.42424017741727</v>
      </c>
      <c r="M1305">
        <f t="shared" si="422"/>
        <v>10.7839537310058</v>
      </c>
      <c r="N1305">
        <f t="shared" si="423"/>
        <v>12.5908100241502</v>
      </c>
      <c r="O1305">
        <f t="shared" si="424"/>
        <v>55.3932778857702</v>
      </c>
      <c r="P1305">
        <f t="shared" si="425"/>
        <v>37.7846012354985</v>
      </c>
      <c r="Q1305">
        <f t="shared" si="426"/>
        <v>-77.1669316673855</v>
      </c>
      <c r="R1305">
        <f t="shared" si="427"/>
        <v>10.2905293339582</v>
      </c>
      <c r="S1305">
        <f t="shared" si="428"/>
        <v>10.1665698467329</v>
      </c>
      <c r="T1305">
        <f t="shared" si="429"/>
        <v>44.6093241547644</v>
      </c>
      <c r="U1305">
        <f t="shared" si="430"/>
        <v>25.1937912113483</v>
      </c>
      <c r="V1305">
        <f t="shared" si="431"/>
        <v>-132.560209553156</v>
      </c>
      <c r="W1305">
        <f t="shared" si="432"/>
        <v>1284.21539876451</v>
      </c>
      <c r="X1305">
        <f t="shared" si="433"/>
        <v>12.0973856271026</v>
      </c>
      <c r="Y1305">
        <f t="shared" si="434"/>
        <v>52.9690377083529</v>
      </c>
      <c r="Z1305">
        <f t="shared" si="435"/>
        <v>27.0006475044927</v>
      </c>
      <c r="AA1305">
        <f t="shared" si="436"/>
        <v>-89.7577416915357</v>
      </c>
      <c r="AB1305">
        <f t="shared" si="437"/>
        <v>1266.60672211423</v>
      </c>
      <c r="AC1305">
        <f t="shared" si="438"/>
        <v>1321.50657560296</v>
      </c>
      <c r="AD1305">
        <f t="shared" si="439"/>
        <v>53.0929971955782</v>
      </c>
      <c r="AE1305">
        <f t="shared" si="440"/>
        <v>-130.753353260011</v>
      </c>
      <c r="AF1305">
        <f t="shared" si="441"/>
        <v>-15.8018203571273</v>
      </c>
    </row>
    <row r="1306" spans="1:32">
      <c r="A1306" s="1">
        <v>1316.5</v>
      </c>
      <c r="C1306">
        <v>-2.05977711877759</v>
      </c>
      <c r="D1306">
        <v>0.162248354187977</v>
      </c>
      <c r="E1306">
        <v>5.34258447517751</v>
      </c>
      <c r="F1306">
        <v>2.74102354345814</v>
      </c>
      <c r="G1306">
        <v>42.779720401343</v>
      </c>
      <c r="H1306">
        <v>-17.3888197337223</v>
      </c>
      <c r="I1306">
        <v>-114.875552177673</v>
      </c>
      <c r="J1306">
        <v>1399.79857225601</v>
      </c>
      <c r="L1306">
        <f t="shared" si="421"/>
        <v>-1.89752876458961</v>
      </c>
      <c r="M1306">
        <f t="shared" si="422"/>
        <v>3.4450557105879</v>
      </c>
      <c r="N1306">
        <f t="shared" si="423"/>
        <v>6.18607925404604</v>
      </c>
      <c r="O1306">
        <f t="shared" si="424"/>
        <v>48.965799655389</v>
      </c>
      <c r="P1306">
        <f t="shared" si="425"/>
        <v>31.5769799216667</v>
      </c>
      <c r="Q1306">
        <f t="shared" si="426"/>
        <v>-83.2985722560063</v>
      </c>
      <c r="R1306">
        <f t="shared" si="427"/>
        <v>5.50483282936549</v>
      </c>
      <c r="S1306">
        <f t="shared" si="428"/>
        <v>8.08360801863565</v>
      </c>
      <c r="T1306">
        <f t="shared" si="429"/>
        <v>45.5207439448011</v>
      </c>
      <c r="U1306">
        <f t="shared" si="430"/>
        <v>25.3909006676207</v>
      </c>
      <c r="V1306">
        <f t="shared" si="431"/>
        <v>-132.264371911395</v>
      </c>
      <c r="W1306">
        <f t="shared" si="432"/>
        <v>1284.92302007834</v>
      </c>
      <c r="X1306">
        <f t="shared" si="433"/>
        <v>8.24585637282363</v>
      </c>
      <c r="Y1306">
        <f t="shared" si="434"/>
        <v>50.8633284199787</v>
      </c>
      <c r="Z1306">
        <f t="shared" si="435"/>
        <v>28.1319242110788</v>
      </c>
      <c r="AA1306">
        <f t="shared" si="436"/>
        <v>-89.4846515100523</v>
      </c>
      <c r="AB1306">
        <f t="shared" si="437"/>
        <v>1267.53420034461</v>
      </c>
      <c r="AC1306">
        <f t="shared" si="438"/>
        <v>1318.55977711878</v>
      </c>
      <c r="AD1306">
        <f t="shared" si="439"/>
        <v>48.2845532307085</v>
      </c>
      <c r="AE1306">
        <f t="shared" si="440"/>
        <v>-129.523348367937</v>
      </c>
      <c r="AF1306">
        <f t="shared" si="441"/>
        <v>-14.6477961902642</v>
      </c>
    </row>
    <row r="1307" spans="1:32">
      <c r="A1307" s="1">
        <v>1319.3</v>
      </c>
      <c r="C1307">
        <v>3.14572644410196</v>
      </c>
      <c r="D1307">
        <v>0.135735255196051</v>
      </c>
      <c r="E1307">
        <v>1.02946246176618</v>
      </c>
      <c r="F1307">
        <v>3.827854194861</v>
      </c>
      <c r="G1307">
        <v>42.6887892092729</v>
      </c>
      <c r="H1307">
        <v>-17.1661022071194</v>
      </c>
      <c r="I1307">
        <v>-114.792588440579</v>
      </c>
      <c r="J1307">
        <v>1400.4311230825</v>
      </c>
      <c r="L1307">
        <f t="shared" si="421"/>
        <v>3.28146169929801</v>
      </c>
      <c r="M1307">
        <f t="shared" si="422"/>
        <v>4.31092416106419</v>
      </c>
      <c r="N1307">
        <f t="shared" si="423"/>
        <v>8.13877835592519</v>
      </c>
      <c r="O1307">
        <f t="shared" si="424"/>
        <v>50.8275675651981</v>
      </c>
      <c r="P1307">
        <f t="shared" si="425"/>
        <v>33.6614653580787</v>
      </c>
      <c r="Q1307">
        <f t="shared" si="426"/>
        <v>-81.1311230825003</v>
      </c>
      <c r="R1307">
        <f t="shared" si="427"/>
        <v>1.16519771696223</v>
      </c>
      <c r="S1307">
        <f t="shared" si="428"/>
        <v>4.85731665662718</v>
      </c>
      <c r="T1307">
        <f t="shared" si="429"/>
        <v>46.5166434041339</v>
      </c>
      <c r="U1307">
        <f t="shared" si="430"/>
        <v>25.5226870021535</v>
      </c>
      <c r="V1307">
        <f t="shared" si="431"/>
        <v>-131.958690647698</v>
      </c>
      <c r="W1307">
        <f t="shared" si="432"/>
        <v>1285.63853464192</v>
      </c>
      <c r="X1307">
        <f t="shared" si="433"/>
        <v>4.99305191182323</v>
      </c>
      <c r="Y1307">
        <f t="shared" si="434"/>
        <v>47.5461058659001</v>
      </c>
      <c r="Z1307">
        <f t="shared" si="435"/>
        <v>29.3505411970145</v>
      </c>
      <c r="AA1307">
        <f t="shared" si="436"/>
        <v>-89.2699014384255</v>
      </c>
      <c r="AB1307">
        <f t="shared" si="437"/>
        <v>1268.4724324348</v>
      </c>
      <c r="AC1307">
        <f t="shared" si="438"/>
        <v>1316.1542735559</v>
      </c>
      <c r="AD1307">
        <f t="shared" si="439"/>
        <v>43.8539869262351</v>
      </c>
      <c r="AE1307">
        <f t="shared" si="440"/>
        <v>-128.130836452837</v>
      </c>
      <c r="AF1307">
        <f t="shared" si="441"/>
        <v>-13.3382480122584</v>
      </c>
    </row>
    <row r="1308" spans="1:32">
      <c r="A1308" s="1">
        <v>1310.5</v>
      </c>
      <c r="C1308">
        <v>-4.37559102299476</v>
      </c>
      <c r="D1308">
        <v>0.836792869322593</v>
      </c>
      <c r="E1308">
        <v>-2.82898143979153</v>
      </c>
      <c r="F1308">
        <v>4.91217962610813</v>
      </c>
      <c r="G1308">
        <v>42.5338128292442</v>
      </c>
      <c r="H1308">
        <v>-16.9401038660451</v>
      </c>
      <c r="I1308">
        <v>-114.702689777713</v>
      </c>
      <c r="J1308">
        <v>1401.06458078187</v>
      </c>
      <c r="L1308">
        <f t="shared" si="421"/>
        <v>-3.53879815367217</v>
      </c>
      <c r="M1308">
        <f t="shared" si="422"/>
        <v>-6.3677795934637</v>
      </c>
      <c r="N1308">
        <f t="shared" si="423"/>
        <v>-1.45559996735557</v>
      </c>
      <c r="O1308">
        <f t="shared" si="424"/>
        <v>41.0782128618886</v>
      </c>
      <c r="P1308">
        <f t="shared" si="425"/>
        <v>24.1381089958435</v>
      </c>
      <c r="Q1308">
        <f t="shared" si="426"/>
        <v>-90.5645807818695</v>
      </c>
      <c r="R1308">
        <f t="shared" si="427"/>
        <v>-1.99218857046894</v>
      </c>
      <c r="S1308">
        <f t="shared" si="428"/>
        <v>2.0831981863166</v>
      </c>
      <c r="T1308">
        <f t="shared" si="429"/>
        <v>47.4459924553523</v>
      </c>
      <c r="U1308">
        <f t="shared" si="430"/>
        <v>25.5937089631991</v>
      </c>
      <c r="V1308">
        <f t="shared" si="431"/>
        <v>-131.642793643758</v>
      </c>
      <c r="W1308">
        <f t="shared" si="432"/>
        <v>1286.36189100416</v>
      </c>
      <c r="X1308">
        <f t="shared" si="433"/>
        <v>2.91999105563919</v>
      </c>
      <c r="Y1308">
        <f t="shared" si="434"/>
        <v>44.6170110155608</v>
      </c>
      <c r="Z1308">
        <f t="shared" si="435"/>
        <v>30.5058885893072</v>
      </c>
      <c r="AA1308">
        <f t="shared" si="436"/>
        <v>-89.1089808145139</v>
      </c>
      <c r="AB1308">
        <f t="shared" si="437"/>
        <v>1269.42178713811</v>
      </c>
      <c r="AC1308">
        <f t="shared" si="438"/>
        <v>1314.875591023</v>
      </c>
      <c r="AD1308">
        <f t="shared" si="439"/>
        <v>40.5416242587753</v>
      </c>
      <c r="AE1308">
        <f t="shared" si="440"/>
        <v>-126.73061401765</v>
      </c>
      <c r="AF1308">
        <f t="shared" si="441"/>
        <v>-12.027924239937</v>
      </c>
    </row>
    <row r="1309" spans="1:32">
      <c r="A1309" s="1">
        <v>1313.8</v>
      </c>
      <c r="C1309">
        <v>-0.929015121709173</v>
      </c>
      <c r="D1309">
        <v>1.5092931707605</v>
      </c>
      <c r="E1309">
        <v>-5.35777993459993</v>
      </c>
      <c r="F1309">
        <v>5.87465980776477</v>
      </c>
      <c r="G1309">
        <v>42.3202686175117</v>
      </c>
      <c r="H1309">
        <v>-16.7104622983438</v>
      </c>
      <c r="I1309">
        <v>-114.605906196692</v>
      </c>
      <c r="J1309">
        <v>1401.69894195531</v>
      </c>
      <c r="L1309">
        <f t="shared" si="421"/>
        <v>0.580278049051327</v>
      </c>
      <c r="M1309">
        <f t="shared" si="422"/>
        <v>-4.7775018855486</v>
      </c>
      <c r="N1309">
        <f t="shared" si="423"/>
        <v>1.09715792221617</v>
      </c>
      <c r="O1309">
        <f t="shared" si="424"/>
        <v>43.4174265397279</v>
      </c>
      <c r="P1309">
        <f t="shared" si="425"/>
        <v>26.7069642413841</v>
      </c>
      <c r="Q1309">
        <f t="shared" si="426"/>
        <v>-87.8989419553079</v>
      </c>
      <c r="R1309">
        <f t="shared" si="427"/>
        <v>-3.84848676383943</v>
      </c>
      <c r="S1309">
        <f t="shared" si="428"/>
        <v>0.51687987316484</v>
      </c>
      <c r="T1309">
        <f t="shared" si="429"/>
        <v>48.1949284252765</v>
      </c>
      <c r="U1309">
        <f t="shared" si="430"/>
        <v>25.6098063191679</v>
      </c>
      <c r="V1309">
        <f t="shared" si="431"/>
        <v>-131.316368495036</v>
      </c>
      <c r="W1309">
        <f t="shared" si="432"/>
        <v>1287.09303575862</v>
      </c>
      <c r="X1309">
        <f t="shared" si="433"/>
        <v>2.02617304392534</v>
      </c>
      <c r="Y1309">
        <f t="shared" si="434"/>
        <v>42.8371484906765</v>
      </c>
      <c r="Z1309">
        <f t="shared" si="435"/>
        <v>31.4844661269327</v>
      </c>
      <c r="AA1309">
        <f t="shared" si="436"/>
        <v>-88.9960998775241</v>
      </c>
      <c r="AB1309">
        <f t="shared" si="437"/>
        <v>1270.38257346027</v>
      </c>
      <c r="AC1309">
        <f t="shared" si="438"/>
        <v>1314.72901512171</v>
      </c>
      <c r="AD1309">
        <f t="shared" si="439"/>
        <v>38.4717818536723</v>
      </c>
      <c r="AE1309">
        <f t="shared" si="440"/>
        <v>-125.441708687271</v>
      </c>
      <c r="AF1309">
        <f t="shared" si="441"/>
        <v>-10.835802490579</v>
      </c>
    </row>
    <row r="1310" spans="1:32">
      <c r="A1310" s="1">
        <v>1318.2</v>
      </c>
      <c r="C1310">
        <v>3.82327695500333</v>
      </c>
      <c r="D1310">
        <v>0.02055225899935</v>
      </c>
      <c r="E1310">
        <v>-5.66579561874023</v>
      </c>
      <c r="F1310">
        <v>6.61597613266546</v>
      </c>
      <c r="G1310">
        <v>42.0509585563375</v>
      </c>
      <c r="H1310">
        <v>-16.476886067286</v>
      </c>
      <c r="I1310">
        <v>-114.502285225655</v>
      </c>
      <c r="J1310">
        <v>1402.33420300868</v>
      </c>
      <c r="L1310">
        <f t="shared" si="421"/>
        <v>3.84382921400268</v>
      </c>
      <c r="M1310">
        <f t="shared" si="422"/>
        <v>-1.82196640473755</v>
      </c>
      <c r="N1310">
        <f t="shared" si="423"/>
        <v>4.79400972792791</v>
      </c>
      <c r="O1310">
        <f t="shared" si="424"/>
        <v>46.8449682842654</v>
      </c>
      <c r="P1310">
        <f t="shared" si="425"/>
        <v>30.3680822169794</v>
      </c>
      <c r="Q1310">
        <f t="shared" si="426"/>
        <v>-84.1342030086756</v>
      </c>
      <c r="R1310">
        <f t="shared" si="427"/>
        <v>-5.64524335974088</v>
      </c>
      <c r="S1310">
        <f t="shared" si="428"/>
        <v>0.95018051392523</v>
      </c>
      <c r="T1310">
        <f t="shared" si="429"/>
        <v>48.666934689003</v>
      </c>
      <c r="U1310">
        <f t="shared" si="430"/>
        <v>25.5740724890515</v>
      </c>
      <c r="V1310">
        <f t="shared" si="431"/>
        <v>-130.979171292941</v>
      </c>
      <c r="W1310">
        <f t="shared" si="432"/>
        <v>1287.83191778303</v>
      </c>
      <c r="X1310">
        <f t="shared" si="433"/>
        <v>0.97073277292458</v>
      </c>
      <c r="Y1310">
        <f t="shared" si="434"/>
        <v>43.0011390702627</v>
      </c>
      <c r="Z1310">
        <f t="shared" si="435"/>
        <v>32.190048621717</v>
      </c>
      <c r="AA1310">
        <f t="shared" si="436"/>
        <v>-88.9282127366035</v>
      </c>
      <c r="AB1310">
        <f t="shared" si="437"/>
        <v>1271.35503171574</v>
      </c>
      <c r="AC1310">
        <f t="shared" si="438"/>
        <v>1314.376723045</v>
      </c>
      <c r="AD1310">
        <f t="shared" si="439"/>
        <v>36.4057151965966</v>
      </c>
      <c r="AE1310">
        <f t="shared" si="440"/>
        <v>-124.363195160276</v>
      </c>
      <c r="AF1310">
        <f t="shared" si="441"/>
        <v>-9.86090993462054</v>
      </c>
    </row>
    <row r="1311" spans="1:32">
      <c r="A1311" s="1">
        <v>1311.6</v>
      </c>
      <c r="C1311">
        <v>-1.00555786977818</v>
      </c>
      <c r="D1311">
        <v>-3.98942787699524</v>
      </c>
      <c r="E1311">
        <v>-4.45681978139478</v>
      </c>
      <c r="F1311">
        <v>6.98610878143365</v>
      </c>
      <c r="G1311">
        <v>41.7262363350513</v>
      </c>
      <c r="H1311">
        <v>-16.2390280359809</v>
      </c>
      <c r="I1311">
        <v>-114.391871879698</v>
      </c>
      <c r="J1311">
        <v>1402.97036032736</v>
      </c>
      <c r="L1311">
        <f t="shared" si="421"/>
        <v>-4.99498574677342</v>
      </c>
      <c r="M1311">
        <f t="shared" si="422"/>
        <v>-9.4518055281682</v>
      </c>
      <c r="N1311">
        <f t="shared" si="423"/>
        <v>-2.46569674673455</v>
      </c>
      <c r="O1311">
        <f t="shared" si="424"/>
        <v>39.2605395883167</v>
      </c>
      <c r="P1311">
        <f t="shared" si="425"/>
        <v>23.0215115523358</v>
      </c>
      <c r="Q1311">
        <f t="shared" si="426"/>
        <v>-91.3703603273622</v>
      </c>
      <c r="R1311">
        <f t="shared" si="427"/>
        <v>-8.44624765839002</v>
      </c>
      <c r="S1311">
        <f t="shared" si="428"/>
        <v>2.52928900003887</v>
      </c>
      <c r="T1311">
        <f t="shared" si="429"/>
        <v>48.7123451164849</v>
      </c>
      <c r="U1311">
        <f t="shared" si="430"/>
        <v>25.4872082990704</v>
      </c>
      <c r="V1311">
        <f t="shared" si="431"/>
        <v>-130.630899915679</v>
      </c>
      <c r="W1311">
        <f t="shared" si="432"/>
        <v>1288.57848844766</v>
      </c>
      <c r="X1311">
        <f t="shared" si="433"/>
        <v>-1.46013887695637</v>
      </c>
      <c r="Y1311">
        <f t="shared" si="434"/>
        <v>44.2555253350902</v>
      </c>
      <c r="Z1311">
        <f t="shared" si="435"/>
        <v>32.473317080504</v>
      </c>
      <c r="AA1311">
        <f t="shared" si="436"/>
        <v>-88.9046635806276</v>
      </c>
      <c r="AB1311">
        <f t="shared" si="437"/>
        <v>1272.33946041168</v>
      </c>
      <c r="AC1311">
        <f t="shared" si="438"/>
        <v>1312.60555786978</v>
      </c>
      <c r="AD1311">
        <f t="shared" si="439"/>
        <v>33.2799886766613</v>
      </c>
      <c r="AE1311">
        <f t="shared" si="440"/>
        <v>-123.644791134245</v>
      </c>
      <c r="AF1311">
        <f t="shared" si="441"/>
        <v>-9.25291925454725</v>
      </c>
    </row>
    <row r="1312" spans="1:32">
      <c r="A1312" s="1">
        <v>1314.2</v>
      </c>
      <c r="C1312">
        <v>3.40534479100829</v>
      </c>
      <c r="D1312">
        <v>-7.85228934507178</v>
      </c>
      <c r="E1312">
        <v>-2.93338410904711</v>
      </c>
      <c r="F1312">
        <v>6.89899661770904</v>
      </c>
      <c r="G1312">
        <v>41.3451777951543</v>
      </c>
      <c r="H1312">
        <v>-15.9965460412261</v>
      </c>
      <c r="I1312">
        <v>-114.274709968793</v>
      </c>
      <c r="J1312">
        <v>1403.60741026027</v>
      </c>
      <c r="L1312">
        <f t="shared" si="421"/>
        <v>-4.44694455406349</v>
      </c>
      <c r="M1312">
        <f t="shared" si="422"/>
        <v>-7.3803286631106</v>
      </c>
      <c r="N1312">
        <f t="shared" si="423"/>
        <v>-0.481332045401561</v>
      </c>
      <c r="O1312">
        <f t="shared" si="424"/>
        <v>40.8638457497527</v>
      </c>
      <c r="P1312">
        <f t="shared" si="425"/>
        <v>24.8672997085266</v>
      </c>
      <c r="Q1312">
        <f t="shared" si="426"/>
        <v>-89.4074102602664</v>
      </c>
      <c r="R1312">
        <f t="shared" si="427"/>
        <v>-10.7856734541189</v>
      </c>
      <c r="S1312">
        <f t="shared" si="428"/>
        <v>3.96561250866193</v>
      </c>
      <c r="T1312">
        <f t="shared" si="429"/>
        <v>48.2441744128633</v>
      </c>
      <c r="U1312">
        <f t="shared" si="430"/>
        <v>25.3486317539282</v>
      </c>
      <c r="V1312">
        <f t="shared" si="431"/>
        <v>-130.271256010019</v>
      </c>
      <c r="W1312">
        <f t="shared" si="432"/>
        <v>1289.33270029148</v>
      </c>
      <c r="X1312">
        <f t="shared" si="433"/>
        <v>-3.88667683640985</v>
      </c>
      <c r="Y1312">
        <f t="shared" si="434"/>
        <v>45.3107903038162</v>
      </c>
      <c r="Z1312">
        <f t="shared" si="435"/>
        <v>32.2476283716372</v>
      </c>
      <c r="AA1312">
        <f t="shared" si="436"/>
        <v>-88.9260782148648</v>
      </c>
      <c r="AB1312">
        <f t="shared" si="437"/>
        <v>1273.33615425025</v>
      </c>
      <c r="AC1312">
        <f t="shared" si="438"/>
        <v>1310.794655209</v>
      </c>
      <c r="AD1312">
        <f t="shared" si="439"/>
        <v>30.5595043410354</v>
      </c>
      <c r="AE1312">
        <f t="shared" si="440"/>
        <v>-123.37225939231</v>
      </c>
      <c r="AF1312">
        <f t="shared" si="441"/>
        <v>-9.09754942351706</v>
      </c>
    </row>
    <row r="1313" spans="1:32">
      <c r="A1313" s="1">
        <v>1309.3</v>
      </c>
      <c r="C1313">
        <v>-2.75200929032184</v>
      </c>
      <c r="D1313">
        <v>-8.17813610538158</v>
      </c>
      <c r="E1313">
        <v>-1.35761836211419</v>
      </c>
      <c r="F1313">
        <v>6.34025064114096</v>
      </c>
      <c r="G1313">
        <v>40.90208308059</v>
      </c>
      <c r="H1313">
        <v>-15.749074148039</v>
      </c>
      <c r="I1313">
        <v>-114.15084515017</v>
      </c>
      <c r="J1313">
        <v>1404.2453493343</v>
      </c>
      <c r="L1313">
        <f t="shared" si="421"/>
        <v>-10.9301453957034</v>
      </c>
      <c r="M1313">
        <f t="shared" si="422"/>
        <v>-12.2877637578176</v>
      </c>
      <c r="N1313">
        <f t="shared" si="423"/>
        <v>-5.94751311667665</v>
      </c>
      <c r="O1313">
        <f t="shared" si="424"/>
        <v>34.9545699639134</v>
      </c>
      <c r="P1313">
        <f t="shared" si="425"/>
        <v>19.2054958158744</v>
      </c>
      <c r="Q1313">
        <f t="shared" si="426"/>
        <v>-94.9453493342956</v>
      </c>
      <c r="R1313">
        <f t="shared" si="427"/>
        <v>-9.53575446749577</v>
      </c>
      <c r="S1313">
        <f t="shared" si="428"/>
        <v>4.98263227902677</v>
      </c>
      <c r="T1313">
        <f t="shared" si="429"/>
        <v>47.242333721731</v>
      </c>
      <c r="U1313">
        <f t="shared" si="430"/>
        <v>25.153008932551</v>
      </c>
      <c r="V1313">
        <f t="shared" si="431"/>
        <v>-129.899919298209</v>
      </c>
      <c r="W1313">
        <f t="shared" si="432"/>
        <v>1290.09450418413</v>
      </c>
      <c r="X1313">
        <f t="shared" si="433"/>
        <v>-3.19550382635481</v>
      </c>
      <c r="Y1313">
        <f t="shared" si="434"/>
        <v>45.8847153596168</v>
      </c>
      <c r="Z1313">
        <f t="shared" si="435"/>
        <v>31.493259573692</v>
      </c>
      <c r="AA1313">
        <f t="shared" si="436"/>
        <v>-88.997836217619</v>
      </c>
      <c r="AB1313">
        <f t="shared" si="437"/>
        <v>1274.34543003609</v>
      </c>
      <c r="AC1313">
        <f t="shared" si="438"/>
        <v>1312.05200929033</v>
      </c>
      <c r="AD1313">
        <f t="shared" si="439"/>
        <v>31.3663286130942</v>
      </c>
      <c r="AE1313">
        <f t="shared" si="440"/>
        <v>-123.559668657068</v>
      </c>
      <c r="AF1313">
        <f t="shared" si="441"/>
        <v>-9.40882350689804</v>
      </c>
    </row>
    <row r="1314" spans="1:32">
      <c r="A1314" s="1">
        <v>1315.6</v>
      </c>
      <c r="C1314">
        <v>-2.64994270303589</v>
      </c>
      <c r="D1314">
        <v>-3.73268629454466</v>
      </c>
      <c r="E1314">
        <v>0.822630218110976</v>
      </c>
      <c r="F1314">
        <v>5.40380669192368</v>
      </c>
      <c r="G1314">
        <v>40.3885705889183</v>
      </c>
      <c r="H1314">
        <v>-15.4962232308157</v>
      </c>
      <c r="I1314">
        <v>-114.020329620575</v>
      </c>
      <c r="J1314">
        <v>1404.88417435002</v>
      </c>
      <c r="L1314">
        <f t="shared" si="421"/>
        <v>-6.38262899758055</v>
      </c>
      <c r="M1314">
        <f t="shared" si="422"/>
        <v>-5.55999877946957</v>
      </c>
      <c r="N1314">
        <f t="shared" si="423"/>
        <v>-0.156192087545895</v>
      </c>
      <c r="O1314">
        <f t="shared" si="424"/>
        <v>40.2323785013724</v>
      </c>
      <c r="P1314">
        <f t="shared" si="425"/>
        <v>24.7361552705567</v>
      </c>
      <c r="Q1314">
        <f t="shared" si="426"/>
        <v>-89.2841743500183</v>
      </c>
      <c r="R1314">
        <f t="shared" si="427"/>
        <v>-2.91005607643368</v>
      </c>
      <c r="S1314">
        <f t="shared" si="428"/>
        <v>6.22643691003466</v>
      </c>
      <c r="T1314">
        <f t="shared" si="429"/>
        <v>45.792377280842</v>
      </c>
      <c r="U1314">
        <f t="shared" si="430"/>
        <v>24.8923473581026</v>
      </c>
      <c r="V1314">
        <f t="shared" si="431"/>
        <v>-129.516552851391</v>
      </c>
      <c r="W1314">
        <f t="shared" si="432"/>
        <v>1290.86384472944</v>
      </c>
      <c r="X1314">
        <f t="shared" si="433"/>
        <v>2.49375061549</v>
      </c>
      <c r="Y1314">
        <f t="shared" si="434"/>
        <v>46.615007498953</v>
      </c>
      <c r="Z1314">
        <f t="shared" si="435"/>
        <v>30.2961540500263</v>
      </c>
      <c r="AA1314">
        <f t="shared" si="436"/>
        <v>-89.1279822624724</v>
      </c>
      <c r="AB1314">
        <f t="shared" si="437"/>
        <v>1275.36762149863</v>
      </c>
      <c r="AC1314">
        <f t="shared" si="438"/>
        <v>1318.24994270304</v>
      </c>
      <c r="AD1314">
        <f t="shared" si="439"/>
        <v>37.4785145124846</v>
      </c>
      <c r="AE1314">
        <f t="shared" si="440"/>
        <v>-124.112746159467</v>
      </c>
      <c r="AF1314">
        <f t="shared" si="441"/>
        <v>-10.092416538892</v>
      </c>
    </row>
    <row r="1315" spans="1:32">
      <c r="A1315" s="1">
        <v>1325</v>
      </c>
      <c r="C1315">
        <v>-2.69556716849155</v>
      </c>
      <c r="D1315">
        <v>3.36232908582453</v>
      </c>
      <c r="E1315">
        <v>3.91638946824043</v>
      </c>
      <c r="F1315">
        <v>4.21654780992585</v>
      </c>
      <c r="G1315">
        <v>39.7971687736987</v>
      </c>
      <c r="H1315">
        <v>-15.2375278150898</v>
      </c>
      <c r="I1315">
        <v>-113.883222214362</v>
      </c>
      <c r="J1315">
        <v>1405.52388206025</v>
      </c>
      <c r="L1315">
        <f t="shared" si="421"/>
        <v>0.66676191733298</v>
      </c>
      <c r="M1315">
        <f t="shared" si="422"/>
        <v>4.58315138557341</v>
      </c>
      <c r="N1315">
        <f t="shared" si="423"/>
        <v>8.79969919549926</v>
      </c>
      <c r="O1315">
        <f t="shared" si="424"/>
        <v>48.596867969198</v>
      </c>
      <c r="P1315">
        <f t="shared" si="425"/>
        <v>33.3593401541082</v>
      </c>
      <c r="Q1315">
        <f t="shared" si="426"/>
        <v>-80.5238820602538</v>
      </c>
      <c r="R1315">
        <f t="shared" si="427"/>
        <v>7.27871855406496</v>
      </c>
      <c r="S1315">
        <f t="shared" si="428"/>
        <v>8.13293727816628</v>
      </c>
      <c r="T1315">
        <f t="shared" si="429"/>
        <v>44.0137165836246</v>
      </c>
      <c r="U1315">
        <f t="shared" si="430"/>
        <v>24.5596409586089</v>
      </c>
      <c r="V1315">
        <f t="shared" si="431"/>
        <v>-129.120750029452</v>
      </c>
      <c r="W1315">
        <f t="shared" si="432"/>
        <v>1291.64065984589</v>
      </c>
      <c r="X1315">
        <f t="shared" si="433"/>
        <v>11.4952663639908</v>
      </c>
      <c r="Y1315">
        <f t="shared" si="434"/>
        <v>47.930106051865</v>
      </c>
      <c r="Z1315">
        <f t="shared" si="435"/>
        <v>28.7761887685348</v>
      </c>
      <c r="AA1315">
        <f t="shared" si="436"/>
        <v>-89.3235812557531</v>
      </c>
      <c r="AB1315">
        <f t="shared" si="437"/>
        <v>1276.4031320308</v>
      </c>
      <c r="AC1315">
        <f t="shared" si="438"/>
        <v>1327.69556716849</v>
      </c>
      <c r="AD1315">
        <f t="shared" si="439"/>
        <v>47.0758873277637</v>
      </c>
      <c r="AE1315">
        <f t="shared" si="440"/>
        <v>-124.904202219526</v>
      </c>
      <c r="AF1315">
        <f t="shared" si="441"/>
        <v>-11.0209800051639</v>
      </c>
    </row>
    <row r="1316" spans="1:32">
      <c r="A1316" s="1">
        <v>1344.1</v>
      </c>
      <c r="C1316">
        <v>9.01477181879947</v>
      </c>
      <c r="D1316">
        <v>7.4961036587569</v>
      </c>
      <c r="E1316">
        <v>8.08760944145405</v>
      </c>
      <c r="F1316">
        <v>2.92583352413421</v>
      </c>
      <c r="G1316">
        <v>39.1232671635142</v>
      </c>
      <c r="H1316">
        <v>-14.9724666244861</v>
      </c>
      <c r="I1316">
        <v>-113.739587996698</v>
      </c>
      <c r="J1316">
        <v>1406.16446901453</v>
      </c>
      <c r="L1316">
        <f t="shared" si="421"/>
        <v>16.5108754775564</v>
      </c>
      <c r="M1316">
        <f t="shared" si="422"/>
        <v>24.5984849190104</v>
      </c>
      <c r="N1316">
        <f t="shared" si="423"/>
        <v>27.5243184431446</v>
      </c>
      <c r="O1316">
        <f t="shared" si="424"/>
        <v>66.6475856066588</v>
      </c>
      <c r="P1316">
        <f t="shared" si="425"/>
        <v>51.6751189821727</v>
      </c>
      <c r="Q1316">
        <f t="shared" si="426"/>
        <v>-62.0644690145253</v>
      </c>
      <c r="R1316">
        <f t="shared" si="427"/>
        <v>15.583713100211</v>
      </c>
      <c r="S1316">
        <f t="shared" si="428"/>
        <v>11.0134429655883</v>
      </c>
      <c r="T1316">
        <f t="shared" si="429"/>
        <v>42.0491006876484</v>
      </c>
      <c r="U1316">
        <f t="shared" si="430"/>
        <v>24.1508005390281</v>
      </c>
      <c r="V1316">
        <f t="shared" si="431"/>
        <v>-128.712054621184</v>
      </c>
      <c r="W1316">
        <f t="shared" si="432"/>
        <v>1292.42488101783</v>
      </c>
      <c r="X1316">
        <f t="shared" si="433"/>
        <v>18.5095466243452</v>
      </c>
      <c r="Y1316">
        <f t="shared" si="434"/>
        <v>50.1367101291025</v>
      </c>
      <c r="Z1316">
        <f t="shared" si="435"/>
        <v>27.0766340631623</v>
      </c>
      <c r="AA1316">
        <f t="shared" si="436"/>
        <v>-89.5887874576699</v>
      </c>
      <c r="AB1316">
        <f t="shared" si="437"/>
        <v>1277.45241439335</v>
      </c>
      <c r="AC1316">
        <f t="shared" si="438"/>
        <v>1335.08522818121</v>
      </c>
      <c r="AD1316">
        <f t="shared" si="439"/>
        <v>54.7069802637251</v>
      </c>
      <c r="AE1316">
        <f t="shared" si="440"/>
        <v>-125.78622109705</v>
      </c>
      <c r="AF1316">
        <f t="shared" si="441"/>
        <v>-12.0466331003519</v>
      </c>
    </row>
    <row r="1317" spans="1:32">
      <c r="A1317" s="1">
        <v>1341.2</v>
      </c>
      <c r="C1317">
        <v>4.89911089556212</v>
      </c>
      <c r="D1317">
        <v>5.72517466937402</v>
      </c>
      <c r="E1317">
        <v>12.0134347618797</v>
      </c>
      <c r="F1317">
        <v>1.68306042893024</v>
      </c>
      <c r="G1317">
        <v>38.363432484317</v>
      </c>
      <c r="H1317">
        <v>-14.7006505061402</v>
      </c>
      <c r="I1317">
        <v>-113.589494965524</v>
      </c>
      <c r="J1317">
        <v>1406.8059322316</v>
      </c>
      <c r="L1317">
        <f t="shared" si="421"/>
        <v>10.6242855649361</v>
      </c>
      <c r="M1317">
        <f t="shared" si="422"/>
        <v>22.6377203268158</v>
      </c>
      <c r="N1317">
        <f t="shared" si="423"/>
        <v>24.3207807557461</v>
      </c>
      <c r="O1317">
        <f t="shared" si="424"/>
        <v>62.6842132400631</v>
      </c>
      <c r="P1317">
        <f t="shared" si="425"/>
        <v>47.9835627339229</v>
      </c>
      <c r="Q1317">
        <f t="shared" si="426"/>
        <v>-65.6059322316011</v>
      </c>
      <c r="R1317">
        <f t="shared" si="427"/>
        <v>17.7386094312537</v>
      </c>
      <c r="S1317">
        <f t="shared" si="428"/>
        <v>13.6964951908099</v>
      </c>
      <c r="T1317">
        <f t="shared" si="429"/>
        <v>40.0464929132472</v>
      </c>
      <c r="U1317">
        <f t="shared" si="430"/>
        <v>23.6627819781768</v>
      </c>
      <c r="V1317">
        <f t="shared" si="431"/>
        <v>-128.290145471664</v>
      </c>
      <c r="W1317">
        <f t="shared" si="432"/>
        <v>1293.21643726608</v>
      </c>
      <c r="X1317">
        <f t="shared" si="433"/>
        <v>19.421669860184</v>
      </c>
      <c r="Y1317">
        <f t="shared" si="434"/>
        <v>52.0599276751269</v>
      </c>
      <c r="Z1317">
        <f t="shared" si="435"/>
        <v>25.345842407107</v>
      </c>
      <c r="AA1317">
        <f t="shared" si="436"/>
        <v>-89.9267129873472</v>
      </c>
      <c r="AB1317">
        <f t="shared" si="437"/>
        <v>1278.51578675994</v>
      </c>
      <c r="AC1317">
        <f t="shared" si="438"/>
        <v>1336.30088910444</v>
      </c>
      <c r="AD1317">
        <f t="shared" si="439"/>
        <v>56.1020419155707</v>
      </c>
      <c r="AE1317">
        <f t="shared" si="440"/>
        <v>-126.607085042734</v>
      </c>
      <c r="AF1317">
        <f t="shared" si="441"/>
        <v>-13.01759007721</v>
      </c>
    </row>
    <row r="1318" spans="1:32">
      <c r="A1318" s="1">
        <v>1326</v>
      </c>
      <c r="C1318">
        <v>-7.31663624969044</v>
      </c>
      <c r="D1318">
        <v>1.58726657439227</v>
      </c>
      <c r="E1318">
        <v>14.0283968346789</v>
      </c>
      <c r="F1318">
        <v>0.596260161434259</v>
      </c>
      <c r="G1318">
        <v>37.5112139968313</v>
      </c>
      <c r="H1318">
        <v>-14.4217620397312</v>
      </c>
      <c r="I1318">
        <v>-113.433007909378</v>
      </c>
      <c r="J1318">
        <v>1407.44826863146</v>
      </c>
      <c r="L1318">
        <f t="shared" si="421"/>
        <v>-5.72936967529817</v>
      </c>
      <c r="M1318">
        <f t="shared" si="422"/>
        <v>8.29902715938073</v>
      </c>
      <c r="N1318">
        <f t="shared" si="423"/>
        <v>8.89528732081499</v>
      </c>
      <c r="O1318">
        <f t="shared" si="424"/>
        <v>46.4065013176463</v>
      </c>
      <c r="P1318">
        <f t="shared" si="425"/>
        <v>31.9847392779151</v>
      </c>
      <c r="Q1318">
        <f t="shared" si="426"/>
        <v>-81.4482686314629</v>
      </c>
      <c r="R1318">
        <f t="shared" si="427"/>
        <v>15.6156634090712</v>
      </c>
      <c r="S1318">
        <f t="shared" si="428"/>
        <v>14.6246569961132</v>
      </c>
      <c r="T1318">
        <f t="shared" si="429"/>
        <v>38.1074741582656</v>
      </c>
      <c r="U1318">
        <f t="shared" si="430"/>
        <v>23.0894519571001</v>
      </c>
      <c r="V1318">
        <f t="shared" si="431"/>
        <v>-127.854769949109</v>
      </c>
      <c r="W1318">
        <f t="shared" si="432"/>
        <v>1294.01526072208</v>
      </c>
      <c r="X1318">
        <f t="shared" si="433"/>
        <v>16.2119235705054</v>
      </c>
      <c r="Y1318">
        <f t="shared" si="434"/>
        <v>52.1358709929445</v>
      </c>
      <c r="Z1318">
        <f t="shared" si="435"/>
        <v>23.6857121185344</v>
      </c>
      <c r="AA1318">
        <f t="shared" si="436"/>
        <v>-90.3435559522779</v>
      </c>
      <c r="AB1318">
        <f t="shared" si="437"/>
        <v>1279.59349868235</v>
      </c>
      <c r="AC1318">
        <f t="shared" si="438"/>
        <v>1333.31663624969</v>
      </c>
      <c r="AD1318">
        <f t="shared" si="439"/>
        <v>53.1268774059025</v>
      </c>
      <c r="AE1318">
        <f t="shared" si="440"/>
        <v>-127.258509787675</v>
      </c>
      <c r="AF1318">
        <f t="shared" si="441"/>
        <v>-13.8255018782969</v>
      </c>
    </row>
    <row r="1319" spans="1:32">
      <c r="A1319" s="1">
        <v>1330.7</v>
      </c>
      <c r="C1319">
        <v>-0.259841813456099</v>
      </c>
      <c r="D1319">
        <v>0.414522622859631</v>
      </c>
      <c r="E1319">
        <v>13.58498945243</v>
      </c>
      <c r="F1319">
        <v>-0.281919906815002</v>
      </c>
      <c r="G1319">
        <v>36.556653274481</v>
      </c>
      <c r="H1319">
        <v>-14.1356895801952</v>
      </c>
      <c r="I1319">
        <v>-113.270188486858</v>
      </c>
      <c r="J1319">
        <v>1408.09147443755</v>
      </c>
      <c r="L1319">
        <f t="shared" si="421"/>
        <v>0.154680809403532</v>
      </c>
      <c r="M1319">
        <f t="shared" si="422"/>
        <v>13.7396702618335</v>
      </c>
      <c r="N1319">
        <f t="shared" si="423"/>
        <v>13.4577503550185</v>
      </c>
      <c r="O1319">
        <f t="shared" si="424"/>
        <v>50.0144036294995</v>
      </c>
      <c r="P1319">
        <f t="shared" si="425"/>
        <v>35.8787140493043</v>
      </c>
      <c r="Q1319">
        <f t="shared" si="426"/>
        <v>-77.3914744375537</v>
      </c>
      <c r="R1319">
        <f t="shared" si="427"/>
        <v>13.9995120752896</v>
      </c>
      <c r="S1319">
        <f t="shared" si="428"/>
        <v>13.303069545615</v>
      </c>
      <c r="T1319">
        <f t="shared" si="429"/>
        <v>36.274733367666</v>
      </c>
      <c r="U1319">
        <f t="shared" si="430"/>
        <v>22.4209636942858</v>
      </c>
      <c r="V1319">
        <f t="shared" si="431"/>
        <v>-127.405878067053</v>
      </c>
      <c r="W1319">
        <f t="shared" si="432"/>
        <v>1294.82128595069</v>
      </c>
      <c r="X1319">
        <f t="shared" si="433"/>
        <v>13.7175921684746</v>
      </c>
      <c r="Y1319">
        <f t="shared" si="434"/>
        <v>49.859722820096</v>
      </c>
      <c r="Z1319">
        <f t="shared" si="435"/>
        <v>22.1390437874708</v>
      </c>
      <c r="AA1319">
        <f t="shared" si="436"/>
        <v>-90.8492247925722</v>
      </c>
      <c r="AB1319">
        <f t="shared" si="437"/>
        <v>1280.6855963705</v>
      </c>
      <c r="AC1319">
        <f t="shared" si="438"/>
        <v>1330.95984181345</v>
      </c>
      <c r="AD1319">
        <f t="shared" si="439"/>
        <v>50.5561653497706</v>
      </c>
      <c r="AE1319">
        <f t="shared" si="440"/>
        <v>-127.687797973868</v>
      </c>
      <c r="AF1319">
        <f t="shared" si="441"/>
        <v>-14.4176094870102</v>
      </c>
    </row>
    <row r="1320" spans="1:32">
      <c r="A1320" s="1">
        <v>1329.7</v>
      </c>
      <c r="C1320">
        <v>-0.709541878730889</v>
      </c>
      <c r="D1320">
        <v>2.97514648872699</v>
      </c>
      <c r="E1320">
        <v>11.1416404054283</v>
      </c>
      <c r="F1320">
        <v>-0.989849067059267</v>
      </c>
      <c r="G1320">
        <v>35.4906341609047</v>
      </c>
      <c r="H1320">
        <v>-13.8424770590439</v>
      </c>
      <c r="I1320">
        <v>-113.101098807722</v>
      </c>
      <c r="J1320">
        <v>1408.7355457575</v>
      </c>
      <c r="L1320">
        <f t="shared" si="421"/>
        <v>2.2656046099961</v>
      </c>
      <c r="M1320">
        <f t="shared" si="422"/>
        <v>13.4072450154244</v>
      </c>
      <c r="N1320">
        <f t="shared" si="423"/>
        <v>12.4173959483651</v>
      </c>
      <c r="O1320">
        <f t="shared" si="424"/>
        <v>47.9080301092698</v>
      </c>
      <c r="P1320">
        <f t="shared" si="425"/>
        <v>34.0655530502259</v>
      </c>
      <c r="Q1320">
        <f t="shared" si="426"/>
        <v>-79.0355457574961</v>
      </c>
      <c r="R1320">
        <f t="shared" si="427"/>
        <v>14.1167868941553</v>
      </c>
      <c r="S1320">
        <f t="shared" si="428"/>
        <v>10.151791338369</v>
      </c>
      <c r="T1320">
        <f t="shared" si="429"/>
        <v>34.5007850938454</v>
      </c>
      <c r="U1320">
        <f t="shared" si="430"/>
        <v>21.6481571018608</v>
      </c>
      <c r="V1320">
        <f t="shared" si="431"/>
        <v>-126.943575866766</v>
      </c>
      <c r="W1320">
        <f t="shared" si="432"/>
        <v>1295.63444694978</v>
      </c>
      <c r="X1320">
        <f t="shared" si="433"/>
        <v>13.126937827096</v>
      </c>
      <c r="Y1320">
        <f t="shared" si="434"/>
        <v>45.6424254992737</v>
      </c>
      <c r="Z1320">
        <f t="shared" si="435"/>
        <v>20.6583080348015</v>
      </c>
      <c r="AA1320">
        <f t="shared" si="436"/>
        <v>-91.4529417058612</v>
      </c>
      <c r="AB1320">
        <f t="shared" si="437"/>
        <v>1281.79196989073</v>
      </c>
      <c r="AC1320">
        <f t="shared" si="438"/>
        <v>1330.40954187873</v>
      </c>
      <c r="AD1320">
        <f t="shared" si="439"/>
        <v>49.60742105506</v>
      </c>
      <c r="AE1320">
        <f t="shared" si="440"/>
        <v>-127.933424933825</v>
      </c>
      <c r="AF1320">
        <f t="shared" si="441"/>
        <v>-14.8323261261032</v>
      </c>
    </row>
    <row r="1321" spans="1:32">
      <c r="A1321" s="1">
        <v>1331</v>
      </c>
      <c r="C1321">
        <v>2.47227558721327</v>
      </c>
      <c r="D1321">
        <v>5.70449042480013</v>
      </c>
      <c r="E1321">
        <v>7.21356184741951</v>
      </c>
      <c r="F1321">
        <v>-1.60787600997326</v>
      </c>
      <c r="G1321">
        <v>34.3051393827846</v>
      </c>
      <c r="H1321">
        <v>-13.5422690641714</v>
      </c>
      <c r="I1321">
        <v>-112.92580113109</v>
      </c>
      <c r="J1321">
        <v>1409.38047896302</v>
      </c>
      <c r="L1321">
        <f t="shared" si="421"/>
        <v>8.1767660120134</v>
      </c>
      <c r="M1321">
        <f t="shared" si="422"/>
        <v>15.3903278594329</v>
      </c>
      <c r="N1321">
        <f t="shared" si="423"/>
        <v>13.7824518494596</v>
      </c>
      <c r="O1321">
        <f t="shared" si="424"/>
        <v>48.0875912322443</v>
      </c>
      <c r="P1321">
        <f t="shared" si="425"/>
        <v>34.5453221680729</v>
      </c>
      <c r="Q1321">
        <f t="shared" si="426"/>
        <v>-78.3804789630171</v>
      </c>
      <c r="R1321">
        <f t="shared" si="427"/>
        <v>12.9180522722196</v>
      </c>
      <c r="S1321">
        <f t="shared" si="428"/>
        <v>5.60568583744625</v>
      </c>
      <c r="T1321">
        <f t="shared" si="429"/>
        <v>32.6972633728113</v>
      </c>
      <c r="U1321">
        <f t="shared" si="430"/>
        <v>20.7628703186132</v>
      </c>
      <c r="V1321">
        <f t="shared" si="431"/>
        <v>-126.468070195261</v>
      </c>
      <c r="W1321">
        <f t="shared" si="432"/>
        <v>1296.45467783193</v>
      </c>
      <c r="X1321">
        <f t="shared" si="433"/>
        <v>11.3101762622464</v>
      </c>
      <c r="Y1321">
        <f t="shared" si="434"/>
        <v>39.9108252202309</v>
      </c>
      <c r="Z1321">
        <f t="shared" si="435"/>
        <v>19.1549943086399</v>
      </c>
      <c r="AA1321">
        <f t="shared" si="436"/>
        <v>-92.1629308124768</v>
      </c>
      <c r="AB1321">
        <f t="shared" si="437"/>
        <v>1282.91240876776</v>
      </c>
      <c r="AC1321">
        <f t="shared" si="438"/>
        <v>1328.52772441279</v>
      </c>
      <c r="AD1321">
        <f t="shared" si="439"/>
        <v>47.2231916550042</v>
      </c>
      <c r="AE1321">
        <f t="shared" si="440"/>
        <v>-128.075946205235</v>
      </c>
      <c r="AF1321">
        <f t="shared" si="441"/>
        <v>-15.1501450741447</v>
      </c>
    </row>
    <row r="1322" spans="1:32">
      <c r="A1322" s="1">
        <v>1321.7</v>
      </c>
      <c r="C1322">
        <v>-0.401191255129135</v>
      </c>
      <c r="D1322">
        <v>5.13350757054208</v>
      </c>
      <c r="E1322">
        <v>2.12650359710893</v>
      </c>
      <c r="F1322">
        <v>-2.19624471663524</v>
      </c>
      <c r="G1322">
        <v>32.9907891046669</v>
      </c>
      <c r="H1322">
        <v>-13.2352780293073</v>
      </c>
      <c r="I1322">
        <v>-112.744356763108</v>
      </c>
      <c r="J1322">
        <v>1410.02627049186</v>
      </c>
      <c r="L1322">
        <f t="shared" si="421"/>
        <v>4.73231631541294</v>
      </c>
      <c r="M1322">
        <f t="shared" si="422"/>
        <v>6.85881991252187</v>
      </c>
      <c r="N1322">
        <f t="shared" si="423"/>
        <v>4.66257519588663</v>
      </c>
      <c r="O1322">
        <f t="shared" si="424"/>
        <v>37.6533643005535</v>
      </c>
      <c r="P1322">
        <f t="shared" si="425"/>
        <v>24.4180862712462</v>
      </c>
      <c r="Q1322">
        <f t="shared" si="426"/>
        <v>-88.3262704918618</v>
      </c>
      <c r="R1322">
        <f t="shared" si="427"/>
        <v>7.26001116765101</v>
      </c>
      <c r="S1322">
        <f t="shared" si="428"/>
        <v>-0.0697411195263102</v>
      </c>
      <c r="T1322">
        <f t="shared" si="429"/>
        <v>30.7945443880317</v>
      </c>
      <c r="U1322">
        <f t="shared" si="430"/>
        <v>19.7555110753596</v>
      </c>
      <c r="V1322">
        <f t="shared" si="431"/>
        <v>-125.979634792415</v>
      </c>
      <c r="W1322">
        <f t="shared" si="432"/>
        <v>1297.28191372875</v>
      </c>
      <c r="X1322">
        <f t="shared" si="433"/>
        <v>5.06376645101577</v>
      </c>
      <c r="Y1322">
        <f t="shared" si="434"/>
        <v>32.9210479851406</v>
      </c>
      <c r="Z1322">
        <f t="shared" si="435"/>
        <v>17.5592663587244</v>
      </c>
      <c r="AA1322">
        <f t="shared" si="436"/>
        <v>-92.9888456877484</v>
      </c>
      <c r="AB1322">
        <f t="shared" si="437"/>
        <v>1284.04663569944</v>
      </c>
      <c r="AC1322">
        <f t="shared" si="438"/>
        <v>1322.10119125513</v>
      </c>
      <c r="AD1322">
        <f t="shared" si="439"/>
        <v>40.2508002723179</v>
      </c>
      <c r="AE1322">
        <f t="shared" si="440"/>
        <v>-128.175879509051</v>
      </c>
      <c r="AF1322">
        <f t="shared" si="441"/>
        <v>-15.4315227459425</v>
      </c>
    </row>
    <row r="1323" spans="1:32">
      <c r="A1323" s="1">
        <v>1314.7</v>
      </c>
      <c r="C1323">
        <v>3.38547250981853</v>
      </c>
      <c r="D1323">
        <v>0.931536124821473</v>
      </c>
      <c r="E1323">
        <v>-3.55124993255755</v>
      </c>
      <c r="F1323">
        <v>-2.80353793722744</v>
      </c>
      <c r="G1323">
        <v>31.5433891162801</v>
      </c>
      <c r="H1323">
        <v>-12.9217018507238</v>
      </c>
      <c r="I1323">
        <v>-112.556824832876</v>
      </c>
      <c r="J1323">
        <v>1410.67291680246</v>
      </c>
      <c r="L1323">
        <f t="shared" si="421"/>
        <v>4.31700863464</v>
      </c>
      <c r="M1323">
        <f t="shared" si="422"/>
        <v>0.765758702082453</v>
      </c>
      <c r="N1323">
        <f t="shared" si="423"/>
        <v>-2.03777923514499</v>
      </c>
      <c r="O1323">
        <f t="shared" si="424"/>
        <v>29.5056098811351</v>
      </c>
      <c r="P1323">
        <f t="shared" si="425"/>
        <v>16.5839080304113</v>
      </c>
      <c r="Q1323">
        <f t="shared" si="426"/>
        <v>-95.9729168024647</v>
      </c>
      <c r="R1323">
        <f t="shared" si="427"/>
        <v>-2.61971380773608</v>
      </c>
      <c r="S1323">
        <f t="shared" si="428"/>
        <v>-6.35478786978499</v>
      </c>
      <c r="T1323">
        <f t="shared" si="429"/>
        <v>28.7398511790527</v>
      </c>
      <c r="U1323">
        <f t="shared" si="430"/>
        <v>18.6216872655563</v>
      </c>
      <c r="V1323">
        <f t="shared" si="431"/>
        <v>-125.4785266836</v>
      </c>
      <c r="W1323">
        <f t="shared" si="432"/>
        <v>1298.11609196958</v>
      </c>
      <c r="X1323">
        <f t="shared" si="433"/>
        <v>-5.42325174496352</v>
      </c>
      <c r="Y1323">
        <f t="shared" si="434"/>
        <v>25.1886012464951</v>
      </c>
      <c r="Z1323">
        <f t="shared" si="435"/>
        <v>15.8181493283289</v>
      </c>
      <c r="AA1323">
        <f t="shared" si="436"/>
        <v>-93.9351375673197</v>
      </c>
      <c r="AB1323">
        <f t="shared" si="437"/>
        <v>1285.19439011886</v>
      </c>
      <c r="AC1323">
        <f t="shared" si="438"/>
        <v>1311.31452749018</v>
      </c>
      <c r="AD1323">
        <f t="shared" si="439"/>
        <v>28.923675308544</v>
      </c>
      <c r="AE1323">
        <f t="shared" si="440"/>
        <v>-128.282064620827</v>
      </c>
      <c r="AF1323">
        <f t="shared" si="441"/>
        <v>-15.7252397879512</v>
      </c>
    </row>
    <row r="1324" spans="1:32">
      <c r="A1324" s="1">
        <v>1294.5</v>
      </c>
      <c r="C1324">
        <v>-4.94822163754473</v>
      </c>
      <c r="D1324">
        <v>-4.49650425573279</v>
      </c>
      <c r="E1324">
        <v>-8.91284304111033</v>
      </c>
      <c r="F1324">
        <v>-3.45948829165513</v>
      </c>
      <c r="G1324">
        <v>29.9616271879376</v>
      </c>
      <c r="H1324">
        <v>-12.6017194816371</v>
      </c>
      <c r="I1324">
        <v>-112.363264914545</v>
      </c>
      <c r="J1324">
        <v>1411.32041443429</v>
      </c>
      <c r="L1324">
        <f t="shared" si="421"/>
        <v>-9.44472589327752</v>
      </c>
      <c r="M1324">
        <f t="shared" si="422"/>
        <v>-18.3575689343878</v>
      </c>
      <c r="N1324">
        <f t="shared" si="423"/>
        <v>-21.817057226043</v>
      </c>
      <c r="O1324">
        <f t="shared" si="424"/>
        <v>8.14456996189462</v>
      </c>
      <c r="P1324">
        <f t="shared" si="425"/>
        <v>-4.45714951974248</v>
      </c>
      <c r="Q1324">
        <f t="shared" si="426"/>
        <v>-116.820414434287</v>
      </c>
      <c r="R1324">
        <f t="shared" si="427"/>
        <v>-13.4093472968431</v>
      </c>
      <c r="S1324">
        <f t="shared" si="428"/>
        <v>-12.3723313327655</v>
      </c>
      <c r="T1324">
        <f t="shared" si="429"/>
        <v>26.5021388962825</v>
      </c>
      <c r="U1324">
        <f t="shared" si="430"/>
        <v>17.3599077063005</v>
      </c>
      <c r="V1324">
        <f t="shared" si="431"/>
        <v>-124.964984396182</v>
      </c>
      <c r="W1324">
        <f t="shared" si="432"/>
        <v>1298.95714951974</v>
      </c>
      <c r="X1324">
        <f t="shared" si="433"/>
        <v>-16.8688355884982</v>
      </c>
      <c r="Y1324">
        <f t="shared" si="434"/>
        <v>17.5892958551721</v>
      </c>
      <c r="Z1324">
        <f t="shared" si="435"/>
        <v>13.9004194146454</v>
      </c>
      <c r="AA1324">
        <f t="shared" si="436"/>
        <v>-95.0033572082445</v>
      </c>
      <c r="AB1324">
        <f t="shared" si="437"/>
        <v>1286.35543003811</v>
      </c>
      <c r="AC1324">
        <f t="shared" si="438"/>
        <v>1299.44822163755</v>
      </c>
      <c r="AD1324">
        <f t="shared" si="439"/>
        <v>16.5522798910945</v>
      </c>
      <c r="AE1324">
        <f t="shared" si="440"/>
        <v>-128.424472687837</v>
      </c>
      <c r="AF1324">
        <f t="shared" si="441"/>
        <v>-16.0612077732922</v>
      </c>
    </row>
    <row r="1325" spans="1:32">
      <c r="A1325" s="1">
        <v>1287.7</v>
      </c>
      <c r="C1325">
        <v>-2.78655884870313</v>
      </c>
      <c r="D1325">
        <v>-8.06499272355659</v>
      </c>
      <c r="E1325">
        <v>-13.0351862285293</v>
      </c>
      <c r="F1325">
        <v>-4.19059585888659</v>
      </c>
      <c r="G1325">
        <v>28.247934821517</v>
      </c>
      <c r="H1325">
        <v>-12.2756246860264</v>
      </c>
      <c r="I1325">
        <v>-112.163736344133</v>
      </c>
      <c r="J1325">
        <v>1411.96875986832</v>
      </c>
      <c r="L1325">
        <f t="shared" si="421"/>
        <v>-10.8515515722597</v>
      </c>
      <c r="M1325">
        <f t="shared" si="422"/>
        <v>-23.886737800789</v>
      </c>
      <c r="N1325">
        <f t="shared" si="423"/>
        <v>-28.0773336596756</v>
      </c>
      <c r="O1325">
        <f t="shared" si="424"/>
        <v>0.17060116184139</v>
      </c>
      <c r="P1325">
        <f t="shared" si="425"/>
        <v>-12.105023524185</v>
      </c>
      <c r="Q1325">
        <f t="shared" si="426"/>
        <v>-124.268759868318</v>
      </c>
      <c r="R1325">
        <f t="shared" si="427"/>
        <v>-21.1001789520859</v>
      </c>
      <c r="S1325">
        <f t="shared" si="428"/>
        <v>-17.2257820874159</v>
      </c>
      <c r="T1325">
        <f t="shared" si="429"/>
        <v>24.0573389626304</v>
      </c>
      <c r="U1325">
        <f t="shared" si="430"/>
        <v>15.9723101354906</v>
      </c>
      <c r="V1325">
        <f t="shared" si="431"/>
        <v>-124.439361030159</v>
      </c>
      <c r="W1325">
        <f t="shared" si="432"/>
        <v>1299.80502352419</v>
      </c>
      <c r="X1325">
        <f t="shared" si="433"/>
        <v>-25.2907748109725</v>
      </c>
      <c r="Y1325">
        <f t="shared" si="434"/>
        <v>11.0221527341011</v>
      </c>
      <c r="Z1325">
        <f t="shared" si="435"/>
        <v>11.781714276604</v>
      </c>
      <c r="AA1325">
        <f t="shared" si="436"/>
        <v>-96.1914262086424</v>
      </c>
      <c r="AB1325">
        <f t="shared" si="437"/>
        <v>1287.52939883816</v>
      </c>
      <c r="AC1325">
        <f t="shared" si="438"/>
        <v>1290.48655884871</v>
      </c>
      <c r="AD1325">
        <f t="shared" si="439"/>
        <v>7.14775586943111</v>
      </c>
      <c r="AE1325">
        <f t="shared" si="440"/>
        <v>-128.629956889046</v>
      </c>
      <c r="AF1325">
        <f t="shared" si="441"/>
        <v>-16.466220544913</v>
      </c>
    </row>
    <row r="1326" spans="1:32">
      <c r="A1326" s="1">
        <v>1288.6</v>
      </c>
      <c r="C1326">
        <v>2.31082788264844</v>
      </c>
      <c r="D1326">
        <v>-8.91848351620622</v>
      </c>
      <c r="E1326">
        <v>-14.958919495067</v>
      </c>
      <c r="F1326">
        <v>-4.95670267642766</v>
      </c>
      <c r="G1326">
        <v>26.4074112338266</v>
      </c>
      <c r="H1326">
        <v>-11.9437851288822</v>
      </c>
      <c r="I1326">
        <v>-111.958297783817</v>
      </c>
      <c r="J1326">
        <v>1412.61794948393</v>
      </c>
      <c r="L1326">
        <f t="shared" si="421"/>
        <v>-6.60765563355778</v>
      </c>
      <c r="M1326">
        <f t="shared" si="422"/>
        <v>-21.5665751286248</v>
      </c>
      <c r="N1326">
        <f t="shared" si="423"/>
        <v>-26.5232778050524</v>
      </c>
      <c r="O1326">
        <f t="shared" si="424"/>
        <v>-0.11586657122584</v>
      </c>
      <c r="P1326">
        <f t="shared" si="425"/>
        <v>-12.059651700108</v>
      </c>
      <c r="Q1326">
        <f t="shared" si="426"/>
        <v>-124.017949483925</v>
      </c>
      <c r="R1326">
        <f t="shared" si="427"/>
        <v>-23.8774030112732</v>
      </c>
      <c r="S1326">
        <f t="shared" si="428"/>
        <v>-19.9156221714947</v>
      </c>
      <c r="T1326">
        <f t="shared" si="429"/>
        <v>21.4507085573989</v>
      </c>
      <c r="U1326">
        <f t="shared" si="430"/>
        <v>14.4636261049444</v>
      </c>
      <c r="V1326">
        <f t="shared" si="431"/>
        <v>-123.902082912699</v>
      </c>
      <c r="W1326">
        <f t="shared" si="432"/>
        <v>1300.65965170011</v>
      </c>
      <c r="X1326">
        <f t="shared" si="433"/>
        <v>-28.8341056877009</v>
      </c>
      <c r="Y1326">
        <f t="shared" si="434"/>
        <v>6.49178906233194</v>
      </c>
      <c r="Z1326">
        <f t="shared" si="435"/>
        <v>9.50692342851674</v>
      </c>
      <c r="AA1326">
        <f t="shared" si="436"/>
        <v>-97.4946716788726</v>
      </c>
      <c r="AB1326">
        <f t="shared" si="437"/>
        <v>1288.71586657123</v>
      </c>
      <c r="AC1326">
        <f t="shared" si="438"/>
        <v>1286.28917211736</v>
      </c>
      <c r="AD1326">
        <f t="shared" si="439"/>
        <v>2.53000822255338</v>
      </c>
      <c r="AE1326">
        <f t="shared" si="440"/>
        <v>-128.858785589127</v>
      </c>
      <c r="AF1326">
        <f t="shared" si="441"/>
        <v>-16.9004878053099</v>
      </c>
    </row>
    <row r="1327" spans="1:32">
      <c r="A1327" s="1">
        <v>1287.2</v>
      </c>
      <c r="C1327">
        <v>0.85653953139444</v>
      </c>
      <c r="D1327">
        <v>-7.58650361532792</v>
      </c>
      <c r="E1327">
        <v>-14.7332399337965</v>
      </c>
      <c r="F1327">
        <v>-5.69772433636317</v>
      </c>
      <c r="G1327">
        <v>24.4464875146302</v>
      </c>
      <c r="H1327">
        <v>-11.6065320183673</v>
      </c>
      <c r="I1327">
        <v>-111.747006776885</v>
      </c>
      <c r="J1327">
        <v>1413.26797963472</v>
      </c>
      <c r="L1327">
        <f t="shared" si="421"/>
        <v>-6.72996408393348</v>
      </c>
      <c r="M1327">
        <f t="shared" si="422"/>
        <v>-21.46320401773</v>
      </c>
      <c r="N1327">
        <f t="shared" si="423"/>
        <v>-27.1609283540931</v>
      </c>
      <c r="O1327">
        <f t="shared" si="424"/>
        <v>-2.71444083946295</v>
      </c>
      <c r="P1327">
        <f t="shared" si="425"/>
        <v>-14.3209728578302</v>
      </c>
      <c r="Q1327">
        <f t="shared" si="426"/>
        <v>-126.067979634715</v>
      </c>
      <c r="R1327">
        <f t="shared" si="427"/>
        <v>-22.3197435491244</v>
      </c>
      <c r="S1327">
        <f t="shared" si="428"/>
        <v>-20.4309642701597</v>
      </c>
      <c r="T1327">
        <f t="shared" si="429"/>
        <v>18.748763178267</v>
      </c>
      <c r="U1327">
        <f t="shared" si="430"/>
        <v>12.8399554962629</v>
      </c>
      <c r="V1327">
        <f t="shared" si="431"/>
        <v>-123.353538795252</v>
      </c>
      <c r="W1327">
        <f t="shared" si="432"/>
        <v>1301.52097285783</v>
      </c>
      <c r="X1327">
        <f t="shared" si="433"/>
        <v>-28.0174678854876</v>
      </c>
      <c r="Y1327">
        <f t="shared" si="434"/>
        <v>4.01552324447053</v>
      </c>
      <c r="Z1327">
        <f t="shared" si="435"/>
        <v>7.14223115989973</v>
      </c>
      <c r="AA1327">
        <f t="shared" si="436"/>
        <v>-98.9070512806221</v>
      </c>
      <c r="AB1327">
        <f t="shared" si="437"/>
        <v>1289.91444083947</v>
      </c>
      <c r="AC1327">
        <f t="shared" si="438"/>
        <v>1286.34346046861</v>
      </c>
      <c r="AD1327">
        <f t="shared" si="439"/>
        <v>2.12674396550578</v>
      </c>
      <c r="AE1327">
        <f t="shared" si="440"/>
        <v>-129.051263131615</v>
      </c>
      <c r="AF1327">
        <f t="shared" si="441"/>
        <v>-17.3042563547305</v>
      </c>
    </row>
    <row r="1328" spans="1:32">
      <c r="A1328" s="1">
        <v>1286.1</v>
      </c>
      <c r="C1328">
        <v>-3.37086825533615</v>
      </c>
      <c r="D1328">
        <v>-4.01453044565328</v>
      </c>
      <c r="E1328">
        <v>-13.6745523414041</v>
      </c>
      <c r="F1328">
        <v>-6.33946910118822</v>
      </c>
      <c r="G1328">
        <v>22.3746985719578</v>
      </c>
      <c r="H1328">
        <v>-11.2642063123724</v>
      </c>
      <c r="I1328">
        <v>-111.529918806371</v>
      </c>
      <c r="J1328">
        <v>1413.91884669037</v>
      </c>
      <c r="L1328">
        <f t="shared" si="421"/>
        <v>-7.38539870098943</v>
      </c>
      <c r="M1328">
        <f t="shared" si="422"/>
        <v>-21.0599510423935</v>
      </c>
      <c r="N1328">
        <f t="shared" si="423"/>
        <v>-27.3994201435818</v>
      </c>
      <c r="O1328">
        <f t="shared" si="424"/>
        <v>-5.02472157162395</v>
      </c>
      <c r="P1328">
        <f t="shared" si="425"/>
        <v>-16.2889278839964</v>
      </c>
      <c r="Q1328">
        <f t="shared" si="426"/>
        <v>-127.818846690367</v>
      </c>
      <c r="R1328">
        <f t="shared" si="427"/>
        <v>-17.6890827870574</v>
      </c>
      <c r="S1328">
        <f t="shared" si="428"/>
        <v>-20.0140214425923</v>
      </c>
      <c r="T1328">
        <f t="shared" si="429"/>
        <v>16.0352294707696</v>
      </c>
      <c r="U1328">
        <f t="shared" si="430"/>
        <v>11.1104922595854</v>
      </c>
      <c r="V1328">
        <f t="shared" si="431"/>
        <v>-122.794125118743</v>
      </c>
      <c r="W1328">
        <f t="shared" si="432"/>
        <v>1302.388927884</v>
      </c>
      <c r="X1328">
        <f t="shared" si="433"/>
        <v>-24.0285518882456</v>
      </c>
      <c r="Y1328">
        <f t="shared" si="434"/>
        <v>2.36067712936548</v>
      </c>
      <c r="Z1328">
        <f t="shared" si="435"/>
        <v>4.77102315839718</v>
      </c>
      <c r="AA1328">
        <f t="shared" si="436"/>
        <v>-100.419426546786</v>
      </c>
      <c r="AB1328">
        <f t="shared" si="437"/>
        <v>1291.12472157163</v>
      </c>
      <c r="AC1328">
        <f t="shared" si="438"/>
        <v>1289.47086825534</v>
      </c>
      <c r="AD1328">
        <f t="shared" si="439"/>
        <v>4.68561578490042</v>
      </c>
      <c r="AE1328">
        <f t="shared" si="440"/>
        <v>-129.133594219932</v>
      </c>
      <c r="AF1328">
        <f t="shared" si="441"/>
        <v>-17.6036754135606</v>
      </c>
    </row>
    <row r="1329" spans="1:32">
      <c r="A1329" s="1">
        <v>1298.6</v>
      </c>
      <c r="C1329">
        <v>4.44547164832606</v>
      </c>
      <c r="D1329">
        <v>0.547337995815776</v>
      </c>
      <c r="E1329">
        <v>-12.1407990406355</v>
      </c>
      <c r="F1329">
        <v>-6.8043652131217</v>
      </c>
      <c r="G1329">
        <v>20.2060311187794</v>
      </c>
      <c r="H1329">
        <v>-10.9171285628095</v>
      </c>
      <c r="I1329">
        <v>-111.307095361936</v>
      </c>
      <c r="J1329">
        <v>1414.57054741558</v>
      </c>
      <c r="L1329">
        <f t="shared" si="421"/>
        <v>4.99280964414184</v>
      </c>
      <c r="M1329">
        <f t="shared" si="422"/>
        <v>-7.14798939649366</v>
      </c>
      <c r="N1329">
        <f t="shared" si="423"/>
        <v>-13.9523546096154</v>
      </c>
      <c r="O1329">
        <f t="shared" si="424"/>
        <v>6.25367650916404</v>
      </c>
      <c r="P1329">
        <f t="shared" si="425"/>
        <v>-4.66345205364546</v>
      </c>
      <c r="Q1329">
        <f t="shared" si="426"/>
        <v>-115.970547415581</v>
      </c>
      <c r="R1329">
        <f t="shared" si="427"/>
        <v>-11.5934610448197</v>
      </c>
      <c r="S1329">
        <f t="shared" si="428"/>
        <v>-18.9451642537572</v>
      </c>
      <c r="T1329">
        <f t="shared" si="429"/>
        <v>13.4016659056577</v>
      </c>
      <c r="U1329">
        <f t="shared" si="430"/>
        <v>9.2889025559699</v>
      </c>
      <c r="V1329">
        <f t="shared" si="431"/>
        <v>-122.224223924746</v>
      </c>
      <c r="W1329">
        <f t="shared" si="432"/>
        <v>1303.26345205364</v>
      </c>
      <c r="X1329">
        <f t="shared" si="433"/>
        <v>-18.3978262579414</v>
      </c>
      <c r="Y1329">
        <f t="shared" si="434"/>
        <v>1.2608668650222</v>
      </c>
      <c r="Z1329">
        <f t="shared" si="435"/>
        <v>2.4845373428482</v>
      </c>
      <c r="AA1329">
        <f t="shared" si="436"/>
        <v>-102.018192805966</v>
      </c>
      <c r="AB1329">
        <f t="shared" si="437"/>
        <v>1292.34632349083</v>
      </c>
      <c r="AC1329">
        <f t="shared" si="438"/>
        <v>1294.15452835167</v>
      </c>
      <c r="AD1329">
        <f t="shared" si="439"/>
        <v>8.61257007395968</v>
      </c>
      <c r="AE1329">
        <f t="shared" si="440"/>
        <v>-129.028589137867</v>
      </c>
      <c r="AF1329">
        <f t="shared" si="441"/>
        <v>-17.7214937759312</v>
      </c>
    </row>
    <row r="1330" spans="1:32">
      <c r="A1330" s="1">
        <v>1293.3</v>
      </c>
      <c r="C1330">
        <v>-5.22764110765359</v>
      </c>
      <c r="D1330">
        <v>3.74357544822581</v>
      </c>
      <c r="E1330">
        <v>-9.75730117752761</v>
      </c>
      <c r="F1330">
        <v>-6.99501944781073</v>
      </c>
      <c r="G1330">
        <v>17.9575981829183</v>
      </c>
      <c r="H1330">
        <v>-10.565685824051</v>
      </c>
      <c r="I1330">
        <v>-111.07860530209</v>
      </c>
      <c r="J1330">
        <v>1415.22307922799</v>
      </c>
      <c r="L1330">
        <f t="shared" si="421"/>
        <v>-1.48406565942778</v>
      </c>
      <c r="M1330">
        <f t="shared" si="422"/>
        <v>-11.2413668369554</v>
      </c>
      <c r="N1330">
        <f t="shared" si="423"/>
        <v>-18.2363862847661</v>
      </c>
      <c r="O1330">
        <f t="shared" si="424"/>
        <v>-0.27878810184782</v>
      </c>
      <c r="P1330">
        <f t="shared" si="425"/>
        <v>-10.8444739258988</v>
      </c>
      <c r="Q1330">
        <f t="shared" si="426"/>
        <v>-121.923079227989</v>
      </c>
      <c r="R1330">
        <f t="shared" si="427"/>
        <v>-6.0137257293018</v>
      </c>
      <c r="S1330">
        <f t="shared" si="428"/>
        <v>-16.7523206253383</v>
      </c>
      <c r="T1330">
        <f t="shared" si="429"/>
        <v>10.9625787351076</v>
      </c>
      <c r="U1330">
        <f t="shared" si="430"/>
        <v>7.3919123588673</v>
      </c>
      <c r="V1330">
        <f t="shared" si="431"/>
        <v>-121.644291126141</v>
      </c>
      <c r="W1330">
        <f t="shared" si="432"/>
        <v>1304.1444739259</v>
      </c>
      <c r="X1330">
        <f t="shared" si="433"/>
        <v>-13.0087451771125</v>
      </c>
      <c r="Y1330">
        <f t="shared" si="434"/>
        <v>1.20527755757996</v>
      </c>
      <c r="Z1330">
        <f t="shared" si="435"/>
        <v>0.39689291105657</v>
      </c>
      <c r="AA1330">
        <f t="shared" si="436"/>
        <v>-103.686692943223</v>
      </c>
      <c r="AB1330">
        <f t="shared" si="437"/>
        <v>1293.57878810185</v>
      </c>
      <c r="AC1330">
        <f t="shared" si="438"/>
        <v>1298.52764110765</v>
      </c>
      <c r="AD1330">
        <f t="shared" si="439"/>
        <v>11.9438724536165</v>
      </c>
      <c r="AE1330">
        <f t="shared" si="440"/>
        <v>-128.639310573952</v>
      </c>
      <c r="AF1330">
        <f t="shared" si="441"/>
        <v>-17.5607052718617</v>
      </c>
    </row>
    <row r="1331" spans="1:32">
      <c r="A1331" s="1">
        <v>1301.8</v>
      </c>
      <c r="C1331">
        <v>0.560588007341418</v>
      </c>
      <c r="D1331">
        <v>4.3266531748681</v>
      </c>
      <c r="E1331">
        <v>-6.76363851622517</v>
      </c>
      <c r="F1331">
        <v>-6.79291707910484</v>
      </c>
      <c r="G1331">
        <v>15.6476698910813</v>
      </c>
      <c r="H1331">
        <v>-10.2102759756235</v>
      </c>
      <c r="I1331">
        <v>-110.844519758367</v>
      </c>
      <c r="J1331">
        <v>1415.87644025603</v>
      </c>
      <c r="L1331">
        <f t="shared" si="421"/>
        <v>4.88724118220952</v>
      </c>
      <c r="M1331">
        <f t="shared" si="422"/>
        <v>-1.87639733401565</v>
      </c>
      <c r="N1331">
        <f t="shared" si="423"/>
        <v>-8.66931441312049</v>
      </c>
      <c r="O1331">
        <f t="shared" si="424"/>
        <v>6.97835547796081</v>
      </c>
      <c r="P1331">
        <f t="shared" si="425"/>
        <v>-3.23192049766269</v>
      </c>
      <c r="Q1331">
        <f t="shared" si="426"/>
        <v>-114.07644025603</v>
      </c>
      <c r="R1331">
        <f t="shared" si="427"/>
        <v>-2.43698534135707</v>
      </c>
      <c r="S1331">
        <f t="shared" si="428"/>
        <v>-13.55655559533</v>
      </c>
      <c r="T1331">
        <f t="shared" si="429"/>
        <v>8.85475281197646</v>
      </c>
      <c r="U1331">
        <f t="shared" si="430"/>
        <v>5.4373939154578</v>
      </c>
      <c r="V1331">
        <f t="shared" si="431"/>
        <v>-121.054795733991</v>
      </c>
      <c r="W1331">
        <f t="shared" si="432"/>
        <v>1305.03192049766</v>
      </c>
      <c r="X1331">
        <f t="shared" si="433"/>
        <v>-9.22990242046191</v>
      </c>
      <c r="Y1331">
        <f t="shared" si="434"/>
        <v>2.09111429575129</v>
      </c>
      <c r="Z1331">
        <f t="shared" si="435"/>
        <v>-1.35552316364704</v>
      </c>
      <c r="AA1331">
        <f t="shared" si="436"/>
        <v>-105.407125842909</v>
      </c>
      <c r="AB1331">
        <f t="shared" si="437"/>
        <v>1294.82164452204</v>
      </c>
      <c r="AC1331">
        <f t="shared" si="438"/>
        <v>1301.23941199266</v>
      </c>
      <c r="AD1331">
        <f t="shared" si="439"/>
        <v>13.2106845497242</v>
      </c>
      <c r="AE1331">
        <f t="shared" si="440"/>
        <v>-127.847712813095</v>
      </c>
      <c r="AF1331">
        <f t="shared" si="441"/>
        <v>-17.0031930547283</v>
      </c>
    </row>
    <row r="1332" spans="1:32">
      <c r="A1332" s="1">
        <v>1309.4</v>
      </c>
      <c r="C1332">
        <v>7.58590683300911</v>
      </c>
      <c r="D1332">
        <v>2.25898759224975</v>
      </c>
      <c r="E1332">
        <v>-3.68174463442025</v>
      </c>
      <c r="F1332">
        <v>-6.13197240040011</v>
      </c>
      <c r="G1332">
        <v>13.2943729468357</v>
      </c>
      <c r="H1332">
        <v>-9.85126818778985</v>
      </c>
      <c r="I1332">
        <v>-110.604910943694</v>
      </c>
      <c r="J1332">
        <v>1416.53062879421</v>
      </c>
      <c r="L1332">
        <f t="shared" si="421"/>
        <v>9.84489442525886</v>
      </c>
      <c r="M1332">
        <f t="shared" si="422"/>
        <v>6.16314979083861</v>
      </c>
      <c r="N1332">
        <f t="shared" si="423"/>
        <v>0.0311773904385015</v>
      </c>
      <c r="O1332">
        <f t="shared" si="424"/>
        <v>13.3255503372742</v>
      </c>
      <c r="P1332">
        <f t="shared" si="425"/>
        <v>3.47428214948435</v>
      </c>
      <c r="Q1332">
        <f t="shared" si="426"/>
        <v>-107.13062879421</v>
      </c>
      <c r="R1332">
        <f t="shared" si="427"/>
        <v>-1.4227570421705</v>
      </c>
      <c r="S1332">
        <f t="shared" si="428"/>
        <v>-9.81371703482036</v>
      </c>
      <c r="T1332">
        <f t="shared" si="429"/>
        <v>7.16240054643559</v>
      </c>
      <c r="U1332">
        <f t="shared" si="430"/>
        <v>3.44310475904585</v>
      </c>
      <c r="V1332">
        <f t="shared" si="431"/>
        <v>-120.456179131484</v>
      </c>
      <c r="W1332">
        <f t="shared" si="432"/>
        <v>1305.92571785052</v>
      </c>
      <c r="X1332">
        <f t="shared" si="433"/>
        <v>-7.55472944257061</v>
      </c>
      <c r="Y1332">
        <f t="shared" si="434"/>
        <v>3.48065591201534</v>
      </c>
      <c r="Z1332">
        <f t="shared" si="435"/>
        <v>-2.68886764135426</v>
      </c>
      <c r="AA1332">
        <f t="shared" si="436"/>
        <v>-107.161806184648</v>
      </c>
      <c r="AB1332">
        <f t="shared" si="437"/>
        <v>1296.07444966273</v>
      </c>
      <c r="AC1332">
        <f t="shared" si="438"/>
        <v>1301.81409316699</v>
      </c>
      <c r="AD1332">
        <f t="shared" si="439"/>
        <v>11.8716159046652</v>
      </c>
      <c r="AE1332">
        <f t="shared" si="440"/>
        <v>-126.588151531884</v>
      </c>
      <c r="AF1332">
        <f t="shared" si="441"/>
        <v>-15.98324058819</v>
      </c>
    </row>
    <row r="1333" spans="1:32">
      <c r="A1333" s="1">
        <v>1295.8</v>
      </c>
      <c r="C1333">
        <v>-5.28849442034633</v>
      </c>
      <c r="D1333">
        <v>-0.683350268930825</v>
      </c>
      <c r="E1333">
        <v>-1.47539305633412</v>
      </c>
      <c r="F1333">
        <v>-4.99940230722092</v>
      </c>
      <c r="G1333">
        <v>10.9098202586597</v>
      </c>
      <c r="H1333">
        <v>-9.48897157048825</v>
      </c>
      <c r="I1333">
        <v>-110.359851753965</v>
      </c>
      <c r="J1333">
        <v>1417.18564311863</v>
      </c>
      <c r="L1333">
        <f t="shared" si="421"/>
        <v>-5.97184468927716</v>
      </c>
      <c r="M1333">
        <f t="shared" si="422"/>
        <v>-7.44723774561128</v>
      </c>
      <c r="N1333">
        <f t="shared" si="423"/>
        <v>-12.4466400528322</v>
      </c>
      <c r="O1333">
        <f t="shared" si="424"/>
        <v>-1.53681979417249</v>
      </c>
      <c r="P1333">
        <f t="shared" si="425"/>
        <v>-11.0257913646607</v>
      </c>
      <c r="Q1333">
        <f t="shared" si="426"/>
        <v>-121.385643118626</v>
      </c>
      <c r="R1333">
        <f t="shared" si="427"/>
        <v>-2.15874332526494</v>
      </c>
      <c r="S1333">
        <f t="shared" si="428"/>
        <v>-6.47479536355504</v>
      </c>
      <c r="T1333">
        <f t="shared" si="429"/>
        <v>5.91041795143878</v>
      </c>
      <c r="U1333">
        <f t="shared" si="430"/>
        <v>1.42084868817145</v>
      </c>
      <c r="V1333">
        <f t="shared" si="431"/>
        <v>-119.848823324453</v>
      </c>
      <c r="W1333">
        <f t="shared" si="432"/>
        <v>1306.82579136467</v>
      </c>
      <c r="X1333">
        <f t="shared" si="433"/>
        <v>-7.15814563248586</v>
      </c>
      <c r="Y1333">
        <f t="shared" si="434"/>
        <v>4.43502489510466</v>
      </c>
      <c r="Z1333">
        <f t="shared" si="435"/>
        <v>-3.57855361904947</v>
      </c>
      <c r="AA1333">
        <f t="shared" si="436"/>
        <v>-108.939003065794</v>
      </c>
      <c r="AB1333">
        <f t="shared" si="437"/>
        <v>1297.33681979418</v>
      </c>
      <c r="AC1333">
        <f t="shared" si="438"/>
        <v>1301.08849442035</v>
      </c>
      <c r="AD1333">
        <f t="shared" si="439"/>
        <v>8.75107693339475</v>
      </c>
      <c r="AE1333">
        <f t="shared" si="440"/>
        <v>-124.848225631674</v>
      </c>
      <c r="AF1333">
        <f t="shared" si="441"/>
        <v>-14.4883738777092</v>
      </c>
    </row>
    <row r="1334" spans="1:32">
      <c r="A1334" s="1">
        <v>1302.3</v>
      </c>
      <c r="C1334">
        <v>1.00766290126064</v>
      </c>
      <c r="D1334">
        <v>-1.82202276917117</v>
      </c>
      <c r="E1334">
        <v>-0.530317431884546</v>
      </c>
      <c r="F1334">
        <v>-3.46821571569729</v>
      </c>
      <c r="G1334">
        <v>8.50448002888254</v>
      </c>
      <c r="H1334">
        <v>-9.12365459027208</v>
      </c>
      <c r="I1334">
        <v>-110.109413902685</v>
      </c>
      <c r="J1334">
        <v>1417.84148147957</v>
      </c>
      <c r="L1334">
        <f t="shared" si="421"/>
        <v>-0.81435986791053</v>
      </c>
      <c r="M1334">
        <f t="shared" si="422"/>
        <v>-1.34467729979508</v>
      </c>
      <c r="N1334">
        <f t="shared" si="423"/>
        <v>-4.81289301549237</v>
      </c>
      <c r="O1334">
        <f t="shared" si="424"/>
        <v>3.69158701339017</v>
      </c>
      <c r="P1334">
        <f t="shared" si="425"/>
        <v>-5.43206757688191</v>
      </c>
      <c r="Q1334">
        <f t="shared" si="426"/>
        <v>-115.541481479567</v>
      </c>
      <c r="R1334">
        <f t="shared" si="427"/>
        <v>-2.35234020105572</v>
      </c>
      <c r="S1334">
        <f t="shared" si="428"/>
        <v>-3.99853314758184</v>
      </c>
      <c r="T1334">
        <f t="shared" si="429"/>
        <v>5.03626431318525</v>
      </c>
      <c r="U1334">
        <f t="shared" si="430"/>
        <v>-0.61917456138954</v>
      </c>
      <c r="V1334">
        <f t="shared" si="431"/>
        <v>-119.233068492957</v>
      </c>
      <c r="W1334">
        <f t="shared" si="432"/>
        <v>1307.73206757688</v>
      </c>
      <c r="X1334">
        <f t="shared" si="433"/>
        <v>-5.82055591675301</v>
      </c>
      <c r="Y1334">
        <f t="shared" si="434"/>
        <v>4.5059468813007</v>
      </c>
      <c r="Z1334">
        <f t="shared" si="435"/>
        <v>-4.08739027708683</v>
      </c>
      <c r="AA1334">
        <f t="shared" si="436"/>
        <v>-110.728588464075</v>
      </c>
      <c r="AB1334">
        <f t="shared" si="437"/>
        <v>1298.60841298661</v>
      </c>
      <c r="AC1334">
        <f t="shared" si="438"/>
        <v>1301.29233709874</v>
      </c>
      <c r="AD1334">
        <f t="shared" si="439"/>
        <v>6.15213982782682</v>
      </c>
      <c r="AE1334">
        <f t="shared" si="440"/>
        <v>-122.701284208654</v>
      </c>
      <c r="AF1334">
        <f t="shared" si="441"/>
        <v>-12.5918703059694</v>
      </c>
    </row>
    <row r="1335" spans="1:32">
      <c r="A1335" s="1">
        <v>1303.5</v>
      </c>
      <c r="C1335">
        <v>0.23959335086742</v>
      </c>
      <c r="D1335">
        <v>-1.51757506247643</v>
      </c>
      <c r="E1335">
        <v>0.48260399374061</v>
      </c>
      <c r="F1335">
        <v>-1.68456056738299</v>
      </c>
      <c r="G1335">
        <v>6.09122847920335</v>
      </c>
      <c r="H1335">
        <v>-8.75577143503947</v>
      </c>
      <c r="I1335">
        <v>-109.853660932081</v>
      </c>
      <c r="J1335">
        <v>1418.49814217317</v>
      </c>
      <c r="L1335">
        <f t="shared" si="421"/>
        <v>-1.27798171160901</v>
      </c>
      <c r="M1335">
        <f t="shared" si="422"/>
        <v>-0.7953777178684</v>
      </c>
      <c r="N1335">
        <f t="shared" si="423"/>
        <v>-2.47993828525139</v>
      </c>
      <c r="O1335">
        <f t="shared" si="424"/>
        <v>3.61129019395196</v>
      </c>
      <c r="P1335">
        <f t="shared" si="425"/>
        <v>-5.14448124108751</v>
      </c>
      <c r="Q1335">
        <f t="shared" si="426"/>
        <v>-114.998142173169</v>
      </c>
      <c r="R1335">
        <f t="shared" si="427"/>
        <v>-1.03497106873582</v>
      </c>
      <c r="S1335">
        <f t="shared" si="428"/>
        <v>-1.20195657364238</v>
      </c>
      <c r="T1335">
        <f t="shared" si="429"/>
        <v>4.40666791182036</v>
      </c>
      <c r="U1335">
        <f t="shared" si="430"/>
        <v>-2.66454295583612</v>
      </c>
      <c r="V1335">
        <f t="shared" si="431"/>
        <v>-118.60943236712</v>
      </c>
      <c r="W1335">
        <f t="shared" si="432"/>
        <v>1308.64448124109</v>
      </c>
      <c r="X1335">
        <f t="shared" si="433"/>
        <v>-2.71953163611881</v>
      </c>
      <c r="Y1335">
        <f t="shared" si="434"/>
        <v>4.88927190556097</v>
      </c>
      <c r="Z1335">
        <f t="shared" si="435"/>
        <v>-4.34910352321911</v>
      </c>
      <c r="AA1335">
        <f t="shared" si="436"/>
        <v>-112.518203887917</v>
      </c>
      <c r="AB1335">
        <f t="shared" si="437"/>
        <v>1299.88870980605</v>
      </c>
      <c r="AC1335">
        <f t="shared" si="438"/>
        <v>1303.26040664913</v>
      </c>
      <c r="AD1335">
        <f t="shared" si="439"/>
        <v>5.05625741046753</v>
      </c>
      <c r="AE1335">
        <f t="shared" si="440"/>
        <v>-120.293992934503</v>
      </c>
      <c r="AF1335">
        <f t="shared" si="441"/>
        <v>-10.4403320024225</v>
      </c>
    </row>
    <row r="1336" spans="1:32">
      <c r="A1336" s="1">
        <v>1306.3</v>
      </c>
      <c r="C1336">
        <v>0.0266105039580943</v>
      </c>
      <c r="D1336">
        <v>-2.12678781898092</v>
      </c>
      <c r="E1336">
        <v>3.35522787431784</v>
      </c>
      <c r="F1336">
        <v>0.184535819307063</v>
      </c>
      <c r="G1336">
        <v>3.68333952939017</v>
      </c>
      <c r="H1336">
        <v>-8.38589643109264</v>
      </c>
      <c r="I1336">
        <v>-109.592653038477</v>
      </c>
      <c r="J1336">
        <v>1419.15562356158</v>
      </c>
      <c r="L1336">
        <f t="shared" si="421"/>
        <v>-2.10017731502283</v>
      </c>
      <c r="M1336">
        <f t="shared" si="422"/>
        <v>1.25505055929501</v>
      </c>
      <c r="N1336">
        <f t="shared" si="423"/>
        <v>1.43958637860208</v>
      </c>
      <c r="O1336">
        <f t="shared" si="424"/>
        <v>5.12292590799225</v>
      </c>
      <c r="P1336">
        <f t="shared" si="425"/>
        <v>-3.26297052310039</v>
      </c>
      <c r="Q1336">
        <f t="shared" si="426"/>
        <v>-112.855623561577</v>
      </c>
      <c r="R1336">
        <f t="shared" si="427"/>
        <v>1.22844005533692</v>
      </c>
      <c r="S1336">
        <f t="shared" si="428"/>
        <v>3.5397636936249</v>
      </c>
      <c r="T1336">
        <f t="shared" si="429"/>
        <v>3.86787534869723</v>
      </c>
      <c r="U1336">
        <f t="shared" si="430"/>
        <v>-4.70255690170247</v>
      </c>
      <c r="V1336">
        <f t="shared" si="431"/>
        <v>-117.97854946957</v>
      </c>
      <c r="W1336">
        <f t="shared" si="432"/>
        <v>1309.5629705231</v>
      </c>
      <c r="X1336">
        <f t="shared" si="433"/>
        <v>1.41297587464398</v>
      </c>
      <c r="Y1336">
        <f t="shared" si="434"/>
        <v>7.22310322301507</v>
      </c>
      <c r="Z1336">
        <f t="shared" si="435"/>
        <v>-4.51802108239541</v>
      </c>
      <c r="AA1336">
        <f t="shared" si="436"/>
        <v>-114.295209940179</v>
      </c>
      <c r="AB1336">
        <f t="shared" si="437"/>
        <v>1301.17707409201</v>
      </c>
      <c r="AC1336">
        <f t="shared" si="438"/>
        <v>1306.27338949604</v>
      </c>
      <c r="AD1336">
        <f t="shared" si="439"/>
        <v>4.91177958472709</v>
      </c>
      <c r="AE1336">
        <f t="shared" si="440"/>
        <v>-117.794013650263</v>
      </c>
      <c r="AF1336">
        <f t="shared" si="441"/>
        <v>-8.20136061178558</v>
      </c>
    </row>
    <row r="1337" spans="1:32">
      <c r="A1337" s="1">
        <v>1312.5</v>
      </c>
      <c r="C1337">
        <v>2.69764144561877</v>
      </c>
      <c r="D1337">
        <v>-3.64857700098314</v>
      </c>
      <c r="E1337">
        <v>7.6635854060082</v>
      </c>
      <c r="F1337">
        <v>2.02374962539068</v>
      </c>
      <c r="G1337">
        <v>1.29078607771852</v>
      </c>
      <c r="H1337">
        <v>-8.01465095206165</v>
      </c>
      <c r="I1337">
        <v>-109.326458892229</v>
      </c>
      <c r="J1337">
        <v>1419.81392429054</v>
      </c>
      <c r="L1337">
        <f t="shared" si="421"/>
        <v>-0.95093555536437</v>
      </c>
      <c r="M1337">
        <f t="shared" si="422"/>
        <v>6.71264985064383</v>
      </c>
      <c r="N1337">
        <f t="shared" si="423"/>
        <v>8.73639947603451</v>
      </c>
      <c r="O1337">
        <f t="shared" si="424"/>
        <v>10.027185553753</v>
      </c>
      <c r="P1337">
        <f t="shared" si="425"/>
        <v>2.01253460169138</v>
      </c>
      <c r="Q1337">
        <f t="shared" si="426"/>
        <v>-107.313924290538</v>
      </c>
      <c r="R1337">
        <f t="shared" si="427"/>
        <v>4.01500840502506</v>
      </c>
      <c r="S1337">
        <f t="shared" si="428"/>
        <v>9.68733503139888</v>
      </c>
      <c r="T1337">
        <f t="shared" si="429"/>
        <v>3.3145357031092</v>
      </c>
      <c r="U1337">
        <f t="shared" si="430"/>
        <v>-6.72386487434313</v>
      </c>
      <c r="V1337">
        <f t="shared" si="431"/>
        <v>-117.341109844291</v>
      </c>
      <c r="W1337">
        <f t="shared" si="432"/>
        <v>1310.48746539831</v>
      </c>
      <c r="X1337">
        <f t="shared" si="433"/>
        <v>6.03875803041574</v>
      </c>
      <c r="Y1337">
        <f t="shared" si="434"/>
        <v>10.9781211091174</v>
      </c>
      <c r="Z1337">
        <f t="shared" si="435"/>
        <v>-4.70011524895245</v>
      </c>
      <c r="AA1337">
        <f t="shared" si="436"/>
        <v>-116.050323766572</v>
      </c>
      <c r="AB1337">
        <f t="shared" si="437"/>
        <v>1302.47281444625</v>
      </c>
      <c r="AC1337">
        <f t="shared" si="438"/>
        <v>1309.80235855438</v>
      </c>
      <c r="AD1337">
        <f t="shared" si="439"/>
        <v>5.30579448274358</v>
      </c>
      <c r="AE1337">
        <f t="shared" si="440"/>
        <v>-115.3173602189</v>
      </c>
      <c r="AF1337">
        <f t="shared" si="441"/>
        <v>-5.99090132667097</v>
      </c>
    </row>
    <row r="1338" spans="1:32">
      <c r="A1338" s="1">
        <v>1309</v>
      </c>
      <c r="C1338">
        <v>-5.46322249410551</v>
      </c>
      <c r="D1338">
        <v>-2.7433399666849</v>
      </c>
      <c r="E1338">
        <v>10.809068464652</v>
      </c>
      <c r="F1338">
        <v>3.70082094201691</v>
      </c>
      <c r="G1338">
        <v>-1.07859420818023</v>
      </c>
      <c r="H1338">
        <v>-7.6426236881015</v>
      </c>
      <c r="I1338">
        <v>-109.055152226977</v>
      </c>
      <c r="J1338">
        <v>1420.47304317738</v>
      </c>
      <c r="L1338">
        <f t="shared" si="421"/>
        <v>-8.20656246079041</v>
      </c>
      <c r="M1338">
        <f t="shared" si="422"/>
        <v>2.60250600386159</v>
      </c>
      <c r="N1338">
        <f t="shared" si="423"/>
        <v>6.3033269458785</v>
      </c>
      <c r="O1338">
        <f t="shared" si="424"/>
        <v>5.22473273769827</v>
      </c>
      <c r="P1338">
        <f t="shared" si="425"/>
        <v>-2.41789095040323</v>
      </c>
      <c r="Q1338">
        <f t="shared" si="426"/>
        <v>-111.47304317738</v>
      </c>
      <c r="R1338">
        <f t="shared" si="427"/>
        <v>8.0657284979671</v>
      </c>
      <c r="S1338">
        <f t="shared" si="428"/>
        <v>14.5098894066689</v>
      </c>
      <c r="T1338">
        <f t="shared" si="429"/>
        <v>2.62222673383668</v>
      </c>
      <c r="U1338">
        <f t="shared" si="430"/>
        <v>-8.72121789628173</v>
      </c>
      <c r="V1338">
        <f t="shared" si="431"/>
        <v>-116.697775915078</v>
      </c>
      <c r="W1338">
        <f t="shared" si="432"/>
        <v>1311.4178909504</v>
      </c>
      <c r="X1338">
        <f t="shared" si="433"/>
        <v>11.766549439984</v>
      </c>
      <c r="Y1338">
        <f t="shared" si="434"/>
        <v>13.4312951984887</v>
      </c>
      <c r="Z1338">
        <f t="shared" si="435"/>
        <v>-5.02039695426482</v>
      </c>
      <c r="AA1338">
        <f t="shared" si="436"/>
        <v>-117.776370123259</v>
      </c>
      <c r="AB1338">
        <f t="shared" si="437"/>
        <v>1303.7752672623</v>
      </c>
      <c r="AC1338">
        <f t="shared" si="438"/>
        <v>1314.46322249411</v>
      </c>
      <c r="AD1338">
        <f t="shared" si="439"/>
        <v>6.98713428978687</v>
      </c>
      <c r="AE1338">
        <f t="shared" si="440"/>
        <v>-112.996954973062</v>
      </c>
      <c r="AF1338">
        <f t="shared" si="441"/>
        <v>-3.94180274608459</v>
      </c>
    </row>
    <row r="1339" spans="1:32">
      <c r="A1339" s="1">
        <v>1319.7</v>
      </c>
      <c r="C1339">
        <v>-0.241646601674333</v>
      </c>
      <c r="D1339">
        <v>1.99706001199432</v>
      </c>
      <c r="E1339">
        <v>11.1495952100952</v>
      </c>
      <c r="F1339">
        <v>5.13004413091328</v>
      </c>
      <c r="G1339">
        <v>-3.41899228307207</v>
      </c>
      <c r="H1339">
        <v>-7.27023197347619</v>
      </c>
      <c r="I1339">
        <v>-108.778807596792</v>
      </c>
      <c r="J1339">
        <v>1421.13297910201</v>
      </c>
      <c r="L1339">
        <f t="shared" si="421"/>
        <v>1.75541341031999</v>
      </c>
      <c r="M1339">
        <f t="shared" si="422"/>
        <v>12.9050086204152</v>
      </c>
      <c r="N1339">
        <f t="shared" si="423"/>
        <v>18.0350527513285</v>
      </c>
      <c r="O1339">
        <f t="shared" si="424"/>
        <v>14.6160604682564</v>
      </c>
      <c r="P1339">
        <f t="shared" si="425"/>
        <v>7.3458284947802</v>
      </c>
      <c r="Q1339">
        <f t="shared" si="426"/>
        <v>-101.432979102012</v>
      </c>
      <c r="R1339">
        <f t="shared" si="427"/>
        <v>13.1466552220895</v>
      </c>
      <c r="S1339">
        <f t="shared" si="428"/>
        <v>16.2796393410085</v>
      </c>
      <c r="T1339">
        <f t="shared" si="429"/>
        <v>1.71105184784121</v>
      </c>
      <c r="U1339">
        <f t="shared" si="430"/>
        <v>-10.6892242565483</v>
      </c>
      <c r="V1339">
        <f t="shared" si="431"/>
        <v>-116.049039570268</v>
      </c>
      <c r="W1339">
        <f t="shared" si="432"/>
        <v>1312.35417150522</v>
      </c>
      <c r="X1339">
        <f t="shared" si="433"/>
        <v>18.2766993530028</v>
      </c>
      <c r="Y1339">
        <f t="shared" si="434"/>
        <v>12.8606470579364</v>
      </c>
      <c r="Z1339">
        <f t="shared" si="435"/>
        <v>-5.55918012563498</v>
      </c>
      <c r="AA1339">
        <f t="shared" si="436"/>
        <v>-119.46803185334</v>
      </c>
      <c r="AB1339">
        <f t="shared" si="437"/>
        <v>1305.08393953174</v>
      </c>
      <c r="AC1339">
        <f t="shared" si="438"/>
        <v>1319.94164660167</v>
      </c>
      <c r="AD1339">
        <f t="shared" si="439"/>
        <v>9.72766293901745</v>
      </c>
      <c r="AE1339">
        <f t="shared" si="440"/>
        <v>-110.918995439355</v>
      </c>
      <c r="AF1339">
        <f t="shared" si="441"/>
        <v>-2.14018784256291</v>
      </c>
    </row>
    <row r="1340" spans="1:32">
      <c r="A1340" s="1">
        <v>1328</v>
      </c>
      <c r="C1340">
        <v>4.93061698345257</v>
      </c>
      <c r="D1340">
        <v>7.2460267272552</v>
      </c>
      <c r="E1340">
        <v>8.85881380239543</v>
      </c>
      <c r="F1340">
        <v>6.29338482493556</v>
      </c>
      <c r="G1340">
        <v>-5.72735654075532</v>
      </c>
      <c r="H1340">
        <v>-6.89771731455537</v>
      </c>
      <c r="I1340">
        <v>-108.497499358186</v>
      </c>
      <c r="J1340">
        <v>1421.79373087546</v>
      </c>
      <c r="L1340">
        <f t="shared" si="421"/>
        <v>12.1766437107078</v>
      </c>
      <c r="M1340">
        <f t="shared" si="422"/>
        <v>21.0354575131032</v>
      </c>
      <c r="N1340">
        <f t="shared" si="423"/>
        <v>27.3288423380388</v>
      </c>
      <c r="O1340">
        <f t="shared" si="424"/>
        <v>21.6014857972834</v>
      </c>
      <c r="P1340">
        <f t="shared" si="425"/>
        <v>14.7037684827281</v>
      </c>
      <c r="Q1340">
        <f t="shared" si="426"/>
        <v>-93.7937308754579</v>
      </c>
      <c r="R1340">
        <f t="shared" si="427"/>
        <v>16.1048405296506</v>
      </c>
      <c r="S1340">
        <f t="shared" si="428"/>
        <v>15.152198627331</v>
      </c>
      <c r="T1340">
        <f t="shared" si="429"/>
        <v>0.56602828418024</v>
      </c>
      <c r="U1340">
        <f t="shared" si="430"/>
        <v>-12.6250738553107</v>
      </c>
      <c r="V1340">
        <f t="shared" si="431"/>
        <v>-115.395216672741</v>
      </c>
      <c r="W1340">
        <f t="shared" si="432"/>
        <v>1313.29623151727</v>
      </c>
      <c r="X1340">
        <f t="shared" si="433"/>
        <v>22.3982253545862</v>
      </c>
      <c r="Y1340">
        <f t="shared" si="434"/>
        <v>9.42484208657567</v>
      </c>
      <c r="Z1340">
        <f t="shared" si="435"/>
        <v>-6.33168903037513</v>
      </c>
      <c r="AA1340">
        <f t="shared" si="436"/>
        <v>-121.122573213497</v>
      </c>
      <c r="AB1340">
        <f t="shared" si="437"/>
        <v>1306.39851420272</v>
      </c>
      <c r="AC1340">
        <f t="shared" si="438"/>
        <v>1323.06938301655</v>
      </c>
      <c r="AD1340">
        <f t="shared" si="439"/>
        <v>10.3774839888953</v>
      </c>
      <c r="AE1340">
        <f t="shared" si="440"/>
        <v>-109.101831847806</v>
      </c>
      <c r="AF1340">
        <f t="shared" si="441"/>
        <v>-0.60433248961981</v>
      </c>
    </row>
    <row r="1341" spans="1:32">
      <c r="A1341" s="1">
        <v>1321.5</v>
      </c>
      <c r="C1341">
        <v>1.15302319254113</v>
      </c>
      <c r="D1341">
        <v>7.94233062075999</v>
      </c>
      <c r="E1341">
        <v>5.51931628937286</v>
      </c>
      <c r="F1341">
        <v>7.17418634512967</v>
      </c>
      <c r="G1341">
        <v>-8.00760945151131</v>
      </c>
      <c r="H1341">
        <v>-6.52524478938468</v>
      </c>
      <c r="I1341">
        <v>-108.211299468369</v>
      </c>
      <c r="J1341">
        <v>1422.45529726146</v>
      </c>
      <c r="L1341">
        <f t="shared" si="421"/>
        <v>9.09535381330112</v>
      </c>
      <c r="M1341">
        <f t="shared" si="422"/>
        <v>14.614670102674</v>
      </c>
      <c r="N1341">
        <f t="shared" si="423"/>
        <v>21.7888564478036</v>
      </c>
      <c r="O1341">
        <f t="shared" si="424"/>
        <v>13.7812469962923</v>
      </c>
      <c r="P1341">
        <f t="shared" si="425"/>
        <v>7.25600220690766</v>
      </c>
      <c r="Q1341">
        <f t="shared" si="426"/>
        <v>-100.955297261461</v>
      </c>
      <c r="R1341">
        <f t="shared" si="427"/>
        <v>13.4616469101328</v>
      </c>
      <c r="S1341">
        <f t="shared" si="428"/>
        <v>12.6935026345025</v>
      </c>
      <c r="T1341">
        <f t="shared" si="429"/>
        <v>-0.83342310638164</v>
      </c>
      <c r="U1341">
        <f t="shared" si="430"/>
        <v>-14.532854240896</v>
      </c>
      <c r="V1341">
        <f t="shared" si="431"/>
        <v>-114.736544257754</v>
      </c>
      <c r="W1341">
        <f t="shared" si="432"/>
        <v>1314.24399779309</v>
      </c>
      <c r="X1341">
        <f t="shared" si="433"/>
        <v>20.6358332552625</v>
      </c>
      <c r="Y1341">
        <f t="shared" si="434"/>
        <v>4.68589318299122</v>
      </c>
      <c r="Z1341">
        <f t="shared" si="435"/>
        <v>-7.35866789576632</v>
      </c>
      <c r="AA1341">
        <f t="shared" si="436"/>
        <v>-122.744153709265</v>
      </c>
      <c r="AB1341">
        <f t="shared" si="437"/>
        <v>1307.71875300371</v>
      </c>
      <c r="AC1341">
        <f t="shared" si="438"/>
        <v>1320.34697680746</v>
      </c>
      <c r="AD1341">
        <f t="shared" si="439"/>
        <v>5.45403745862154</v>
      </c>
      <c r="AE1341">
        <f t="shared" si="440"/>
        <v>-107.562357912624</v>
      </c>
      <c r="AF1341">
        <f t="shared" si="441"/>
        <v>0.64894155574499</v>
      </c>
    </row>
    <row r="1342" spans="1:32">
      <c r="A1342" s="1">
        <v>1315.2</v>
      </c>
      <c r="C1342">
        <v>3.15543111374669</v>
      </c>
      <c r="D1342">
        <v>3.00741553629141</v>
      </c>
      <c r="E1342">
        <v>2.44147411584747</v>
      </c>
      <c r="F1342">
        <v>7.81951193915993</v>
      </c>
      <c r="G1342">
        <v>-10.2682273440633</v>
      </c>
      <c r="H1342">
        <v>-6.15300565241799</v>
      </c>
      <c r="I1342">
        <v>-107.920276706602</v>
      </c>
      <c r="J1342">
        <v>1423.11767699804</v>
      </c>
      <c r="L1342">
        <f t="shared" si="421"/>
        <v>6.1628466500381</v>
      </c>
      <c r="M1342">
        <f t="shared" si="422"/>
        <v>8.60432076588557</v>
      </c>
      <c r="N1342">
        <f t="shared" si="423"/>
        <v>16.4238327050455</v>
      </c>
      <c r="O1342">
        <f t="shared" si="424"/>
        <v>6.1556053609822</v>
      </c>
      <c r="P1342">
        <f t="shared" si="425"/>
        <v>0.00259970856420821</v>
      </c>
      <c r="Q1342">
        <f t="shared" si="426"/>
        <v>-107.917676998038</v>
      </c>
      <c r="R1342">
        <f t="shared" si="427"/>
        <v>5.44888965213888</v>
      </c>
      <c r="S1342">
        <f t="shared" si="428"/>
        <v>10.2609860550074</v>
      </c>
      <c r="T1342">
        <f t="shared" si="429"/>
        <v>-2.44871540490337</v>
      </c>
      <c r="U1342">
        <f t="shared" si="430"/>
        <v>-16.4212329964813</v>
      </c>
      <c r="V1342">
        <f t="shared" si="431"/>
        <v>-114.07328235902</v>
      </c>
      <c r="W1342">
        <f t="shared" si="432"/>
        <v>1315.19740029144</v>
      </c>
      <c r="X1342">
        <f t="shared" si="433"/>
        <v>13.2684015912988</v>
      </c>
      <c r="Y1342">
        <f t="shared" si="434"/>
        <v>-0.00724128905589971</v>
      </c>
      <c r="Z1342">
        <f t="shared" si="435"/>
        <v>-8.60172105732136</v>
      </c>
      <c r="AA1342">
        <f t="shared" si="436"/>
        <v>-124.341509703083</v>
      </c>
      <c r="AB1342">
        <f t="shared" si="437"/>
        <v>1309.04439463902</v>
      </c>
      <c r="AC1342">
        <f t="shared" si="438"/>
        <v>1312.04456888626</v>
      </c>
      <c r="AD1342">
        <f t="shared" si="439"/>
        <v>-4.81933769192442</v>
      </c>
      <c r="AE1342">
        <f t="shared" si="440"/>
        <v>-106.25377041986</v>
      </c>
      <c r="AF1342">
        <f t="shared" si="441"/>
        <v>1.66650628674194</v>
      </c>
    </row>
    <row r="1343" spans="1:32">
      <c r="A1343" s="1">
        <v>1296.1</v>
      </c>
      <c r="C1343">
        <v>-6.33240116391117</v>
      </c>
      <c r="D1343">
        <v>-3.49129892709727</v>
      </c>
      <c r="E1343">
        <v>-0.160020103157086</v>
      </c>
      <c r="F1343">
        <v>8.22153180091671</v>
      </c>
      <c r="G1343">
        <v>-12.5129503920035</v>
      </c>
      <c r="H1343">
        <v>-5.78123675692439</v>
      </c>
      <c r="I1343">
        <v>-107.624493269545</v>
      </c>
      <c r="J1343">
        <v>1423.78086881172</v>
      </c>
      <c r="L1343">
        <f t="shared" si="421"/>
        <v>-9.82370009100844</v>
      </c>
      <c r="M1343">
        <f t="shared" si="422"/>
        <v>-9.98372019416553</v>
      </c>
      <c r="N1343">
        <f t="shared" si="423"/>
        <v>-1.76218839324882</v>
      </c>
      <c r="O1343">
        <f t="shared" si="424"/>
        <v>-14.2751387852523</v>
      </c>
      <c r="P1343">
        <f t="shared" si="425"/>
        <v>-20.0563755421767</v>
      </c>
      <c r="Q1343">
        <f t="shared" si="426"/>
        <v>-127.680868811722</v>
      </c>
      <c r="R1343">
        <f t="shared" si="427"/>
        <v>-3.65131903025436</v>
      </c>
      <c r="S1343">
        <f t="shared" si="428"/>
        <v>8.06151169775962</v>
      </c>
      <c r="T1343">
        <f t="shared" si="429"/>
        <v>-4.29141859108679</v>
      </c>
      <c r="U1343">
        <f t="shared" si="430"/>
        <v>-18.2941871489279</v>
      </c>
      <c r="V1343">
        <f t="shared" si="431"/>
        <v>-113.405730026469</v>
      </c>
      <c r="W1343">
        <f t="shared" si="432"/>
        <v>1316.15637554218</v>
      </c>
      <c r="X1343">
        <f t="shared" si="433"/>
        <v>4.57021277066235</v>
      </c>
      <c r="Y1343">
        <f t="shared" si="434"/>
        <v>-4.45143869424388</v>
      </c>
      <c r="Z1343">
        <f t="shared" si="435"/>
        <v>-10.0726553480112</v>
      </c>
      <c r="AA1343">
        <f t="shared" si="436"/>
        <v>-125.918680418473</v>
      </c>
      <c r="AB1343">
        <f t="shared" si="437"/>
        <v>1310.37513878525</v>
      </c>
      <c r="AC1343">
        <f t="shared" si="438"/>
        <v>1302.43240116391</v>
      </c>
      <c r="AD1343">
        <f t="shared" si="439"/>
        <v>-16.1642694222579</v>
      </c>
      <c r="AE1343">
        <f t="shared" si="440"/>
        <v>-105.184198225553</v>
      </c>
      <c r="AF1343">
        <f t="shared" si="441"/>
        <v>2.44029504399232</v>
      </c>
    </row>
    <row r="1344" spans="1:32">
      <c r="A1344" s="1">
        <v>1297</v>
      </c>
      <c r="C1344">
        <v>0.847640973660079</v>
      </c>
      <c r="D1344">
        <v>-5.8231547811384</v>
      </c>
      <c r="E1344">
        <v>-3.37066609117584</v>
      </c>
      <c r="F1344">
        <v>8.37777466047746</v>
      </c>
      <c r="G1344">
        <v>-14.7423154811002</v>
      </c>
      <c r="H1344">
        <v>-5.41015170319901</v>
      </c>
      <c r="I1344">
        <v>-107.323998971981</v>
      </c>
      <c r="J1344">
        <v>1424.44487139446</v>
      </c>
      <c r="L1344">
        <f t="shared" si="421"/>
        <v>-4.97551380747832</v>
      </c>
      <c r="M1344">
        <f t="shared" si="422"/>
        <v>-8.34617989865416</v>
      </c>
      <c r="N1344">
        <f t="shared" si="423"/>
        <v>0.0315947618232997</v>
      </c>
      <c r="O1344">
        <f t="shared" si="424"/>
        <v>-14.7107207192769</v>
      </c>
      <c r="P1344">
        <f t="shared" si="425"/>
        <v>-20.1208724224759</v>
      </c>
      <c r="Q1344">
        <f t="shared" si="426"/>
        <v>-127.444871394457</v>
      </c>
      <c r="R1344">
        <f t="shared" si="427"/>
        <v>-9.19382087231424</v>
      </c>
      <c r="S1344">
        <f t="shared" si="428"/>
        <v>5.00710856930162</v>
      </c>
      <c r="T1344">
        <f t="shared" si="429"/>
        <v>-6.36454082062274</v>
      </c>
      <c r="U1344">
        <f t="shared" si="430"/>
        <v>-20.1524671842992</v>
      </c>
      <c r="V1344">
        <f t="shared" si="431"/>
        <v>-112.73415067518</v>
      </c>
      <c r="W1344">
        <f t="shared" si="432"/>
        <v>1317.12087242248</v>
      </c>
      <c r="X1344">
        <f t="shared" si="433"/>
        <v>-0.816046211836781</v>
      </c>
      <c r="Y1344">
        <f t="shared" si="434"/>
        <v>-9.73520691179858</v>
      </c>
      <c r="Z1344">
        <f t="shared" si="435"/>
        <v>-11.7746925238217</v>
      </c>
      <c r="AA1344">
        <f t="shared" si="436"/>
        <v>-127.47646615628</v>
      </c>
      <c r="AB1344">
        <f t="shared" si="437"/>
        <v>1311.71072071928</v>
      </c>
      <c r="AC1344">
        <f t="shared" si="438"/>
        <v>1296.15235902634</v>
      </c>
      <c r="AD1344">
        <f t="shared" si="439"/>
        <v>-23.9361363534144</v>
      </c>
      <c r="AE1344">
        <f t="shared" si="440"/>
        <v>-104.356376014703</v>
      </c>
      <c r="AF1344">
        <f t="shared" si="441"/>
        <v>2.96762295727845</v>
      </c>
    </row>
    <row r="1345" spans="1:32">
      <c r="A1345" s="1">
        <v>1292.3</v>
      </c>
      <c r="C1345">
        <v>-1.76156219202338</v>
      </c>
      <c r="D1345">
        <v>-4.25883177621979</v>
      </c>
      <c r="E1345">
        <v>-6.08818797516623</v>
      </c>
      <c r="F1345">
        <v>8.31535470394518</v>
      </c>
      <c r="G1345">
        <v>-16.9576837970369</v>
      </c>
      <c r="H1345">
        <v>-5.03992673766181</v>
      </c>
      <c r="I1345">
        <v>-107.01884554418</v>
      </c>
      <c r="J1345">
        <v>1425.10968331834</v>
      </c>
      <c r="L1345">
        <f t="shared" si="421"/>
        <v>-6.02039396824317</v>
      </c>
      <c r="M1345">
        <f t="shared" si="422"/>
        <v>-12.1085819434094</v>
      </c>
      <c r="N1345">
        <f t="shared" si="423"/>
        <v>-3.79322723946422</v>
      </c>
      <c r="O1345">
        <f t="shared" si="424"/>
        <v>-20.7509110365011</v>
      </c>
      <c r="P1345">
        <f t="shared" si="425"/>
        <v>-25.7908377741629</v>
      </c>
      <c r="Q1345">
        <f t="shared" si="426"/>
        <v>-132.809683318343</v>
      </c>
      <c r="R1345">
        <f t="shared" si="427"/>
        <v>-10.347019751386</v>
      </c>
      <c r="S1345">
        <f t="shared" si="428"/>
        <v>2.22716672877895</v>
      </c>
      <c r="T1345">
        <f t="shared" si="429"/>
        <v>-8.64232909309172</v>
      </c>
      <c r="U1345">
        <f t="shared" si="430"/>
        <v>-21.9976105346987</v>
      </c>
      <c r="V1345">
        <f t="shared" si="431"/>
        <v>-112.058772281842</v>
      </c>
      <c r="W1345">
        <f t="shared" si="432"/>
        <v>1318.09083777416</v>
      </c>
      <c r="X1345">
        <f t="shared" si="433"/>
        <v>-2.03166504744084</v>
      </c>
      <c r="Y1345">
        <f t="shared" si="434"/>
        <v>-14.7305170682579</v>
      </c>
      <c r="Z1345">
        <f t="shared" si="435"/>
        <v>-13.6822558307535</v>
      </c>
      <c r="AA1345">
        <f t="shared" si="436"/>
        <v>-129.016456078879</v>
      </c>
      <c r="AB1345">
        <f t="shared" si="437"/>
        <v>1313.0509110365</v>
      </c>
      <c r="AC1345">
        <f t="shared" si="438"/>
        <v>1294.06156219202</v>
      </c>
      <c r="AD1345">
        <f t="shared" si="439"/>
        <v>-27.3047035484229</v>
      </c>
      <c r="AE1345">
        <f t="shared" si="440"/>
        <v>-103.743417577897</v>
      </c>
      <c r="AF1345">
        <f t="shared" si="441"/>
        <v>3.27542796628337</v>
      </c>
    </row>
    <row r="1346" spans="1:32">
      <c r="A1346" s="1">
        <v>1296.7</v>
      </c>
      <c r="C1346">
        <v>2.6522838045414</v>
      </c>
      <c r="D1346">
        <v>-3.14901687531775</v>
      </c>
      <c r="E1346">
        <v>-6.09953180690865</v>
      </c>
      <c r="F1346">
        <v>8.0607954798477</v>
      </c>
      <c r="G1346">
        <v>-19.1600288842667</v>
      </c>
      <c r="H1346">
        <v>-4.67071683149703</v>
      </c>
      <c r="I1346">
        <v>-106.70908805459</v>
      </c>
      <c r="J1346">
        <v>1425.77530316819</v>
      </c>
      <c r="L1346">
        <f t="shared" si="421"/>
        <v>-0.49673307077635</v>
      </c>
      <c r="M1346">
        <f t="shared" si="422"/>
        <v>-6.596264877685</v>
      </c>
      <c r="N1346">
        <f t="shared" si="423"/>
        <v>1.4645306021627</v>
      </c>
      <c r="O1346">
        <f t="shared" si="424"/>
        <v>-17.695498282104</v>
      </c>
      <c r="P1346">
        <f t="shared" si="425"/>
        <v>-22.366215113601</v>
      </c>
      <c r="Q1346">
        <f t="shared" si="426"/>
        <v>-129.075303168191</v>
      </c>
      <c r="R1346">
        <f t="shared" si="427"/>
        <v>-9.2485486822264</v>
      </c>
      <c r="S1346">
        <f t="shared" si="428"/>
        <v>1.96126367293905</v>
      </c>
      <c r="T1346">
        <f t="shared" si="429"/>
        <v>-11.099233404419</v>
      </c>
      <c r="U1346">
        <f t="shared" si="430"/>
        <v>-23.8307457157637</v>
      </c>
      <c r="V1346">
        <f t="shared" si="431"/>
        <v>-111.379804886087</v>
      </c>
      <c r="W1346">
        <f t="shared" si="432"/>
        <v>1319.0662151136</v>
      </c>
      <c r="X1346">
        <f t="shared" si="433"/>
        <v>-1.1877532023787</v>
      </c>
      <c r="Y1346">
        <f t="shared" si="434"/>
        <v>-17.1987652113277</v>
      </c>
      <c r="Z1346">
        <f t="shared" si="435"/>
        <v>-15.769950235916</v>
      </c>
      <c r="AA1346">
        <f t="shared" si="436"/>
        <v>-130.539833770354</v>
      </c>
      <c r="AB1346">
        <f t="shared" si="437"/>
        <v>1314.3954982821</v>
      </c>
      <c r="AC1346">
        <f t="shared" si="438"/>
        <v>1294.04771619546</v>
      </c>
      <c r="AD1346">
        <f t="shared" si="439"/>
        <v>-28.4085775664931</v>
      </c>
      <c r="AE1346">
        <f t="shared" si="440"/>
        <v>-103.319009406239</v>
      </c>
      <c r="AF1346">
        <f t="shared" si="441"/>
        <v>3.39007864835067</v>
      </c>
    </row>
    <row r="1347" spans="1:32">
      <c r="A1347" s="1">
        <v>1294.3</v>
      </c>
      <c r="C1347">
        <v>-0.0677162646324883</v>
      </c>
      <c r="D1347">
        <v>-3.71113540763197</v>
      </c>
      <c r="E1347">
        <v>-3.93873489982616</v>
      </c>
      <c r="F1347">
        <v>7.6225036027463</v>
      </c>
      <c r="G1347">
        <v>-21.3491928273865</v>
      </c>
      <c r="H1347">
        <v>-4.30267057274074</v>
      </c>
      <c r="I1347">
        <v>-106.39478309889</v>
      </c>
      <c r="J1347">
        <v>1426.44172946836</v>
      </c>
      <c r="L1347">
        <f t="shared" ref="L1347:L1410" si="442">SUM(C1347:D1347)</f>
        <v>-3.77885167226446</v>
      </c>
      <c r="M1347">
        <f t="shared" ref="M1347:M1410" si="443">SUM(C1347:E1347)</f>
        <v>-7.71758657209062</v>
      </c>
      <c r="N1347">
        <f t="shared" ref="N1347:N1410" si="444">SUM(C1347:F1347)</f>
        <v>-0.0950829693443183</v>
      </c>
      <c r="O1347">
        <f t="shared" ref="O1347:O1410" si="445">SUM(C1347:G1347)</f>
        <v>-21.4442757967308</v>
      </c>
      <c r="P1347">
        <f t="shared" ref="P1347:P1410" si="446">SUM(C1347:H1347)</f>
        <v>-25.7469463694716</v>
      </c>
      <c r="Q1347">
        <f t="shared" ref="Q1347:Q1410" si="447">SUM(C1347:I1347)</f>
        <v>-132.141729468362</v>
      </c>
      <c r="R1347">
        <f t="shared" ref="R1347:R1410" si="448">SUM(D1347:E1347)</f>
        <v>-7.64987030745813</v>
      </c>
      <c r="S1347">
        <f t="shared" ref="S1347:S1410" si="449">SUM(E1347:F1347)</f>
        <v>3.68376870292014</v>
      </c>
      <c r="T1347">
        <f t="shared" ref="T1347:T1410" si="450">SUM(F1347:G1347)</f>
        <v>-13.7266892246402</v>
      </c>
      <c r="U1347">
        <f t="shared" ref="U1347:U1410" si="451">SUM(G1347:H1347)</f>
        <v>-25.6518634001272</v>
      </c>
      <c r="V1347">
        <f t="shared" ref="V1347:V1410" si="452">SUM(H1347:I1347)</f>
        <v>-110.697453671631</v>
      </c>
      <c r="W1347">
        <f t="shared" ref="W1347:W1410" si="453">SUM(I1347:J1347)</f>
        <v>1320.04694636947</v>
      </c>
      <c r="X1347">
        <f t="shared" ref="X1347:X1410" si="454">SUM(D1347:F1347)</f>
        <v>-0.02736670471183</v>
      </c>
      <c r="Y1347">
        <f t="shared" ref="Y1347:Y1410" si="455">SUM(E1347:G1347)</f>
        <v>-17.6654241244664</v>
      </c>
      <c r="Z1347">
        <f t="shared" ref="Z1347:Z1410" si="456">SUM(F1347:H1347)</f>
        <v>-18.0293597973809</v>
      </c>
      <c r="AA1347">
        <f t="shared" ref="AA1347:AA1410" si="457">SUM(G1347:I1347)</f>
        <v>-132.046646499017</v>
      </c>
      <c r="AB1347">
        <f t="shared" ref="AB1347:AB1410" si="458">SUM(H1347:J1347)</f>
        <v>1315.74427579673</v>
      </c>
      <c r="AC1347">
        <f t="shared" ref="AC1347:AC1410" si="459">SUM(D1347:J1347)</f>
        <v>1294.36771626463</v>
      </c>
      <c r="AD1347">
        <f t="shared" ref="AD1347:AD1410" si="460">D1347+E1347+G1347</f>
        <v>-28.9990631348446</v>
      </c>
      <c r="AE1347">
        <f t="shared" ref="AE1347:AE1410" si="461">F1347+H1347+I1347</f>
        <v>-103.074950068884</v>
      </c>
      <c r="AF1347">
        <f t="shared" ref="AF1347:AF1410" si="462">F1347+H1347</f>
        <v>3.31983303000556</v>
      </c>
    </row>
    <row r="1348" spans="1:32">
      <c r="A1348" s="1">
        <v>1296.4</v>
      </c>
      <c r="C1348">
        <v>1.00078701480431</v>
      </c>
      <c r="D1348">
        <v>-3.74249742564381</v>
      </c>
      <c r="E1348">
        <v>-1.50000908822331</v>
      </c>
      <c r="F1348">
        <v>7.06807397827077</v>
      </c>
      <c r="G1348">
        <v>-23.5234533601861</v>
      </c>
      <c r="H1348">
        <v>-3.93588131847954</v>
      </c>
      <c r="I1348">
        <v>-106.075980459827</v>
      </c>
      <c r="J1348">
        <v>1427.10896065928</v>
      </c>
      <c r="L1348">
        <f t="shared" si="442"/>
        <v>-2.7417104108395</v>
      </c>
      <c r="M1348">
        <f t="shared" si="443"/>
        <v>-4.24171949906281</v>
      </c>
      <c r="N1348">
        <f t="shared" si="444"/>
        <v>2.82635447920796</v>
      </c>
      <c r="O1348">
        <f t="shared" si="445"/>
        <v>-20.6970988809781</v>
      </c>
      <c r="P1348">
        <f t="shared" si="446"/>
        <v>-24.6329801994577</v>
      </c>
      <c r="Q1348">
        <f t="shared" si="447"/>
        <v>-130.708960659285</v>
      </c>
      <c r="R1348">
        <f t="shared" si="448"/>
        <v>-5.24250651386712</v>
      </c>
      <c r="S1348">
        <f t="shared" si="449"/>
        <v>5.56806489004746</v>
      </c>
      <c r="T1348">
        <f t="shared" si="450"/>
        <v>-16.4553793819153</v>
      </c>
      <c r="U1348">
        <f t="shared" si="451"/>
        <v>-27.4593346786656</v>
      </c>
      <c r="V1348">
        <f t="shared" si="452"/>
        <v>-110.011861778307</v>
      </c>
      <c r="W1348">
        <f t="shared" si="453"/>
        <v>1321.03298019945</v>
      </c>
      <c r="X1348">
        <f t="shared" si="454"/>
        <v>1.82556746440365</v>
      </c>
      <c r="Y1348">
        <f t="shared" si="455"/>
        <v>-17.9553884701386</v>
      </c>
      <c r="Z1348">
        <f t="shared" si="456"/>
        <v>-20.3912607003949</v>
      </c>
      <c r="AA1348">
        <f t="shared" si="457"/>
        <v>-133.535315138493</v>
      </c>
      <c r="AB1348">
        <f t="shared" si="458"/>
        <v>1317.09709888097</v>
      </c>
      <c r="AC1348">
        <f t="shared" si="459"/>
        <v>1295.39921298519</v>
      </c>
      <c r="AD1348">
        <f t="shared" si="460"/>
        <v>-28.7659598740532</v>
      </c>
      <c r="AE1348">
        <f t="shared" si="461"/>
        <v>-102.943787800036</v>
      </c>
      <c r="AF1348">
        <f t="shared" si="462"/>
        <v>3.13219265979123</v>
      </c>
    </row>
    <row r="1349" spans="1:32">
      <c r="A1349" s="1">
        <v>1295.8</v>
      </c>
      <c r="C1349">
        <v>-2.52290557114598</v>
      </c>
      <c r="D1349">
        <v>-1.26977708430797</v>
      </c>
      <c r="E1349">
        <v>0.364949141406685</v>
      </c>
      <c r="F1349">
        <v>6.45479291831874</v>
      </c>
      <c r="G1349">
        <v>-25.6809878827923</v>
      </c>
      <c r="H1349">
        <v>-3.57034024545508</v>
      </c>
      <c r="I1349">
        <v>-105.752726211546</v>
      </c>
      <c r="J1349">
        <v>1427.77699493552</v>
      </c>
      <c r="L1349">
        <f t="shared" si="442"/>
        <v>-3.79268265545395</v>
      </c>
      <c r="M1349">
        <f t="shared" si="443"/>
        <v>-3.42773351404726</v>
      </c>
      <c r="N1349">
        <f t="shared" si="444"/>
        <v>3.02705940427147</v>
      </c>
      <c r="O1349">
        <f t="shared" si="445"/>
        <v>-22.6539284785208</v>
      </c>
      <c r="P1349">
        <f t="shared" si="446"/>
        <v>-26.2242687239759</v>
      </c>
      <c r="Q1349">
        <f t="shared" si="447"/>
        <v>-131.976994935522</v>
      </c>
      <c r="R1349">
        <f t="shared" si="448"/>
        <v>-0.904827942901285</v>
      </c>
      <c r="S1349">
        <f t="shared" si="449"/>
        <v>6.81974205972542</v>
      </c>
      <c r="T1349">
        <f t="shared" si="450"/>
        <v>-19.2261949644736</v>
      </c>
      <c r="U1349">
        <f t="shared" si="451"/>
        <v>-29.2513281282474</v>
      </c>
      <c r="V1349">
        <f t="shared" si="452"/>
        <v>-109.323066457001</v>
      </c>
      <c r="W1349">
        <f t="shared" si="453"/>
        <v>1322.02426872397</v>
      </c>
      <c r="X1349">
        <f t="shared" si="454"/>
        <v>5.54996497541745</v>
      </c>
      <c r="Y1349">
        <f t="shared" si="455"/>
        <v>-18.8612458230669</v>
      </c>
      <c r="Z1349">
        <f t="shared" si="456"/>
        <v>-22.7965352099286</v>
      </c>
      <c r="AA1349">
        <f t="shared" si="457"/>
        <v>-135.004054339793</v>
      </c>
      <c r="AB1349">
        <f t="shared" si="458"/>
        <v>1318.45392847852</v>
      </c>
      <c r="AC1349">
        <f t="shared" si="459"/>
        <v>1298.32290557114</v>
      </c>
      <c r="AD1349">
        <f t="shared" si="460"/>
        <v>-26.5858158256936</v>
      </c>
      <c r="AE1349">
        <f t="shared" si="461"/>
        <v>-102.868273538682</v>
      </c>
      <c r="AF1349">
        <f t="shared" si="462"/>
        <v>2.88445267286366</v>
      </c>
    </row>
    <row r="1350" spans="1:32">
      <c r="A1350" s="1">
        <v>1301.5</v>
      </c>
      <c r="C1350">
        <v>-1.35053747302443</v>
      </c>
      <c r="D1350">
        <v>3.29710023478161</v>
      </c>
      <c r="E1350">
        <v>1.76269228691267</v>
      </c>
      <c r="F1350">
        <v>5.79941591687573</v>
      </c>
      <c r="G1350">
        <v>-27.823327392323</v>
      </c>
      <c r="H1350">
        <v>-3.20611027461354</v>
      </c>
      <c r="I1350">
        <v>-105.425063609689</v>
      </c>
      <c r="J1350">
        <v>1428.44583031108</v>
      </c>
      <c r="L1350">
        <f t="shared" si="442"/>
        <v>1.94656276175718</v>
      </c>
      <c r="M1350">
        <f t="shared" si="443"/>
        <v>3.70925504866985</v>
      </c>
      <c r="N1350">
        <f t="shared" si="444"/>
        <v>9.50867096554558</v>
      </c>
      <c r="O1350">
        <f t="shared" si="445"/>
        <v>-18.3146564267774</v>
      </c>
      <c r="P1350">
        <f t="shared" si="446"/>
        <v>-21.520766701391</v>
      </c>
      <c r="Q1350">
        <f t="shared" si="447"/>
        <v>-126.94583031108</v>
      </c>
      <c r="R1350">
        <f t="shared" si="448"/>
        <v>5.05979252169428</v>
      </c>
      <c r="S1350">
        <f t="shared" si="449"/>
        <v>7.5621082037884</v>
      </c>
      <c r="T1350">
        <f t="shared" si="450"/>
        <v>-22.0239114754473</v>
      </c>
      <c r="U1350">
        <f t="shared" si="451"/>
        <v>-31.0294376669365</v>
      </c>
      <c r="V1350">
        <f t="shared" si="452"/>
        <v>-108.631173884303</v>
      </c>
      <c r="W1350">
        <f t="shared" si="453"/>
        <v>1323.02076670139</v>
      </c>
      <c r="X1350">
        <f t="shared" si="454"/>
        <v>10.85920843857</v>
      </c>
      <c r="Y1350">
        <f t="shared" si="455"/>
        <v>-20.2612191885346</v>
      </c>
      <c r="Z1350">
        <f t="shared" si="456"/>
        <v>-25.2300217500608</v>
      </c>
      <c r="AA1350">
        <f t="shared" si="457"/>
        <v>-136.454501276626</v>
      </c>
      <c r="AB1350">
        <f t="shared" si="458"/>
        <v>1319.81465642678</v>
      </c>
      <c r="AC1350">
        <f t="shared" si="459"/>
        <v>1302.85053747302</v>
      </c>
      <c r="AD1350">
        <f t="shared" si="460"/>
        <v>-22.7635348706287</v>
      </c>
      <c r="AE1350">
        <f t="shared" si="461"/>
        <v>-102.831757967427</v>
      </c>
      <c r="AF1350">
        <f t="shared" si="462"/>
        <v>2.59330564226219</v>
      </c>
    </row>
    <row r="1351" spans="1:32">
      <c r="A1351" s="1">
        <v>1308.2</v>
      </c>
      <c r="C1351">
        <v>1.6353156037636</v>
      </c>
      <c r="D1351">
        <v>7.78702403671232</v>
      </c>
      <c r="E1351">
        <v>2.46191802500872</v>
      </c>
      <c r="F1351">
        <v>5.09091901202632</v>
      </c>
      <c r="G1351">
        <v>-29.9543271094419</v>
      </c>
      <c r="H1351">
        <v>-2.84328153165229</v>
      </c>
      <c r="I1351">
        <v>-105.093032487595</v>
      </c>
      <c r="J1351">
        <v>1429.11546445118</v>
      </c>
      <c r="L1351">
        <f t="shared" si="442"/>
        <v>9.42233964047592</v>
      </c>
      <c r="M1351">
        <f t="shared" si="443"/>
        <v>11.8842576654846</v>
      </c>
      <c r="N1351">
        <f t="shared" si="444"/>
        <v>16.975176677511</v>
      </c>
      <c r="O1351">
        <f t="shared" si="445"/>
        <v>-12.9791504319309</v>
      </c>
      <c r="P1351">
        <f t="shared" si="446"/>
        <v>-15.8224319635832</v>
      </c>
      <c r="Q1351">
        <f t="shared" si="447"/>
        <v>-120.915464451178</v>
      </c>
      <c r="R1351">
        <f t="shared" si="448"/>
        <v>10.248942061721</v>
      </c>
      <c r="S1351">
        <f t="shared" si="449"/>
        <v>7.55283703703504</v>
      </c>
      <c r="T1351">
        <f t="shared" si="450"/>
        <v>-24.8634080974156</v>
      </c>
      <c r="U1351">
        <f t="shared" si="451"/>
        <v>-32.7976086410942</v>
      </c>
      <c r="V1351">
        <f t="shared" si="452"/>
        <v>-107.936314019247</v>
      </c>
      <c r="W1351">
        <f t="shared" si="453"/>
        <v>1324.02243196358</v>
      </c>
      <c r="X1351">
        <f t="shared" si="454"/>
        <v>15.3398610737474</v>
      </c>
      <c r="Y1351">
        <f t="shared" si="455"/>
        <v>-22.4014900724069</v>
      </c>
      <c r="Z1351">
        <f t="shared" si="456"/>
        <v>-27.7066896290679</v>
      </c>
      <c r="AA1351">
        <f t="shared" si="457"/>
        <v>-137.890641128689</v>
      </c>
      <c r="AB1351">
        <f t="shared" si="458"/>
        <v>1321.17915043193</v>
      </c>
      <c r="AC1351">
        <f t="shared" si="459"/>
        <v>1306.56468439624</v>
      </c>
      <c r="AD1351">
        <f t="shared" si="460"/>
        <v>-19.7053850477209</v>
      </c>
      <c r="AE1351">
        <f t="shared" si="461"/>
        <v>-102.845395007221</v>
      </c>
      <c r="AF1351">
        <f t="shared" si="462"/>
        <v>2.24763748037403</v>
      </c>
    </row>
    <row r="1352" spans="1:32">
      <c r="A1352" s="1">
        <v>1312</v>
      </c>
      <c r="C1352">
        <v>5.46376409458168</v>
      </c>
      <c r="D1352">
        <v>9.16869151377832</v>
      </c>
      <c r="E1352">
        <v>2.57173866143095</v>
      </c>
      <c r="F1352">
        <v>4.32089369982232</v>
      </c>
      <c r="G1352">
        <v>-32.0724552362364</v>
      </c>
      <c r="H1352">
        <v>-2.4818548160454</v>
      </c>
      <c r="I1352">
        <v>-104.756672856579</v>
      </c>
      <c r="J1352">
        <v>1429.78589493925</v>
      </c>
      <c r="L1352">
        <f t="shared" si="442"/>
        <v>14.63245560836</v>
      </c>
      <c r="M1352">
        <f t="shared" si="443"/>
        <v>17.2041942697909</v>
      </c>
      <c r="N1352">
        <f t="shared" si="444"/>
        <v>21.5250879696133</v>
      </c>
      <c r="O1352">
        <f t="shared" si="445"/>
        <v>-10.5473672666231</v>
      </c>
      <c r="P1352">
        <f t="shared" si="446"/>
        <v>-13.0292220826685</v>
      </c>
      <c r="Q1352">
        <f t="shared" si="447"/>
        <v>-117.785894939248</v>
      </c>
      <c r="R1352">
        <f t="shared" si="448"/>
        <v>11.7404301752093</v>
      </c>
      <c r="S1352">
        <f t="shared" si="449"/>
        <v>6.89263236125327</v>
      </c>
      <c r="T1352">
        <f t="shared" si="450"/>
        <v>-27.7515615364141</v>
      </c>
      <c r="U1352">
        <f t="shared" si="451"/>
        <v>-34.5543100522818</v>
      </c>
      <c r="V1352">
        <f t="shared" si="452"/>
        <v>-107.238527672624</v>
      </c>
      <c r="W1352">
        <f t="shared" si="453"/>
        <v>1325.02922208267</v>
      </c>
      <c r="X1352">
        <f t="shared" si="454"/>
        <v>16.0613238750316</v>
      </c>
      <c r="Y1352">
        <f t="shared" si="455"/>
        <v>-25.1798228749831</v>
      </c>
      <c r="Z1352">
        <f t="shared" si="456"/>
        <v>-30.2334163524595</v>
      </c>
      <c r="AA1352">
        <f t="shared" si="457"/>
        <v>-139.310982908861</v>
      </c>
      <c r="AB1352">
        <f t="shared" si="458"/>
        <v>1322.54736726663</v>
      </c>
      <c r="AC1352">
        <f t="shared" si="459"/>
        <v>1306.53623590542</v>
      </c>
      <c r="AD1352">
        <f t="shared" si="460"/>
        <v>-20.3320250610271</v>
      </c>
      <c r="AE1352">
        <f t="shared" si="461"/>
        <v>-102.917633972802</v>
      </c>
      <c r="AF1352">
        <f t="shared" si="462"/>
        <v>1.83903888377692</v>
      </c>
    </row>
    <row r="1353" spans="1:32">
      <c r="A1353" s="1">
        <v>1295.9</v>
      </c>
      <c r="C1353">
        <v>-6.09825190762472</v>
      </c>
      <c r="D1353">
        <v>6.57115170390232</v>
      </c>
      <c r="E1353">
        <v>2.19604134869101</v>
      </c>
      <c r="F1353">
        <v>3.48507874491789</v>
      </c>
      <c r="G1353">
        <v>-34.1733873708137</v>
      </c>
      <c r="H1353">
        <v>-2.12173129653841</v>
      </c>
      <c r="I1353">
        <v>-104.416020592971</v>
      </c>
      <c r="J1353">
        <v>1430.45711937044</v>
      </c>
      <c r="L1353">
        <f t="shared" si="442"/>
        <v>0.4728997962776</v>
      </c>
      <c r="M1353">
        <f t="shared" si="443"/>
        <v>2.66894114496861</v>
      </c>
      <c r="N1353">
        <f t="shared" si="444"/>
        <v>6.1540198898865</v>
      </c>
      <c r="O1353">
        <f t="shared" si="445"/>
        <v>-28.0193674809272</v>
      </c>
      <c r="P1353">
        <f t="shared" si="446"/>
        <v>-30.1410987774656</v>
      </c>
      <c r="Q1353">
        <f t="shared" si="447"/>
        <v>-134.557119370437</v>
      </c>
      <c r="R1353">
        <f t="shared" si="448"/>
        <v>8.76719305259333</v>
      </c>
      <c r="S1353">
        <f t="shared" si="449"/>
        <v>5.6811200936089</v>
      </c>
      <c r="T1353">
        <f t="shared" si="450"/>
        <v>-30.6883086258958</v>
      </c>
      <c r="U1353">
        <f t="shared" si="451"/>
        <v>-36.2951186673521</v>
      </c>
      <c r="V1353">
        <f t="shared" si="452"/>
        <v>-106.537751889509</v>
      </c>
      <c r="W1353">
        <f t="shared" si="453"/>
        <v>1326.04109877747</v>
      </c>
      <c r="X1353">
        <f t="shared" si="454"/>
        <v>12.2522717975112</v>
      </c>
      <c r="Y1353">
        <f t="shared" si="455"/>
        <v>-28.4922672772048</v>
      </c>
      <c r="Z1353">
        <f t="shared" si="456"/>
        <v>-32.8100399224342</v>
      </c>
      <c r="AA1353">
        <f t="shared" si="457"/>
        <v>-140.711139260323</v>
      </c>
      <c r="AB1353">
        <f t="shared" si="458"/>
        <v>1323.91936748093</v>
      </c>
      <c r="AC1353">
        <f t="shared" si="459"/>
        <v>1301.99825190763</v>
      </c>
      <c r="AD1353">
        <f t="shared" si="460"/>
        <v>-25.4061943182204</v>
      </c>
      <c r="AE1353">
        <f t="shared" si="461"/>
        <v>-103.052673144592</v>
      </c>
      <c r="AF1353">
        <f t="shared" si="462"/>
        <v>1.36334744837948</v>
      </c>
    </row>
    <row r="1354" spans="1:32">
      <c r="A1354" s="1">
        <v>1293.5</v>
      </c>
      <c r="C1354">
        <v>-1.56623644534022</v>
      </c>
      <c r="D1354">
        <v>2.2932159667695</v>
      </c>
      <c r="E1354">
        <v>1.1393568887591</v>
      </c>
      <c r="F1354">
        <v>2.59142025359325</v>
      </c>
      <c r="G1354">
        <v>-36.2529299551078</v>
      </c>
      <c r="H1354">
        <v>-1.76285406434437</v>
      </c>
      <c r="I1354">
        <v>-104.071108021624</v>
      </c>
      <c r="J1354">
        <v>1431.1291353773</v>
      </c>
      <c r="L1354">
        <f t="shared" si="442"/>
        <v>0.72697952142928</v>
      </c>
      <c r="M1354">
        <f t="shared" si="443"/>
        <v>1.86633641018838</v>
      </c>
      <c r="N1354">
        <f t="shared" si="444"/>
        <v>4.45775666378163</v>
      </c>
      <c r="O1354">
        <f t="shared" si="445"/>
        <v>-31.7951732913262</v>
      </c>
      <c r="P1354">
        <f t="shared" si="446"/>
        <v>-33.5580273556705</v>
      </c>
      <c r="Q1354">
        <f t="shared" si="447"/>
        <v>-137.629135377295</v>
      </c>
      <c r="R1354">
        <f t="shared" si="448"/>
        <v>3.4325728555286</v>
      </c>
      <c r="S1354">
        <f t="shared" si="449"/>
        <v>3.73077714235235</v>
      </c>
      <c r="T1354">
        <f t="shared" si="450"/>
        <v>-33.6615097015146</v>
      </c>
      <c r="U1354">
        <f t="shared" si="451"/>
        <v>-38.0157840194522</v>
      </c>
      <c r="V1354">
        <f t="shared" si="452"/>
        <v>-105.833962085968</v>
      </c>
      <c r="W1354">
        <f t="shared" si="453"/>
        <v>1327.05802735568</v>
      </c>
      <c r="X1354">
        <f t="shared" si="454"/>
        <v>6.02399310912185</v>
      </c>
      <c r="Y1354">
        <f t="shared" si="455"/>
        <v>-32.5221528127555</v>
      </c>
      <c r="Z1354">
        <f t="shared" si="456"/>
        <v>-35.4243637658589</v>
      </c>
      <c r="AA1354">
        <f t="shared" si="457"/>
        <v>-142.086892041076</v>
      </c>
      <c r="AB1354">
        <f t="shared" si="458"/>
        <v>1325.29517329133</v>
      </c>
      <c r="AC1354">
        <f t="shared" si="459"/>
        <v>1295.06623644535</v>
      </c>
      <c r="AD1354">
        <f t="shared" si="460"/>
        <v>-32.8203570995792</v>
      </c>
      <c r="AE1354">
        <f t="shared" si="461"/>
        <v>-103.242541832375</v>
      </c>
      <c r="AF1354">
        <f t="shared" si="462"/>
        <v>0.82856618924888</v>
      </c>
    </row>
    <row r="1355" spans="1:32">
      <c r="A1355" s="1">
        <v>1290.8</v>
      </c>
      <c r="C1355">
        <v>3.01655653390932</v>
      </c>
      <c r="D1355">
        <v>-2.27217841436599</v>
      </c>
      <c r="E1355">
        <v>0.0465828462465141</v>
      </c>
      <c r="F1355">
        <v>1.64340149572737</v>
      </c>
      <c r="G1355">
        <v>-38.3091366855502</v>
      </c>
      <c r="H1355">
        <v>-1.40519562800999</v>
      </c>
      <c r="I1355">
        <v>-103.721970899959</v>
      </c>
      <c r="J1355">
        <v>1431.801940752</v>
      </c>
      <c r="L1355">
        <f t="shared" si="442"/>
        <v>0.74437811954333</v>
      </c>
      <c r="M1355">
        <f t="shared" si="443"/>
        <v>0.790960965789844</v>
      </c>
      <c r="N1355">
        <f t="shared" si="444"/>
        <v>2.43436246151721</v>
      </c>
      <c r="O1355">
        <f t="shared" si="445"/>
        <v>-35.874774224033</v>
      </c>
      <c r="P1355">
        <f t="shared" si="446"/>
        <v>-37.279969852043</v>
      </c>
      <c r="Q1355">
        <f t="shared" si="447"/>
        <v>-141.001940752002</v>
      </c>
      <c r="R1355">
        <f t="shared" si="448"/>
        <v>-2.22559556811948</v>
      </c>
      <c r="S1355">
        <f t="shared" si="449"/>
        <v>1.68998434197388</v>
      </c>
      <c r="T1355">
        <f t="shared" si="450"/>
        <v>-36.6657351898228</v>
      </c>
      <c r="U1355">
        <f t="shared" si="451"/>
        <v>-39.7143323135602</v>
      </c>
      <c r="V1355">
        <f t="shared" si="452"/>
        <v>-105.127166527969</v>
      </c>
      <c r="W1355">
        <f t="shared" si="453"/>
        <v>1328.07996985204</v>
      </c>
      <c r="X1355">
        <f t="shared" si="454"/>
        <v>-0.582194072392106</v>
      </c>
      <c r="Y1355">
        <f t="shared" si="455"/>
        <v>-36.6191523435763</v>
      </c>
      <c r="Z1355">
        <f t="shared" si="456"/>
        <v>-38.0709308178328</v>
      </c>
      <c r="AA1355">
        <f t="shared" si="457"/>
        <v>-143.436303213519</v>
      </c>
      <c r="AB1355">
        <f t="shared" si="458"/>
        <v>1326.67477422403</v>
      </c>
      <c r="AC1355">
        <f t="shared" si="459"/>
        <v>1287.78344346609</v>
      </c>
      <c r="AD1355">
        <f t="shared" si="460"/>
        <v>-40.5347322536697</v>
      </c>
      <c r="AE1355">
        <f t="shared" si="461"/>
        <v>-103.483765032242</v>
      </c>
      <c r="AF1355">
        <f t="shared" si="462"/>
        <v>0.23820586771738</v>
      </c>
    </row>
    <row r="1356" spans="1:32">
      <c r="A1356" s="1">
        <v>1279.5</v>
      </c>
      <c r="C1356">
        <v>-2.10618684270538</v>
      </c>
      <c r="D1356">
        <v>-6.2156564088153</v>
      </c>
      <c r="E1356">
        <v>-0.565732849424147</v>
      </c>
      <c r="F1356">
        <v>0.668450867152255</v>
      </c>
      <c r="G1356">
        <v>-40.3389749043175</v>
      </c>
      <c r="H1356">
        <v>-1.0487839841147</v>
      </c>
      <c r="I1356">
        <v>-103.368649257655</v>
      </c>
      <c r="J1356">
        <v>1432.47553337988</v>
      </c>
      <c r="L1356">
        <f t="shared" si="442"/>
        <v>-8.32184325152068</v>
      </c>
      <c r="M1356">
        <f t="shared" si="443"/>
        <v>-8.88757610094483</v>
      </c>
      <c r="N1356">
        <f t="shared" si="444"/>
        <v>-8.21912523379257</v>
      </c>
      <c r="O1356">
        <f t="shared" si="445"/>
        <v>-48.5581001381101</v>
      </c>
      <c r="P1356">
        <f t="shared" si="446"/>
        <v>-49.6068841222248</v>
      </c>
      <c r="Q1356">
        <f t="shared" si="447"/>
        <v>-152.97553337988</v>
      </c>
      <c r="R1356">
        <f t="shared" si="448"/>
        <v>-6.78138925823945</v>
      </c>
      <c r="S1356">
        <f t="shared" si="449"/>
        <v>0.102718017728108</v>
      </c>
      <c r="T1356">
        <f t="shared" si="450"/>
        <v>-39.6705240371653</v>
      </c>
      <c r="U1356">
        <f t="shared" si="451"/>
        <v>-41.3877588884322</v>
      </c>
      <c r="V1356">
        <f t="shared" si="452"/>
        <v>-104.41743324177</v>
      </c>
      <c r="W1356">
        <f t="shared" si="453"/>
        <v>1329.10688412222</v>
      </c>
      <c r="X1356">
        <f t="shared" si="454"/>
        <v>-6.11293839108719</v>
      </c>
      <c r="Y1356">
        <f t="shared" si="455"/>
        <v>-40.2362568865894</v>
      </c>
      <c r="Z1356">
        <f t="shared" si="456"/>
        <v>-40.71930802128</v>
      </c>
      <c r="AA1356">
        <f t="shared" si="457"/>
        <v>-144.756408146087</v>
      </c>
      <c r="AB1356">
        <f t="shared" si="458"/>
        <v>1328.05810013811</v>
      </c>
      <c r="AC1356">
        <f t="shared" si="459"/>
        <v>1281.60618684271</v>
      </c>
      <c r="AD1356">
        <f t="shared" si="460"/>
        <v>-47.120364162557</v>
      </c>
      <c r="AE1356">
        <f t="shared" si="461"/>
        <v>-103.748982374617</v>
      </c>
      <c r="AF1356">
        <f t="shared" si="462"/>
        <v>-0.380333116962445</v>
      </c>
    </row>
    <row r="1357" spans="1:32">
      <c r="A1357" s="1">
        <v>1276.2</v>
      </c>
      <c r="C1357">
        <v>-1.48558760446455</v>
      </c>
      <c r="D1357">
        <v>-7.9664141485266</v>
      </c>
      <c r="E1357">
        <v>-1.1814279894805</v>
      </c>
      <c r="F1357">
        <v>-0.271547032820712</v>
      </c>
      <c r="G1357">
        <v>-42.3398976844193</v>
      </c>
      <c r="H1357">
        <v>-0.693850390472183</v>
      </c>
      <c r="I1357">
        <v>-103.011186317308</v>
      </c>
      <c r="J1357">
        <v>1433.14991116749</v>
      </c>
      <c r="L1357">
        <f t="shared" si="442"/>
        <v>-9.45200175299115</v>
      </c>
      <c r="M1357">
        <f t="shared" si="443"/>
        <v>-10.6334297424716</v>
      </c>
      <c r="N1357">
        <f t="shared" si="444"/>
        <v>-10.9049767752924</v>
      </c>
      <c r="O1357">
        <f t="shared" si="445"/>
        <v>-53.2448744597117</v>
      </c>
      <c r="P1357">
        <f t="shared" si="446"/>
        <v>-53.9387248501838</v>
      </c>
      <c r="Q1357">
        <f t="shared" si="447"/>
        <v>-156.949911167492</v>
      </c>
      <c r="R1357">
        <f t="shared" si="448"/>
        <v>-9.1478421380071</v>
      </c>
      <c r="S1357">
        <f t="shared" si="449"/>
        <v>-1.45297502230121</v>
      </c>
      <c r="T1357">
        <f t="shared" si="450"/>
        <v>-42.61144471724</v>
      </c>
      <c r="U1357">
        <f t="shared" si="451"/>
        <v>-43.0337480748915</v>
      </c>
      <c r="V1357">
        <f t="shared" si="452"/>
        <v>-103.70503670778</v>
      </c>
      <c r="W1357">
        <f t="shared" si="453"/>
        <v>1330.13872485018</v>
      </c>
      <c r="X1357">
        <f t="shared" si="454"/>
        <v>-9.41938917082781</v>
      </c>
      <c r="Y1357">
        <f t="shared" si="455"/>
        <v>-43.7928727067205</v>
      </c>
      <c r="Z1357">
        <f t="shared" si="456"/>
        <v>-43.3052951077122</v>
      </c>
      <c r="AA1357">
        <f t="shared" si="457"/>
        <v>-146.044934392199</v>
      </c>
      <c r="AB1357">
        <f t="shared" si="458"/>
        <v>1329.44487445971</v>
      </c>
      <c r="AC1357">
        <f t="shared" si="459"/>
        <v>1277.68558760446</v>
      </c>
      <c r="AD1357">
        <f t="shared" si="460"/>
        <v>-51.4877398224264</v>
      </c>
      <c r="AE1357">
        <f t="shared" si="461"/>
        <v>-103.976583740601</v>
      </c>
      <c r="AF1357">
        <f t="shared" si="462"/>
        <v>-0.965397423292895</v>
      </c>
    </row>
    <row r="1358" spans="1:32">
      <c r="A1358" s="1">
        <v>1277.9</v>
      </c>
      <c r="C1358">
        <v>1.90257186663134</v>
      </c>
      <c r="D1358">
        <v>-7.1838818211482</v>
      </c>
      <c r="E1358">
        <v>-2.22359366852141</v>
      </c>
      <c r="F1358">
        <v>-1.1205465469012</v>
      </c>
      <c r="G1358">
        <v>-44.309256047136</v>
      </c>
      <c r="H1358">
        <v>-0.340738553940857</v>
      </c>
      <c r="I1358">
        <v>-102.649627175305</v>
      </c>
      <c r="J1358">
        <v>1433.82507194632</v>
      </c>
      <c r="L1358">
        <f t="shared" si="442"/>
        <v>-5.28130995451686</v>
      </c>
      <c r="M1358">
        <f t="shared" si="443"/>
        <v>-7.50490362303827</v>
      </c>
      <c r="N1358">
        <f t="shared" si="444"/>
        <v>-8.62545016993947</v>
      </c>
      <c r="O1358">
        <f t="shared" si="445"/>
        <v>-52.9347062170755</v>
      </c>
      <c r="P1358">
        <f t="shared" si="446"/>
        <v>-53.2754447710163</v>
      </c>
      <c r="Q1358">
        <f t="shared" si="447"/>
        <v>-155.925071946321</v>
      </c>
      <c r="R1358">
        <f t="shared" si="448"/>
        <v>-9.40747548966961</v>
      </c>
      <c r="S1358">
        <f t="shared" si="449"/>
        <v>-3.34414021542261</v>
      </c>
      <c r="T1358">
        <f t="shared" si="450"/>
        <v>-45.4298025940372</v>
      </c>
      <c r="U1358">
        <f t="shared" si="451"/>
        <v>-44.6499946010769</v>
      </c>
      <c r="V1358">
        <f t="shared" si="452"/>
        <v>-102.990365729246</v>
      </c>
      <c r="W1358">
        <f t="shared" si="453"/>
        <v>1331.17544477102</v>
      </c>
      <c r="X1358">
        <f t="shared" si="454"/>
        <v>-10.5280220365708</v>
      </c>
      <c r="Y1358">
        <f t="shared" si="455"/>
        <v>-47.6533962625586</v>
      </c>
      <c r="Z1358">
        <f t="shared" si="456"/>
        <v>-45.7705411479781</v>
      </c>
      <c r="AA1358">
        <f t="shared" si="457"/>
        <v>-147.299621776382</v>
      </c>
      <c r="AB1358">
        <f t="shared" si="458"/>
        <v>1330.83470621707</v>
      </c>
      <c r="AC1358">
        <f t="shared" si="459"/>
        <v>1275.99742813337</v>
      </c>
      <c r="AD1358">
        <f t="shared" si="460"/>
        <v>-53.7167315368056</v>
      </c>
      <c r="AE1358">
        <f t="shared" si="461"/>
        <v>-104.110912276147</v>
      </c>
      <c r="AF1358">
        <f t="shared" si="462"/>
        <v>-1.46128510084206</v>
      </c>
    </row>
    <row r="1359" spans="1:32">
      <c r="A1359" s="1">
        <v>1276.8</v>
      </c>
      <c r="C1359">
        <v>1.29452205155676</v>
      </c>
      <c r="D1359">
        <v>-4.74176425206909</v>
      </c>
      <c r="E1359">
        <v>-3.92396605044322</v>
      </c>
      <c r="F1359">
        <v>-1.81496527585397</v>
      </c>
      <c r="G1359">
        <v>-46.2409428888563</v>
      </c>
      <c r="H1359">
        <v>0.0101107197153412</v>
      </c>
      <c r="I1359">
        <v>-102.284007698137</v>
      </c>
      <c r="J1359">
        <v>1434.50101339409</v>
      </c>
      <c r="L1359">
        <f t="shared" si="442"/>
        <v>-3.44724220051233</v>
      </c>
      <c r="M1359">
        <f t="shared" si="443"/>
        <v>-7.37120825095555</v>
      </c>
      <c r="N1359">
        <f t="shared" si="444"/>
        <v>-9.18617352680952</v>
      </c>
      <c r="O1359">
        <f t="shared" si="445"/>
        <v>-55.4271164156658</v>
      </c>
      <c r="P1359">
        <f t="shared" si="446"/>
        <v>-55.4170056959505</v>
      </c>
      <c r="Q1359">
        <f t="shared" si="447"/>
        <v>-157.701013394087</v>
      </c>
      <c r="R1359">
        <f t="shared" si="448"/>
        <v>-8.66573030251231</v>
      </c>
      <c r="S1359">
        <f t="shared" si="449"/>
        <v>-5.73893132629719</v>
      </c>
      <c r="T1359">
        <f t="shared" si="450"/>
        <v>-48.0559081647103</v>
      </c>
      <c r="U1359">
        <f t="shared" si="451"/>
        <v>-46.230832169141</v>
      </c>
      <c r="V1359">
        <f t="shared" si="452"/>
        <v>-102.273896978422</v>
      </c>
      <c r="W1359">
        <f t="shared" si="453"/>
        <v>1332.21700569595</v>
      </c>
      <c r="X1359">
        <f t="shared" si="454"/>
        <v>-10.4806955783663</v>
      </c>
      <c r="Y1359">
        <f t="shared" si="455"/>
        <v>-51.9798742151535</v>
      </c>
      <c r="Z1359">
        <f t="shared" si="456"/>
        <v>-48.0457974449949</v>
      </c>
      <c r="AA1359">
        <f t="shared" si="457"/>
        <v>-148.514839867278</v>
      </c>
      <c r="AB1359">
        <f t="shared" si="458"/>
        <v>1332.22711641567</v>
      </c>
      <c r="AC1359">
        <f t="shared" si="459"/>
        <v>1275.50547794845</v>
      </c>
      <c r="AD1359">
        <f t="shared" si="460"/>
        <v>-54.9066731913686</v>
      </c>
      <c r="AE1359">
        <f t="shared" si="461"/>
        <v>-104.088862254276</v>
      </c>
      <c r="AF1359">
        <f t="shared" si="462"/>
        <v>-1.80485455613863</v>
      </c>
    </row>
    <row r="1360" spans="1:32">
      <c r="A1360" s="1">
        <v>1274.3</v>
      </c>
      <c r="C1360">
        <v>-1.57518121205689</v>
      </c>
      <c r="D1360">
        <v>-1.85892453707945</v>
      </c>
      <c r="E1360">
        <v>-5.41358201771762</v>
      </c>
      <c r="F1360">
        <v>-2.34849600771239</v>
      </c>
      <c r="G1360">
        <v>-48.1255754256802</v>
      </c>
      <c r="H1360">
        <v>0.358384336961277</v>
      </c>
      <c r="I1360">
        <v>-101.914358164994</v>
      </c>
      <c r="J1360">
        <v>1435.17773302828</v>
      </c>
      <c r="L1360">
        <f t="shared" si="442"/>
        <v>-3.43410574913634</v>
      </c>
      <c r="M1360">
        <f t="shared" si="443"/>
        <v>-8.84768776685396</v>
      </c>
      <c r="N1360">
        <f t="shared" si="444"/>
        <v>-11.1961837745664</v>
      </c>
      <c r="O1360">
        <f t="shared" si="445"/>
        <v>-59.3217592002466</v>
      </c>
      <c r="P1360">
        <f t="shared" si="446"/>
        <v>-58.9633748632853</v>
      </c>
      <c r="Q1360">
        <f t="shared" si="447"/>
        <v>-160.877733028279</v>
      </c>
      <c r="R1360">
        <f t="shared" si="448"/>
        <v>-7.27250655479707</v>
      </c>
      <c r="S1360">
        <f t="shared" si="449"/>
        <v>-7.76207802543001</v>
      </c>
      <c r="T1360">
        <f t="shared" si="450"/>
        <v>-50.4740714333926</v>
      </c>
      <c r="U1360">
        <f t="shared" si="451"/>
        <v>-47.7671910887189</v>
      </c>
      <c r="V1360">
        <f t="shared" si="452"/>
        <v>-101.555973828033</v>
      </c>
      <c r="W1360">
        <f t="shared" si="453"/>
        <v>1333.26337486329</v>
      </c>
      <c r="X1360">
        <f t="shared" si="454"/>
        <v>-9.62100256250946</v>
      </c>
      <c r="Y1360">
        <f t="shared" si="455"/>
        <v>-55.8876534511102</v>
      </c>
      <c r="Z1360">
        <f t="shared" si="456"/>
        <v>-50.1156870964313</v>
      </c>
      <c r="AA1360">
        <f t="shared" si="457"/>
        <v>-149.681549253713</v>
      </c>
      <c r="AB1360">
        <f t="shared" si="458"/>
        <v>1333.62175920025</v>
      </c>
      <c r="AC1360">
        <f t="shared" si="459"/>
        <v>1275.87518121206</v>
      </c>
      <c r="AD1360">
        <f t="shared" si="460"/>
        <v>-55.3980819804773</v>
      </c>
      <c r="AE1360">
        <f t="shared" si="461"/>
        <v>-103.904469835745</v>
      </c>
      <c r="AF1360">
        <f t="shared" si="462"/>
        <v>-1.99011167075111</v>
      </c>
    </row>
    <row r="1361" spans="1:32">
      <c r="A1361" s="1">
        <v>1277.8</v>
      </c>
      <c r="C1361">
        <v>-0.160123543313255</v>
      </c>
      <c r="D1361">
        <v>1.46602492914747</v>
      </c>
      <c r="E1361">
        <v>-5.84287842060958</v>
      </c>
      <c r="F1361">
        <v>-2.73276830732944</v>
      </c>
      <c r="G1361">
        <v>-49.9488572674792</v>
      </c>
      <c r="H1361">
        <v>0.70408279319641</v>
      </c>
      <c r="I1361">
        <v>-101.540708735869</v>
      </c>
      <c r="J1361">
        <v>1435.85522855226</v>
      </c>
      <c r="L1361">
        <f t="shared" si="442"/>
        <v>1.30590138583422</v>
      </c>
      <c r="M1361">
        <f t="shared" si="443"/>
        <v>-4.53697703477537</v>
      </c>
      <c r="N1361">
        <f t="shared" si="444"/>
        <v>-7.26974534210481</v>
      </c>
      <c r="O1361">
        <f t="shared" si="445"/>
        <v>-57.218602609584</v>
      </c>
      <c r="P1361">
        <f t="shared" si="446"/>
        <v>-56.5145198163876</v>
      </c>
      <c r="Q1361">
        <f t="shared" si="447"/>
        <v>-158.055228552257</v>
      </c>
      <c r="R1361">
        <f t="shared" si="448"/>
        <v>-4.37685349146211</v>
      </c>
      <c r="S1361">
        <f t="shared" si="449"/>
        <v>-8.57564672793902</v>
      </c>
      <c r="T1361">
        <f t="shared" si="450"/>
        <v>-52.6816255748086</v>
      </c>
      <c r="U1361">
        <f t="shared" si="451"/>
        <v>-49.2447744742828</v>
      </c>
      <c r="V1361">
        <f t="shared" si="452"/>
        <v>-100.836625942673</v>
      </c>
      <c r="W1361">
        <f t="shared" si="453"/>
        <v>1334.31451981639</v>
      </c>
      <c r="X1361">
        <f t="shared" si="454"/>
        <v>-7.10962179879155</v>
      </c>
      <c r="Y1361">
        <f t="shared" si="455"/>
        <v>-58.5245039954182</v>
      </c>
      <c r="Z1361">
        <f t="shared" si="456"/>
        <v>-51.9775427816122</v>
      </c>
      <c r="AA1361">
        <f t="shared" si="457"/>
        <v>-150.785483210152</v>
      </c>
      <c r="AB1361">
        <f t="shared" si="458"/>
        <v>1335.01860260959</v>
      </c>
      <c r="AC1361">
        <f t="shared" si="459"/>
        <v>1277.96012354332</v>
      </c>
      <c r="AD1361">
        <f t="shared" si="460"/>
        <v>-54.3257107589413</v>
      </c>
      <c r="AE1361">
        <f t="shared" si="461"/>
        <v>-103.569394250002</v>
      </c>
      <c r="AF1361">
        <f t="shared" si="462"/>
        <v>-2.02868551413303</v>
      </c>
    </row>
    <row r="1362" spans="1:32">
      <c r="A1362" s="1">
        <v>1279.3</v>
      </c>
      <c r="C1362">
        <v>-1.97548765355242</v>
      </c>
      <c r="D1362">
        <v>4.18735096361612</v>
      </c>
      <c r="E1362">
        <v>-4.64006147996534</v>
      </c>
      <c r="F1362">
        <v>-2.99225343958522</v>
      </c>
      <c r="G1362">
        <v>-51.6972695248399</v>
      </c>
      <c r="H1362">
        <v>1.04731242295207</v>
      </c>
      <c r="I1362">
        <v>-101.163089019974</v>
      </c>
      <c r="J1362">
        <v>1436.53349773135</v>
      </c>
      <c r="L1362">
        <f t="shared" si="442"/>
        <v>2.2118633100637</v>
      </c>
      <c r="M1362">
        <f t="shared" si="443"/>
        <v>-2.42819816990164</v>
      </c>
      <c r="N1362">
        <f t="shared" si="444"/>
        <v>-5.42045160948686</v>
      </c>
      <c r="O1362">
        <f t="shared" si="445"/>
        <v>-57.1177211343268</v>
      </c>
      <c r="P1362">
        <f t="shared" si="446"/>
        <v>-56.0704087113747</v>
      </c>
      <c r="Q1362">
        <f t="shared" si="447"/>
        <v>-157.233497731349</v>
      </c>
      <c r="R1362">
        <f t="shared" si="448"/>
        <v>-0.45271051634922</v>
      </c>
      <c r="S1362">
        <f t="shared" si="449"/>
        <v>-7.63231491955056</v>
      </c>
      <c r="T1362">
        <f t="shared" si="450"/>
        <v>-54.6895229644251</v>
      </c>
      <c r="U1362">
        <f t="shared" si="451"/>
        <v>-50.6499571018878</v>
      </c>
      <c r="V1362">
        <f t="shared" si="452"/>
        <v>-100.115776597022</v>
      </c>
      <c r="W1362">
        <f t="shared" si="453"/>
        <v>1335.37040871138</v>
      </c>
      <c r="X1362">
        <f t="shared" si="454"/>
        <v>-3.44496395593444</v>
      </c>
      <c r="Y1362">
        <f t="shared" si="455"/>
        <v>-59.3295844443905</v>
      </c>
      <c r="Z1362">
        <f t="shared" si="456"/>
        <v>-53.6422105414731</v>
      </c>
      <c r="AA1362">
        <f t="shared" si="457"/>
        <v>-151.813046121862</v>
      </c>
      <c r="AB1362">
        <f t="shared" si="458"/>
        <v>1336.41772113433</v>
      </c>
      <c r="AC1362">
        <f t="shared" si="459"/>
        <v>1281.27548765355</v>
      </c>
      <c r="AD1362">
        <f t="shared" si="460"/>
        <v>-52.1499800411891</v>
      </c>
      <c r="AE1362">
        <f t="shared" si="461"/>
        <v>-103.108030036607</v>
      </c>
      <c r="AF1362">
        <f t="shared" si="462"/>
        <v>-1.94494101663315</v>
      </c>
    </row>
    <row r="1363" spans="1:32">
      <c r="A1363" s="1">
        <v>1288.4</v>
      </c>
      <c r="C1363">
        <v>4.66865759512631</v>
      </c>
      <c r="D1363">
        <v>4.77978990978191</v>
      </c>
      <c r="E1363">
        <v>-2.32193871986855</v>
      </c>
      <c r="F1363">
        <v>-3.186110133225</v>
      </c>
      <c r="G1363">
        <v>-53.3596941885848</v>
      </c>
      <c r="H1363">
        <v>1.38828911001718</v>
      </c>
      <c r="I1363">
        <v>-100.781531914774</v>
      </c>
      <c r="J1363">
        <v>1437.21253834153</v>
      </c>
      <c r="L1363">
        <f t="shared" si="442"/>
        <v>9.44844750490822</v>
      </c>
      <c r="M1363">
        <f t="shared" si="443"/>
        <v>7.12650878503967</v>
      </c>
      <c r="N1363">
        <f t="shared" si="444"/>
        <v>3.94039865181467</v>
      </c>
      <c r="O1363">
        <f t="shared" si="445"/>
        <v>-49.4192955367701</v>
      </c>
      <c r="P1363">
        <f t="shared" si="446"/>
        <v>-48.0310064267529</v>
      </c>
      <c r="Q1363">
        <f t="shared" si="447"/>
        <v>-148.812538341527</v>
      </c>
      <c r="R1363">
        <f t="shared" si="448"/>
        <v>2.45785118991336</v>
      </c>
      <c r="S1363">
        <f t="shared" si="449"/>
        <v>-5.50804885309355</v>
      </c>
      <c r="T1363">
        <f t="shared" si="450"/>
        <v>-56.5458043218098</v>
      </c>
      <c r="U1363">
        <f t="shared" si="451"/>
        <v>-51.9714050785676</v>
      </c>
      <c r="V1363">
        <f t="shared" si="452"/>
        <v>-99.3932428047568</v>
      </c>
      <c r="W1363">
        <f t="shared" si="453"/>
        <v>1336.43100642676</v>
      </c>
      <c r="X1363">
        <f t="shared" si="454"/>
        <v>-0.72825894331164</v>
      </c>
      <c r="Y1363">
        <f t="shared" si="455"/>
        <v>-58.8677430416783</v>
      </c>
      <c r="Z1363">
        <f t="shared" si="456"/>
        <v>-55.1575152117926</v>
      </c>
      <c r="AA1363">
        <f t="shared" si="457"/>
        <v>-152.752936993342</v>
      </c>
      <c r="AB1363">
        <f t="shared" si="458"/>
        <v>1337.81929553677</v>
      </c>
      <c r="AC1363">
        <f t="shared" si="459"/>
        <v>1283.73134240488</v>
      </c>
      <c r="AD1363">
        <f t="shared" si="460"/>
        <v>-50.9018429986714</v>
      </c>
      <c r="AE1363">
        <f t="shared" si="461"/>
        <v>-102.579352937982</v>
      </c>
      <c r="AF1363">
        <f t="shared" si="462"/>
        <v>-1.79782102320782</v>
      </c>
    </row>
    <row r="1364" spans="1:32">
      <c r="A1364" s="1">
        <v>1281.7</v>
      </c>
      <c r="C1364">
        <v>-2.03577629982902</v>
      </c>
      <c r="D1364">
        <v>3.27459933031838</v>
      </c>
      <c r="E1364">
        <v>-0.477480054465462</v>
      </c>
      <c r="F1364">
        <v>-3.3578451886808</v>
      </c>
      <c r="G1364">
        <v>-54.9270659554478</v>
      </c>
      <c r="H1364">
        <v>1.72728865932576</v>
      </c>
      <c r="I1364">
        <v>-100.396068617987</v>
      </c>
      <c r="J1364">
        <v>1437.89234812677</v>
      </c>
      <c r="L1364">
        <f t="shared" si="442"/>
        <v>1.23882303048936</v>
      </c>
      <c r="M1364">
        <f t="shared" si="443"/>
        <v>0.761342976023898</v>
      </c>
      <c r="N1364">
        <f t="shared" si="444"/>
        <v>-2.5965022126569</v>
      </c>
      <c r="O1364">
        <f t="shared" si="445"/>
        <v>-57.5235681681047</v>
      </c>
      <c r="P1364">
        <f t="shared" si="446"/>
        <v>-55.7962795087789</v>
      </c>
      <c r="Q1364">
        <f t="shared" si="447"/>
        <v>-156.192348126766</v>
      </c>
      <c r="R1364">
        <f t="shared" si="448"/>
        <v>2.79711927585292</v>
      </c>
      <c r="S1364">
        <f t="shared" si="449"/>
        <v>-3.83532524314626</v>
      </c>
      <c r="T1364">
        <f t="shared" si="450"/>
        <v>-58.2849111441286</v>
      </c>
      <c r="U1364">
        <f t="shared" si="451"/>
        <v>-53.199777296122</v>
      </c>
      <c r="V1364">
        <f t="shared" si="452"/>
        <v>-98.6687799586612</v>
      </c>
      <c r="W1364">
        <f t="shared" si="453"/>
        <v>1337.49627950878</v>
      </c>
      <c r="X1364">
        <f t="shared" si="454"/>
        <v>-0.560725912827882</v>
      </c>
      <c r="Y1364">
        <f t="shared" si="455"/>
        <v>-58.7623911985941</v>
      </c>
      <c r="Z1364">
        <f t="shared" si="456"/>
        <v>-56.5576224848028</v>
      </c>
      <c r="AA1364">
        <f t="shared" si="457"/>
        <v>-153.595845914109</v>
      </c>
      <c r="AB1364">
        <f t="shared" si="458"/>
        <v>1339.22356816811</v>
      </c>
      <c r="AC1364">
        <f t="shared" si="459"/>
        <v>1283.73577629983</v>
      </c>
      <c r="AD1364">
        <f t="shared" si="460"/>
        <v>-52.1299466795949</v>
      </c>
      <c r="AE1364">
        <f t="shared" si="461"/>
        <v>-102.026625147342</v>
      </c>
      <c r="AF1364">
        <f t="shared" si="462"/>
        <v>-1.63055652935504</v>
      </c>
    </row>
    <row r="1365" spans="1:32">
      <c r="A1365" s="1">
        <v>1285.4</v>
      </c>
      <c r="C1365">
        <v>3.84102419709515</v>
      </c>
      <c r="D1365">
        <v>1.1289922631607</v>
      </c>
      <c r="E1365">
        <v>-0.278755417112911</v>
      </c>
      <c r="F1365">
        <v>-3.52976735179062</v>
      </c>
      <c r="G1365">
        <v>-56.3923097695665</v>
      </c>
      <c r="H1365">
        <v>2.06461479629232</v>
      </c>
      <c r="I1365">
        <v>-100.006723378978</v>
      </c>
      <c r="J1365">
        <v>1438.5729246609</v>
      </c>
      <c r="L1365">
        <f t="shared" si="442"/>
        <v>4.97001646025585</v>
      </c>
      <c r="M1365">
        <f t="shared" si="443"/>
        <v>4.69126104314294</v>
      </c>
      <c r="N1365">
        <f t="shared" si="444"/>
        <v>1.16149369135232</v>
      </c>
      <c r="O1365">
        <f t="shared" si="445"/>
        <v>-55.2308160782142</v>
      </c>
      <c r="P1365">
        <f t="shared" si="446"/>
        <v>-53.1662012819219</v>
      </c>
      <c r="Q1365">
        <f t="shared" si="447"/>
        <v>-153.1729246609</v>
      </c>
      <c r="R1365">
        <f t="shared" si="448"/>
        <v>0.850236846047789</v>
      </c>
      <c r="S1365">
        <f t="shared" si="449"/>
        <v>-3.80852276890353</v>
      </c>
      <c r="T1365">
        <f t="shared" si="450"/>
        <v>-59.9220771213571</v>
      </c>
      <c r="U1365">
        <f t="shared" si="451"/>
        <v>-54.3276949732742</v>
      </c>
      <c r="V1365">
        <f t="shared" si="452"/>
        <v>-97.9421085826857</v>
      </c>
      <c r="W1365">
        <f t="shared" si="453"/>
        <v>1338.56620128192</v>
      </c>
      <c r="X1365">
        <f t="shared" si="454"/>
        <v>-2.67953050574283</v>
      </c>
      <c r="Y1365">
        <f t="shared" si="455"/>
        <v>-60.20083253847</v>
      </c>
      <c r="Z1365">
        <f t="shared" si="456"/>
        <v>-57.8574623250648</v>
      </c>
      <c r="AA1365">
        <f t="shared" si="457"/>
        <v>-154.334418352252</v>
      </c>
      <c r="AB1365">
        <f t="shared" si="458"/>
        <v>1340.63081607821</v>
      </c>
      <c r="AC1365">
        <f t="shared" si="459"/>
        <v>1281.55897580291</v>
      </c>
      <c r="AD1365">
        <f t="shared" si="460"/>
        <v>-55.5420729235187</v>
      </c>
      <c r="AE1365">
        <f t="shared" si="461"/>
        <v>-101.471875934476</v>
      </c>
      <c r="AF1365">
        <f t="shared" si="462"/>
        <v>-1.4651525554983</v>
      </c>
    </row>
    <row r="1366" spans="1:32">
      <c r="A1366" s="1">
        <v>1278.3</v>
      </c>
      <c r="C1366">
        <v>-0.290250326564397</v>
      </c>
      <c r="D1366">
        <v>-0.715564440254278</v>
      </c>
      <c r="E1366">
        <v>-1.25327513414307</v>
      </c>
      <c r="F1366">
        <v>-3.73589334419085</v>
      </c>
      <c r="G1366">
        <v>-57.7462734314486</v>
      </c>
      <c r="H1366">
        <v>2.40049574904877</v>
      </c>
      <c r="I1366">
        <v>-99.6135044600692</v>
      </c>
      <c r="J1366">
        <v>1439.25426538762</v>
      </c>
      <c r="L1366">
        <f t="shared" si="442"/>
        <v>-1.00581476681867</v>
      </c>
      <c r="M1366">
        <f t="shared" si="443"/>
        <v>-2.25908990096174</v>
      </c>
      <c r="N1366">
        <f t="shared" si="444"/>
        <v>-5.99498324515259</v>
      </c>
      <c r="O1366">
        <f t="shared" si="445"/>
        <v>-63.7412566766012</v>
      </c>
      <c r="P1366">
        <f t="shared" si="446"/>
        <v>-61.3407609275524</v>
      </c>
      <c r="Q1366">
        <f t="shared" si="447"/>
        <v>-160.954265387622</v>
      </c>
      <c r="R1366">
        <f t="shared" si="448"/>
        <v>-1.96883957439735</v>
      </c>
      <c r="S1366">
        <f t="shared" si="449"/>
        <v>-4.98916847833392</v>
      </c>
      <c r="T1366">
        <f t="shared" si="450"/>
        <v>-61.4821667756394</v>
      </c>
      <c r="U1366">
        <f t="shared" si="451"/>
        <v>-55.3457776823998</v>
      </c>
      <c r="V1366">
        <f t="shared" si="452"/>
        <v>-97.2130087110204</v>
      </c>
      <c r="W1366">
        <f t="shared" si="453"/>
        <v>1339.64076092755</v>
      </c>
      <c r="X1366">
        <f t="shared" si="454"/>
        <v>-5.7047329185882</v>
      </c>
      <c r="Y1366">
        <f t="shared" si="455"/>
        <v>-62.7354419097825</v>
      </c>
      <c r="Z1366">
        <f t="shared" si="456"/>
        <v>-59.0816710265907</v>
      </c>
      <c r="AA1366">
        <f t="shared" si="457"/>
        <v>-154.959282142469</v>
      </c>
      <c r="AB1366">
        <f t="shared" si="458"/>
        <v>1342.0412566766</v>
      </c>
      <c r="AC1366">
        <f t="shared" si="459"/>
        <v>1278.59025032656</v>
      </c>
      <c r="AD1366">
        <f t="shared" si="460"/>
        <v>-59.715113005846</v>
      </c>
      <c r="AE1366">
        <f t="shared" si="461"/>
        <v>-100.948902055211</v>
      </c>
      <c r="AF1366">
        <f t="shared" si="462"/>
        <v>-1.33539759514208</v>
      </c>
    </row>
    <row r="1367" spans="1:32">
      <c r="A1367" s="1">
        <v>1271.7</v>
      </c>
      <c r="C1367">
        <v>-5.39967746942532</v>
      </c>
      <c r="D1367">
        <v>-2.11809525478537</v>
      </c>
      <c r="E1367">
        <v>-1.23308138279261</v>
      </c>
      <c r="F1367">
        <v>-4.02584681691332</v>
      </c>
      <c r="G1367">
        <v>-58.9782481649474</v>
      </c>
      <c r="H1367">
        <v>2.73500077912458</v>
      </c>
      <c r="I1367">
        <v>-99.2164194472834</v>
      </c>
      <c r="J1367">
        <v>1439.93636775702</v>
      </c>
      <c r="L1367">
        <f t="shared" si="442"/>
        <v>-7.51777272421069</v>
      </c>
      <c r="M1367">
        <f t="shared" si="443"/>
        <v>-8.7508541070033</v>
      </c>
      <c r="N1367">
        <f t="shared" si="444"/>
        <v>-12.7767009239166</v>
      </c>
      <c r="O1367">
        <f t="shared" si="445"/>
        <v>-71.754949088864</v>
      </c>
      <c r="P1367">
        <f t="shared" si="446"/>
        <v>-69.0199483097394</v>
      </c>
      <c r="Q1367">
        <f t="shared" si="447"/>
        <v>-168.236367757023</v>
      </c>
      <c r="R1367">
        <f t="shared" si="448"/>
        <v>-3.35117663757798</v>
      </c>
      <c r="S1367">
        <f t="shared" si="449"/>
        <v>-5.25892819970593</v>
      </c>
      <c r="T1367">
        <f t="shared" si="450"/>
        <v>-63.0040949818607</v>
      </c>
      <c r="U1367">
        <f t="shared" si="451"/>
        <v>-56.2432473858228</v>
      </c>
      <c r="V1367">
        <f t="shared" si="452"/>
        <v>-96.4814186681588</v>
      </c>
      <c r="W1367">
        <f t="shared" si="453"/>
        <v>1340.71994830974</v>
      </c>
      <c r="X1367">
        <f t="shared" si="454"/>
        <v>-7.3770234544913</v>
      </c>
      <c r="Y1367">
        <f t="shared" si="455"/>
        <v>-64.2371763646533</v>
      </c>
      <c r="Z1367">
        <f t="shared" si="456"/>
        <v>-60.2690942027361</v>
      </c>
      <c r="AA1367">
        <f t="shared" si="457"/>
        <v>-155.459666833106</v>
      </c>
      <c r="AB1367">
        <f t="shared" si="458"/>
        <v>1343.45494908886</v>
      </c>
      <c r="AC1367">
        <f t="shared" si="459"/>
        <v>1277.09967746942</v>
      </c>
      <c r="AD1367">
        <f t="shared" si="460"/>
        <v>-62.3294248025254</v>
      </c>
      <c r="AE1367">
        <f t="shared" si="461"/>
        <v>-100.507265485072</v>
      </c>
      <c r="AF1367">
        <f t="shared" si="462"/>
        <v>-1.29084603778874</v>
      </c>
    </row>
    <row r="1368" spans="1:32">
      <c r="A1368" s="1">
        <v>1280.2</v>
      </c>
      <c r="C1368">
        <v>1.65586591756793</v>
      </c>
      <c r="D1368">
        <v>-2.1510602657846</v>
      </c>
      <c r="E1368">
        <v>0.320101011109817</v>
      </c>
      <c r="F1368">
        <v>-4.41808768785014</v>
      </c>
      <c r="G1368">
        <v>-60.0785585423528</v>
      </c>
      <c r="H1368">
        <v>3.06798699694831</v>
      </c>
      <c r="I1368">
        <v>-98.8154763347438</v>
      </c>
      <c r="J1368">
        <v>1440.61922890511</v>
      </c>
      <c r="L1368">
        <f t="shared" si="442"/>
        <v>-0.49519434821667</v>
      </c>
      <c r="M1368">
        <f t="shared" si="443"/>
        <v>-0.175093337106853</v>
      </c>
      <c r="N1368">
        <f t="shared" si="444"/>
        <v>-4.59318102495699</v>
      </c>
      <c r="O1368">
        <f t="shared" si="445"/>
        <v>-64.6717395673098</v>
      </c>
      <c r="P1368">
        <f t="shared" si="446"/>
        <v>-61.6037525703615</v>
      </c>
      <c r="Q1368">
        <f t="shared" si="447"/>
        <v>-160.419228905105</v>
      </c>
      <c r="R1368">
        <f t="shared" si="448"/>
        <v>-1.83095925467478</v>
      </c>
      <c r="S1368">
        <f t="shared" si="449"/>
        <v>-4.09798667674032</v>
      </c>
      <c r="T1368">
        <f t="shared" si="450"/>
        <v>-64.4966462302029</v>
      </c>
      <c r="U1368">
        <f t="shared" si="451"/>
        <v>-57.0105715454045</v>
      </c>
      <c r="V1368">
        <f t="shared" si="452"/>
        <v>-95.7474893377955</v>
      </c>
      <c r="W1368">
        <f t="shared" si="453"/>
        <v>1341.80375257037</v>
      </c>
      <c r="X1368">
        <f t="shared" si="454"/>
        <v>-6.24904694252492</v>
      </c>
      <c r="Y1368">
        <f t="shared" si="455"/>
        <v>-64.1765452190931</v>
      </c>
      <c r="Z1368">
        <f t="shared" si="456"/>
        <v>-61.4286592332546</v>
      </c>
      <c r="AA1368">
        <f t="shared" si="457"/>
        <v>-155.826047880148</v>
      </c>
      <c r="AB1368">
        <f t="shared" si="458"/>
        <v>1344.87173956731</v>
      </c>
      <c r="AC1368">
        <f t="shared" si="459"/>
        <v>1278.54413408244</v>
      </c>
      <c r="AD1368">
        <f t="shared" si="460"/>
        <v>-61.9095177970276</v>
      </c>
      <c r="AE1368">
        <f t="shared" si="461"/>
        <v>-100.165577025646</v>
      </c>
      <c r="AF1368">
        <f t="shared" si="462"/>
        <v>-1.35010069090183</v>
      </c>
    </row>
    <row r="1369" spans="1:32">
      <c r="A1369" s="1">
        <v>1282.3</v>
      </c>
      <c r="C1369">
        <v>1.02992326485088</v>
      </c>
      <c r="D1369">
        <v>-1.63421876547198</v>
      </c>
      <c r="E1369">
        <v>2.51995351970393</v>
      </c>
      <c r="F1369">
        <v>-4.86959541021436</v>
      </c>
      <c r="G1369">
        <v>-61.0374438959991</v>
      </c>
      <c r="H1369">
        <v>3.39921712921739</v>
      </c>
      <c r="I1369">
        <v>-98.410681671488</v>
      </c>
      <c r="J1369">
        <v>1441.3028458294</v>
      </c>
      <c r="L1369">
        <f t="shared" si="442"/>
        <v>-0.6042955006211</v>
      </c>
      <c r="M1369">
        <f t="shared" si="443"/>
        <v>1.91565801908283</v>
      </c>
      <c r="N1369">
        <f t="shared" si="444"/>
        <v>-2.95393739113153</v>
      </c>
      <c r="O1369">
        <f t="shared" si="445"/>
        <v>-63.9913812871306</v>
      </c>
      <c r="P1369">
        <f t="shared" si="446"/>
        <v>-60.5921641579132</v>
      </c>
      <c r="Q1369">
        <f t="shared" si="447"/>
        <v>-159.002845829401</v>
      </c>
      <c r="R1369">
        <f t="shared" si="448"/>
        <v>0.88573475423195</v>
      </c>
      <c r="S1369">
        <f t="shared" si="449"/>
        <v>-2.34964189051043</v>
      </c>
      <c r="T1369">
        <f t="shared" si="450"/>
        <v>-65.9070393062135</v>
      </c>
      <c r="U1369">
        <f t="shared" si="451"/>
        <v>-57.6382267667817</v>
      </c>
      <c r="V1369">
        <f t="shared" si="452"/>
        <v>-95.0114645422706</v>
      </c>
      <c r="W1369">
        <f t="shared" si="453"/>
        <v>1342.89216415791</v>
      </c>
      <c r="X1369">
        <f t="shared" si="454"/>
        <v>-3.98386065598241</v>
      </c>
      <c r="Y1369">
        <f t="shared" si="455"/>
        <v>-63.3870857865095</v>
      </c>
      <c r="Z1369">
        <f t="shared" si="456"/>
        <v>-62.5078221769961</v>
      </c>
      <c r="AA1369">
        <f t="shared" si="457"/>
        <v>-156.04890843827</v>
      </c>
      <c r="AB1369">
        <f t="shared" si="458"/>
        <v>1346.29138128713</v>
      </c>
      <c r="AC1369">
        <f t="shared" si="459"/>
        <v>1281.27007673515</v>
      </c>
      <c r="AD1369">
        <f t="shared" si="460"/>
        <v>-60.1517091417671</v>
      </c>
      <c r="AE1369">
        <f t="shared" si="461"/>
        <v>-99.881059952485</v>
      </c>
      <c r="AF1369">
        <f t="shared" si="462"/>
        <v>-1.47037828099697</v>
      </c>
    </row>
    <row r="1370" spans="1:32">
      <c r="A1370" s="1">
        <v>1285.7</v>
      </c>
      <c r="C1370">
        <v>2.84095566138377</v>
      </c>
      <c r="D1370">
        <v>-2.3392470340595</v>
      </c>
      <c r="E1370">
        <v>4.73545796713904</v>
      </c>
      <c r="F1370">
        <v>-5.40286265189987</v>
      </c>
      <c r="G1370">
        <v>-61.8479131931822</v>
      </c>
      <c r="H1370">
        <v>3.72843533685257</v>
      </c>
      <c r="I1370">
        <v>-98.0020414001475</v>
      </c>
      <c r="J1370">
        <v>1441.98721531391</v>
      </c>
      <c r="L1370">
        <f t="shared" si="442"/>
        <v>0.50170862732427</v>
      </c>
      <c r="M1370">
        <f t="shared" si="443"/>
        <v>5.23716659446331</v>
      </c>
      <c r="N1370">
        <f t="shared" si="444"/>
        <v>-0.165696057436559</v>
      </c>
      <c r="O1370">
        <f t="shared" si="445"/>
        <v>-62.0136092506188</v>
      </c>
      <c r="P1370">
        <f t="shared" si="446"/>
        <v>-58.2851739137662</v>
      </c>
      <c r="Q1370">
        <f t="shared" si="447"/>
        <v>-156.287215313914</v>
      </c>
      <c r="R1370">
        <f t="shared" si="448"/>
        <v>2.39621093307954</v>
      </c>
      <c r="S1370">
        <f t="shared" si="449"/>
        <v>-0.66740468476083</v>
      </c>
      <c r="T1370">
        <f t="shared" si="450"/>
        <v>-67.2507758450821</v>
      </c>
      <c r="U1370">
        <f t="shared" si="451"/>
        <v>-58.1194778563296</v>
      </c>
      <c r="V1370">
        <f t="shared" si="452"/>
        <v>-94.2736060632949</v>
      </c>
      <c r="W1370">
        <f t="shared" si="453"/>
        <v>1343.98517391376</v>
      </c>
      <c r="X1370">
        <f t="shared" si="454"/>
        <v>-3.00665171882033</v>
      </c>
      <c r="Y1370">
        <f t="shared" si="455"/>
        <v>-62.515317877943</v>
      </c>
      <c r="Z1370">
        <f t="shared" si="456"/>
        <v>-63.5223405082295</v>
      </c>
      <c r="AA1370">
        <f t="shared" si="457"/>
        <v>-156.121519256477</v>
      </c>
      <c r="AB1370">
        <f t="shared" si="458"/>
        <v>1347.71360925062</v>
      </c>
      <c r="AC1370">
        <f t="shared" si="459"/>
        <v>1282.85904433861</v>
      </c>
      <c r="AD1370">
        <f t="shared" si="460"/>
        <v>-59.4517022601027</v>
      </c>
      <c r="AE1370">
        <f t="shared" si="461"/>
        <v>-99.6764687151948</v>
      </c>
      <c r="AF1370">
        <f t="shared" si="462"/>
        <v>-1.6744273150473</v>
      </c>
    </row>
    <row r="1371" spans="1:32">
      <c r="A1371" s="1">
        <v>1281.7</v>
      </c>
      <c r="C1371">
        <v>-1.99122462447666</v>
      </c>
      <c r="D1371">
        <v>-3.27718599510302</v>
      </c>
      <c r="E1371">
        <v>6.42174022770674</v>
      </c>
      <c r="F1371">
        <v>-6.08682099767828</v>
      </c>
      <c r="G1371">
        <v>-62.5046935244</v>
      </c>
      <c r="H1371">
        <v>4.05541183404484</v>
      </c>
      <c r="I1371">
        <v>-97.5895609149532</v>
      </c>
      <c r="J1371">
        <v>1442.67233399486</v>
      </c>
      <c r="L1371">
        <f t="shared" si="442"/>
        <v>-5.26841061957968</v>
      </c>
      <c r="M1371">
        <f t="shared" si="443"/>
        <v>1.15332960812706</v>
      </c>
      <c r="N1371">
        <f t="shared" si="444"/>
        <v>-4.93349138955122</v>
      </c>
      <c r="O1371">
        <f t="shared" si="445"/>
        <v>-67.4381849139512</v>
      </c>
      <c r="P1371">
        <f t="shared" si="446"/>
        <v>-63.3827730799064</v>
      </c>
      <c r="Q1371">
        <f t="shared" si="447"/>
        <v>-160.97233399486</v>
      </c>
      <c r="R1371">
        <f t="shared" si="448"/>
        <v>3.14455423260372</v>
      </c>
      <c r="S1371">
        <f t="shared" si="449"/>
        <v>0.33491923002846</v>
      </c>
      <c r="T1371">
        <f t="shared" si="450"/>
        <v>-68.5915145220783</v>
      </c>
      <c r="U1371">
        <f t="shared" si="451"/>
        <v>-58.4492816903552</v>
      </c>
      <c r="V1371">
        <f t="shared" si="452"/>
        <v>-93.5341490809083</v>
      </c>
      <c r="W1371">
        <f t="shared" si="453"/>
        <v>1345.08277307991</v>
      </c>
      <c r="X1371">
        <f t="shared" si="454"/>
        <v>-2.94226676507456</v>
      </c>
      <c r="Y1371">
        <f t="shared" si="455"/>
        <v>-62.1697742943715</v>
      </c>
      <c r="Z1371">
        <f t="shared" si="456"/>
        <v>-64.5361026880334</v>
      </c>
      <c r="AA1371">
        <f t="shared" si="457"/>
        <v>-156.038842605308</v>
      </c>
      <c r="AB1371">
        <f t="shared" si="458"/>
        <v>1349.13818491395</v>
      </c>
      <c r="AC1371">
        <f t="shared" si="459"/>
        <v>1283.69122462448</v>
      </c>
      <c r="AD1371">
        <f t="shared" si="460"/>
        <v>-59.3601392917963</v>
      </c>
      <c r="AE1371">
        <f t="shared" si="461"/>
        <v>-99.6209700785866</v>
      </c>
      <c r="AF1371">
        <f t="shared" si="462"/>
        <v>-2.03140916363344</v>
      </c>
    </row>
    <row r="1372" spans="1:32">
      <c r="A1372" s="1">
        <v>1284.8</v>
      </c>
      <c r="C1372">
        <v>-1.32871378481673</v>
      </c>
      <c r="D1372">
        <v>-2.10099862746134</v>
      </c>
      <c r="E1372">
        <v>7.61669194275514</v>
      </c>
      <c r="F1372">
        <v>-6.94819465835317</v>
      </c>
      <c r="G1372">
        <v>-63.0036757311744</v>
      </c>
      <c r="H1372">
        <v>4.37993708386661</v>
      </c>
      <c r="I1372">
        <v>-97.1732444255653</v>
      </c>
      <c r="J1372">
        <v>1443.35819820075</v>
      </c>
      <c r="L1372">
        <f t="shared" si="442"/>
        <v>-3.42971241227807</v>
      </c>
      <c r="M1372">
        <f t="shared" si="443"/>
        <v>4.18697953047707</v>
      </c>
      <c r="N1372">
        <f t="shared" si="444"/>
        <v>-2.7612151278761</v>
      </c>
      <c r="O1372">
        <f t="shared" si="445"/>
        <v>-65.7648908590505</v>
      </c>
      <c r="P1372">
        <f t="shared" si="446"/>
        <v>-61.3849537751839</v>
      </c>
      <c r="Q1372">
        <f t="shared" si="447"/>
        <v>-158.558198200749</v>
      </c>
      <c r="R1372">
        <f t="shared" si="448"/>
        <v>5.5156933152938</v>
      </c>
      <c r="S1372">
        <f t="shared" si="449"/>
        <v>0.66849728440197</v>
      </c>
      <c r="T1372">
        <f t="shared" si="450"/>
        <v>-69.9518703895276</v>
      </c>
      <c r="U1372">
        <f t="shared" si="451"/>
        <v>-58.6237386473078</v>
      </c>
      <c r="V1372">
        <f t="shared" si="452"/>
        <v>-92.7933073416987</v>
      </c>
      <c r="W1372">
        <f t="shared" si="453"/>
        <v>1346.18495377518</v>
      </c>
      <c r="X1372">
        <f t="shared" si="454"/>
        <v>-1.43250134305937</v>
      </c>
      <c r="Y1372">
        <f t="shared" si="455"/>
        <v>-62.3351784467724</v>
      </c>
      <c r="Z1372">
        <f t="shared" si="456"/>
        <v>-65.571933305661</v>
      </c>
      <c r="AA1372">
        <f t="shared" si="457"/>
        <v>-155.796983072873</v>
      </c>
      <c r="AB1372">
        <f t="shared" si="458"/>
        <v>1350.56489085905</v>
      </c>
      <c r="AC1372">
        <f t="shared" si="459"/>
        <v>1286.12871378482</v>
      </c>
      <c r="AD1372">
        <f t="shared" si="460"/>
        <v>-57.4879824158806</v>
      </c>
      <c r="AE1372">
        <f t="shared" si="461"/>
        <v>-99.7415020000519</v>
      </c>
      <c r="AF1372">
        <f t="shared" si="462"/>
        <v>-2.56825757448656</v>
      </c>
    </row>
    <row r="1373" spans="1:32">
      <c r="A1373" s="1">
        <v>1286.8</v>
      </c>
      <c r="C1373">
        <v>-4.15156066274985</v>
      </c>
      <c r="D1373">
        <v>1.5404098469312</v>
      </c>
      <c r="E1373">
        <v>8.73927225852351</v>
      </c>
      <c r="F1373">
        <v>-7.97861033653491</v>
      </c>
      <c r="G1373">
        <v>-63.3430069292375</v>
      </c>
      <c r="H1373">
        <v>4.701787627705</v>
      </c>
      <c r="I1373">
        <v>-96.7530959976673</v>
      </c>
      <c r="J1373">
        <v>1444.04480419303</v>
      </c>
      <c r="L1373">
        <f t="shared" si="442"/>
        <v>-2.61115081581865</v>
      </c>
      <c r="M1373">
        <f t="shared" si="443"/>
        <v>6.12812144270486</v>
      </c>
      <c r="N1373">
        <f t="shared" si="444"/>
        <v>-1.85048889383005</v>
      </c>
      <c r="O1373">
        <f t="shared" si="445"/>
        <v>-65.1934958230676</v>
      </c>
      <c r="P1373">
        <f t="shared" si="446"/>
        <v>-60.4917081953625</v>
      </c>
      <c r="Q1373">
        <f t="shared" si="447"/>
        <v>-157.24480419303</v>
      </c>
      <c r="R1373">
        <f t="shared" si="448"/>
        <v>10.2796821054547</v>
      </c>
      <c r="S1373">
        <f t="shared" si="449"/>
        <v>0.7606619219886</v>
      </c>
      <c r="T1373">
        <f t="shared" si="450"/>
        <v>-71.3216172657724</v>
      </c>
      <c r="U1373">
        <f t="shared" si="451"/>
        <v>-58.6412193015325</v>
      </c>
      <c r="V1373">
        <f t="shared" si="452"/>
        <v>-92.0513083699623</v>
      </c>
      <c r="W1373">
        <f t="shared" si="453"/>
        <v>1347.29170819536</v>
      </c>
      <c r="X1373">
        <f t="shared" si="454"/>
        <v>2.3010717689198</v>
      </c>
      <c r="Y1373">
        <f t="shared" si="455"/>
        <v>-62.5823450072489</v>
      </c>
      <c r="Z1373">
        <f t="shared" si="456"/>
        <v>-66.6198296380674</v>
      </c>
      <c r="AA1373">
        <f t="shared" si="457"/>
        <v>-155.3943152992</v>
      </c>
      <c r="AB1373">
        <f t="shared" si="458"/>
        <v>1351.99349582307</v>
      </c>
      <c r="AC1373">
        <f t="shared" si="459"/>
        <v>1290.95156066275</v>
      </c>
      <c r="AD1373">
        <f t="shared" si="460"/>
        <v>-53.0633248237828</v>
      </c>
      <c r="AE1373">
        <f t="shared" si="461"/>
        <v>-100.029918706497</v>
      </c>
      <c r="AF1373">
        <f t="shared" si="462"/>
        <v>-3.27682270882991</v>
      </c>
    </row>
    <row r="1374" spans="1:32">
      <c r="A1374" s="1">
        <v>1300.9</v>
      </c>
      <c r="C1374">
        <v>4.98143894798303</v>
      </c>
      <c r="D1374">
        <v>6.26398138018177</v>
      </c>
      <c r="E1374">
        <v>8.90654635959824</v>
      </c>
      <c r="F1374">
        <v>-9.15327398048675</v>
      </c>
      <c r="G1374">
        <v>-63.5225587482483</v>
      </c>
      <c r="H1374">
        <v>5.02083580361394</v>
      </c>
      <c r="I1374">
        <v>-96.329117998093</v>
      </c>
      <c r="J1374">
        <v>1444.73214823545</v>
      </c>
      <c r="L1374">
        <f t="shared" si="442"/>
        <v>11.2454203281648</v>
      </c>
      <c r="M1374">
        <f t="shared" si="443"/>
        <v>20.151966687763</v>
      </c>
      <c r="N1374">
        <f t="shared" si="444"/>
        <v>10.9986927072763</v>
      </c>
      <c r="O1374">
        <f t="shared" si="445"/>
        <v>-52.523866040972</v>
      </c>
      <c r="P1374">
        <f t="shared" si="446"/>
        <v>-47.5030302373581</v>
      </c>
      <c r="Q1374">
        <f t="shared" si="447"/>
        <v>-143.832148235451</v>
      </c>
      <c r="R1374">
        <f t="shared" si="448"/>
        <v>15.17052773978</v>
      </c>
      <c r="S1374">
        <f t="shared" si="449"/>
        <v>-0.24672762088851</v>
      </c>
      <c r="T1374">
        <f t="shared" si="450"/>
        <v>-72.675832728735</v>
      </c>
      <c r="U1374">
        <f t="shared" si="451"/>
        <v>-58.5017229446344</v>
      </c>
      <c r="V1374">
        <f t="shared" si="452"/>
        <v>-91.3082821944791</v>
      </c>
      <c r="W1374">
        <f t="shared" si="453"/>
        <v>1348.40303023736</v>
      </c>
      <c r="X1374">
        <f t="shared" si="454"/>
        <v>6.01725375929326</v>
      </c>
      <c r="Y1374">
        <f t="shared" si="455"/>
        <v>-63.7692863691368</v>
      </c>
      <c r="Z1374">
        <f t="shared" si="456"/>
        <v>-67.6549969251211</v>
      </c>
      <c r="AA1374">
        <f t="shared" si="457"/>
        <v>-154.830840942727</v>
      </c>
      <c r="AB1374">
        <f t="shared" si="458"/>
        <v>1353.42386604097</v>
      </c>
      <c r="AC1374">
        <f t="shared" si="459"/>
        <v>1295.91856105202</v>
      </c>
      <c r="AD1374">
        <f t="shared" si="460"/>
        <v>-48.3520310084683</v>
      </c>
      <c r="AE1374">
        <f t="shared" si="461"/>
        <v>-100.461556174966</v>
      </c>
      <c r="AF1374">
        <f t="shared" si="462"/>
        <v>-4.13243817687281</v>
      </c>
    </row>
    <row r="1375" spans="1:32">
      <c r="A1375" s="1">
        <v>1297.5</v>
      </c>
      <c r="C1375">
        <v>-0.0388832372195715</v>
      </c>
      <c r="D1375">
        <v>9.52470800877208</v>
      </c>
      <c r="E1375">
        <v>7.07477891300873</v>
      </c>
      <c r="F1375">
        <v>-10.3742521159044</v>
      </c>
      <c r="G1375">
        <v>-63.5423740177555</v>
      </c>
      <c r="H1375">
        <v>5.33710729927987</v>
      </c>
      <c r="I1375">
        <v>-95.9013113866095</v>
      </c>
      <c r="J1375">
        <v>1445.42022653643</v>
      </c>
      <c r="L1375">
        <f t="shared" si="442"/>
        <v>9.48582477155251</v>
      </c>
      <c r="M1375">
        <f t="shared" si="443"/>
        <v>16.5606036845612</v>
      </c>
      <c r="N1375">
        <f t="shared" si="444"/>
        <v>6.18635156865684</v>
      </c>
      <c r="O1375">
        <f t="shared" si="445"/>
        <v>-57.3560224490987</v>
      </c>
      <c r="P1375">
        <f t="shared" si="446"/>
        <v>-52.0189151498188</v>
      </c>
      <c r="Q1375">
        <f t="shared" si="447"/>
        <v>-147.920226536428</v>
      </c>
      <c r="R1375">
        <f t="shared" si="448"/>
        <v>16.5994869217808</v>
      </c>
      <c r="S1375">
        <f t="shared" si="449"/>
        <v>-3.29947320289567</v>
      </c>
      <c r="T1375">
        <f t="shared" si="450"/>
        <v>-73.9166261336599</v>
      </c>
      <c r="U1375">
        <f t="shared" si="451"/>
        <v>-58.2052667184756</v>
      </c>
      <c r="V1375">
        <f t="shared" si="452"/>
        <v>-90.5642040873296</v>
      </c>
      <c r="W1375">
        <f t="shared" si="453"/>
        <v>1349.51891514982</v>
      </c>
      <c r="X1375">
        <f t="shared" si="454"/>
        <v>6.22523480587641</v>
      </c>
      <c r="Y1375">
        <f t="shared" si="455"/>
        <v>-66.8418472206512</v>
      </c>
      <c r="Z1375">
        <f t="shared" si="456"/>
        <v>-68.57951883438</v>
      </c>
      <c r="AA1375">
        <f t="shared" si="457"/>
        <v>-154.106578105085</v>
      </c>
      <c r="AB1375">
        <f t="shared" si="458"/>
        <v>1354.8560224491</v>
      </c>
      <c r="AC1375">
        <f t="shared" si="459"/>
        <v>1297.53888323722</v>
      </c>
      <c r="AD1375">
        <f t="shared" si="460"/>
        <v>-46.9428870959747</v>
      </c>
      <c r="AE1375">
        <f t="shared" si="461"/>
        <v>-100.938456203234</v>
      </c>
      <c r="AF1375">
        <f t="shared" si="462"/>
        <v>-5.03714481662453</v>
      </c>
    </row>
    <row r="1376" spans="1:32">
      <c r="A1376" s="1">
        <v>1297.2</v>
      </c>
      <c r="C1376">
        <v>2.9839130586294</v>
      </c>
      <c r="D1376">
        <v>8.71243421739634</v>
      </c>
      <c r="E1376">
        <v>4.12186018889347</v>
      </c>
      <c r="F1376">
        <v>-11.5049620991673</v>
      </c>
      <c r="G1376">
        <v>-63.4032804503047</v>
      </c>
      <c r="H1376">
        <v>5.65067963497892</v>
      </c>
      <c r="I1376">
        <v>-95.4696795571555</v>
      </c>
      <c r="J1376">
        <v>1446.10903500673</v>
      </c>
      <c r="L1376">
        <f t="shared" si="442"/>
        <v>11.6963472760257</v>
      </c>
      <c r="M1376">
        <f t="shared" si="443"/>
        <v>15.8182074649192</v>
      </c>
      <c r="N1376">
        <f t="shared" si="444"/>
        <v>4.31324536575191</v>
      </c>
      <c r="O1376">
        <f t="shared" si="445"/>
        <v>-59.0900350845528</v>
      </c>
      <c r="P1376">
        <f t="shared" si="446"/>
        <v>-53.4393554495739</v>
      </c>
      <c r="Q1376">
        <f t="shared" si="447"/>
        <v>-148.909035006729</v>
      </c>
      <c r="R1376">
        <f t="shared" si="448"/>
        <v>12.8342944062898</v>
      </c>
      <c r="S1376">
        <f t="shared" si="449"/>
        <v>-7.38310191027383</v>
      </c>
      <c r="T1376">
        <f t="shared" si="450"/>
        <v>-74.908242549472</v>
      </c>
      <c r="U1376">
        <f t="shared" si="451"/>
        <v>-57.7526008153258</v>
      </c>
      <c r="V1376">
        <f t="shared" si="452"/>
        <v>-89.8189999221766</v>
      </c>
      <c r="W1376">
        <f t="shared" si="453"/>
        <v>1350.63935544957</v>
      </c>
      <c r="X1376">
        <f t="shared" si="454"/>
        <v>1.32933230712251</v>
      </c>
      <c r="Y1376">
        <f t="shared" si="455"/>
        <v>-70.7863823605785</v>
      </c>
      <c r="Z1376">
        <f t="shared" si="456"/>
        <v>-69.2575629144931</v>
      </c>
      <c r="AA1376">
        <f t="shared" si="457"/>
        <v>-153.222280372481</v>
      </c>
      <c r="AB1376">
        <f t="shared" si="458"/>
        <v>1356.29003508455</v>
      </c>
      <c r="AC1376">
        <f t="shared" si="459"/>
        <v>1294.21608694137</v>
      </c>
      <c r="AD1376">
        <f t="shared" si="460"/>
        <v>-50.5689860440149</v>
      </c>
      <c r="AE1376">
        <f t="shared" si="461"/>
        <v>-101.323962021344</v>
      </c>
      <c r="AF1376">
        <f t="shared" si="462"/>
        <v>-5.85428246418838</v>
      </c>
    </row>
    <row r="1377" spans="1:32">
      <c r="A1377" s="1">
        <v>1287</v>
      </c>
      <c r="C1377">
        <v>-0.268629889549424</v>
      </c>
      <c r="D1377">
        <v>3.47327592781587</v>
      </c>
      <c r="E1377">
        <v>1.61688001221563</v>
      </c>
      <c r="F1377">
        <v>-12.4364991696415</v>
      </c>
      <c r="G1377">
        <v>-63.1110989166664</v>
      </c>
      <c r="H1377">
        <v>5.96172814858571</v>
      </c>
      <c r="I1377">
        <v>-95.0342253105377</v>
      </c>
      <c r="J1377">
        <v>1446.79856919778</v>
      </c>
      <c r="L1377">
        <f t="shared" si="442"/>
        <v>3.20464603826645</v>
      </c>
      <c r="M1377">
        <f t="shared" si="443"/>
        <v>4.82152605048208</v>
      </c>
      <c r="N1377">
        <f t="shared" si="444"/>
        <v>-7.61497311915942</v>
      </c>
      <c r="O1377">
        <f t="shared" si="445"/>
        <v>-70.7260720358258</v>
      </c>
      <c r="P1377">
        <f t="shared" si="446"/>
        <v>-64.7643438872401</v>
      </c>
      <c r="Q1377">
        <f t="shared" si="447"/>
        <v>-159.798569197778</v>
      </c>
      <c r="R1377">
        <f t="shared" si="448"/>
        <v>5.0901559400315</v>
      </c>
      <c r="S1377">
        <f t="shared" si="449"/>
        <v>-10.8196191574259</v>
      </c>
      <c r="T1377">
        <f t="shared" si="450"/>
        <v>-75.5475980863079</v>
      </c>
      <c r="U1377">
        <f t="shared" si="451"/>
        <v>-57.1493707680807</v>
      </c>
      <c r="V1377">
        <f t="shared" si="452"/>
        <v>-89.072497161952</v>
      </c>
      <c r="W1377">
        <f t="shared" si="453"/>
        <v>1351.76434388724</v>
      </c>
      <c r="X1377">
        <f t="shared" si="454"/>
        <v>-7.34634322961</v>
      </c>
      <c r="Y1377">
        <f t="shared" si="455"/>
        <v>-73.9307180740923</v>
      </c>
      <c r="Z1377">
        <f t="shared" si="456"/>
        <v>-69.5858699377222</v>
      </c>
      <c r="AA1377">
        <f t="shared" si="457"/>
        <v>-152.183596078618</v>
      </c>
      <c r="AB1377">
        <f t="shared" si="458"/>
        <v>1357.72607203583</v>
      </c>
      <c r="AC1377">
        <f t="shared" si="459"/>
        <v>1287.26862988955</v>
      </c>
      <c r="AD1377">
        <f t="shared" si="460"/>
        <v>-58.0209429766349</v>
      </c>
      <c r="AE1377">
        <f t="shared" si="461"/>
        <v>-101.508996331593</v>
      </c>
      <c r="AF1377">
        <f t="shared" si="462"/>
        <v>-6.47477102105579</v>
      </c>
    </row>
    <row r="1378" spans="1:32">
      <c r="A1378" s="1">
        <v>1277.4</v>
      </c>
      <c r="C1378">
        <v>-2.66381231184894</v>
      </c>
      <c r="D1378">
        <v>-2.35112806943952</v>
      </c>
      <c r="E1378">
        <v>-0.900690873507665</v>
      </c>
      <c r="F1378">
        <v>-13.1741740090326</v>
      </c>
      <c r="G1378">
        <v>-62.6744875488423</v>
      </c>
      <c r="H1378">
        <v>6.27042308782956</v>
      </c>
      <c r="I1378">
        <v>-94.5949548927384</v>
      </c>
      <c r="J1378">
        <v>1447.48882461758</v>
      </c>
      <c r="L1378">
        <f t="shared" si="442"/>
        <v>-5.01494038128846</v>
      </c>
      <c r="M1378">
        <f t="shared" si="443"/>
        <v>-5.91563125479612</v>
      </c>
      <c r="N1378">
        <f t="shared" si="444"/>
        <v>-19.0898052638287</v>
      </c>
      <c r="O1378">
        <f t="shared" si="445"/>
        <v>-81.764292812671</v>
      </c>
      <c r="P1378">
        <f t="shared" si="446"/>
        <v>-75.4938697248415</v>
      </c>
      <c r="Q1378">
        <f t="shared" si="447"/>
        <v>-170.08882461758</v>
      </c>
      <c r="R1378">
        <f t="shared" si="448"/>
        <v>-3.25181894294718</v>
      </c>
      <c r="S1378">
        <f t="shared" si="449"/>
        <v>-14.0748648825403</v>
      </c>
      <c r="T1378">
        <f t="shared" si="450"/>
        <v>-75.8486615578749</v>
      </c>
      <c r="U1378">
        <f t="shared" si="451"/>
        <v>-56.4040644610127</v>
      </c>
      <c r="V1378">
        <f t="shared" si="452"/>
        <v>-88.3245318049088</v>
      </c>
      <c r="W1378">
        <f t="shared" si="453"/>
        <v>1352.89386972484</v>
      </c>
      <c r="X1378">
        <f t="shared" si="454"/>
        <v>-16.4259929519798</v>
      </c>
      <c r="Y1378">
        <f t="shared" si="455"/>
        <v>-76.7493524313826</v>
      </c>
      <c r="Z1378">
        <f t="shared" si="456"/>
        <v>-69.5782384700453</v>
      </c>
      <c r="AA1378">
        <f t="shared" si="457"/>
        <v>-150.999019353751</v>
      </c>
      <c r="AB1378">
        <f t="shared" si="458"/>
        <v>1359.16429281267</v>
      </c>
      <c r="AC1378">
        <f t="shared" si="459"/>
        <v>1280.06381231185</v>
      </c>
      <c r="AD1378">
        <f t="shared" si="460"/>
        <v>-65.9263064917895</v>
      </c>
      <c r="AE1378">
        <f t="shared" si="461"/>
        <v>-101.498705813941</v>
      </c>
      <c r="AF1378">
        <f t="shared" si="462"/>
        <v>-6.90375092120304</v>
      </c>
    </row>
    <row r="1379" spans="1:32">
      <c r="A1379" s="1">
        <v>1277.5</v>
      </c>
      <c r="C1379">
        <v>2.07650283746416</v>
      </c>
      <c r="D1379">
        <v>-5.18390306327959</v>
      </c>
      <c r="E1379">
        <v>-4.12971408154201</v>
      </c>
      <c r="F1379">
        <v>-13.7673137621199</v>
      </c>
      <c r="G1379">
        <v>-62.100335531958</v>
      </c>
      <c r="H1379">
        <v>6.57684427597244</v>
      </c>
      <c r="I1379">
        <v>-94.1518775065053</v>
      </c>
      <c r="J1379">
        <v>1448.17979683197</v>
      </c>
      <c r="L1379">
        <f t="shared" si="442"/>
        <v>-3.10740022581543</v>
      </c>
      <c r="M1379">
        <f t="shared" si="443"/>
        <v>-7.23711430735744</v>
      </c>
      <c r="N1379">
        <f t="shared" si="444"/>
        <v>-21.0044280694773</v>
      </c>
      <c r="O1379">
        <f t="shared" si="445"/>
        <v>-83.1047636014353</v>
      </c>
      <c r="P1379">
        <f t="shared" si="446"/>
        <v>-76.5279193254629</v>
      </c>
      <c r="Q1379">
        <f t="shared" si="447"/>
        <v>-170.679796831968</v>
      </c>
      <c r="R1379">
        <f t="shared" si="448"/>
        <v>-9.3136171448216</v>
      </c>
      <c r="S1379">
        <f t="shared" si="449"/>
        <v>-17.8970278436619</v>
      </c>
      <c r="T1379">
        <f t="shared" si="450"/>
        <v>-75.8676492940779</v>
      </c>
      <c r="U1379">
        <f t="shared" si="451"/>
        <v>-55.5234912559856</v>
      </c>
      <c r="V1379">
        <f t="shared" si="452"/>
        <v>-87.5750332305329</v>
      </c>
      <c r="W1379">
        <f t="shared" si="453"/>
        <v>1354.02791932546</v>
      </c>
      <c r="X1379">
        <f t="shared" si="454"/>
        <v>-23.0809309069415</v>
      </c>
      <c r="Y1379">
        <f t="shared" si="455"/>
        <v>-79.9973633756199</v>
      </c>
      <c r="Z1379">
        <f t="shared" si="456"/>
        <v>-69.2908050181055</v>
      </c>
      <c r="AA1379">
        <f t="shared" si="457"/>
        <v>-149.675368762491</v>
      </c>
      <c r="AB1379">
        <f t="shared" si="458"/>
        <v>1360.60476360144</v>
      </c>
      <c r="AC1379">
        <f t="shared" si="459"/>
        <v>1275.42349716254</v>
      </c>
      <c r="AD1379">
        <f t="shared" si="460"/>
        <v>-71.4139526767796</v>
      </c>
      <c r="AE1379">
        <f t="shared" si="461"/>
        <v>-101.342346992653</v>
      </c>
      <c r="AF1379">
        <f t="shared" si="462"/>
        <v>-7.19046948614746</v>
      </c>
    </row>
    <row r="1380" spans="1:32">
      <c r="A1380" s="1">
        <v>1274.4</v>
      </c>
      <c r="C1380">
        <v>0.125315495439065</v>
      </c>
      <c r="D1380">
        <v>-5.10960306210951</v>
      </c>
      <c r="E1380">
        <v>-6.99605930933686</v>
      </c>
      <c r="F1380">
        <v>-14.2707899396779</v>
      </c>
      <c r="G1380">
        <v>-61.3962547038001</v>
      </c>
      <c r="H1380">
        <v>6.8809203949971</v>
      </c>
      <c r="I1380">
        <v>-93.7050101084043</v>
      </c>
      <c r="J1380">
        <v>1448.87148123289</v>
      </c>
      <c r="L1380">
        <f t="shared" si="442"/>
        <v>-4.98428756667044</v>
      </c>
      <c r="M1380">
        <f t="shared" si="443"/>
        <v>-11.9803468760073</v>
      </c>
      <c r="N1380">
        <f t="shared" si="444"/>
        <v>-26.2511368156852</v>
      </c>
      <c r="O1380">
        <f t="shared" si="445"/>
        <v>-87.6473915194853</v>
      </c>
      <c r="P1380">
        <f t="shared" si="446"/>
        <v>-80.7664711244882</v>
      </c>
      <c r="Q1380">
        <f t="shared" si="447"/>
        <v>-174.471481232893</v>
      </c>
      <c r="R1380">
        <f t="shared" si="448"/>
        <v>-12.1056623714464</v>
      </c>
      <c r="S1380">
        <f t="shared" si="449"/>
        <v>-21.2668492490148</v>
      </c>
      <c r="T1380">
        <f t="shared" si="450"/>
        <v>-75.667044643478</v>
      </c>
      <c r="U1380">
        <f t="shared" si="451"/>
        <v>-54.515334308803</v>
      </c>
      <c r="V1380">
        <f t="shared" si="452"/>
        <v>-86.8240897134072</v>
      </c>
      <c r="W1380">
        <f t="shared" si="453"/>
        <v>1355.16647112449</v>
      </c>
      <c r="X1380">
        <f t="shared" si="454"/>
        <v>-26.3764523111243</v>
      </c>
      <c r="Y1380">
        <f t="shared" si="455"/>
        <v>-82.6631039528149</v>
      </c>
      <c r="Z1380">
        <f t="shared" si="456"/>
        <v>-68.7861242484809</v>
      </c>
      <c r="AA1380">
        <f t="shared" si="457"/>
        <v>-148.220344417207</v>
      </c>
      <c r="AB1380">
        <f t="shared" si="458"/>
        <v>1362.04739151948</v>
      </c>
      <c r="AC1380">
        <f t="shared" si="459"/>
        <v>1274.27468450456</v>
      </c>
      <c r="AD1380">
        <f t="shared" si="460"/>
        <v>-73.5019170752465</v>
      </c>
      <c r="AE1380">
        <f t="shared" si="461"/>
        <v>-101.094879653085</v>
      </c>
      <c r="AF1380">
        <f t="shared" si="462"/>
        <v>-7.3898695446808</v>
      </c>
    </row>
    <row r="1381" spans="1:32">
      <c r="A1381" s="1">
        <v>1272.9</v>
      </c>
      <c r="C1381">
        <v>-3.7927407409451</v>
      </c>
      <c r="D1381">
        <v>-2.98380395221684</v>
      </c>
      <c r="E1381">
        <v>-8.52658987461558</v>
      </c>
      <c r="F1381">
        <v>-14.7180723156281</v>
      </c>
      <c r="G1381">
        <v>-60.5707072334265</v>
      </c>
      <c r="H1381">
        <v>7.18241530022925</v>
      </c>
      <c r="I1381">
        <v>-93.2543744219315</v>
      </c>
      <c r="J1381">
        <v>1449.56387323853</v>
      </c>
      <c r="L1381">
        <f t="shared" si="442"/>
        <v>-6.77654469316194</v>
      </c>
      <c r="M1381">
        <f t="shared" si="443"/>
        <v>-15.3031345677775</v>
      </c>
      <c r="N1381">
        <f t="shared" si="444"/>
        <v>-30.0212068834056</v>
      </c>
      <c r="O1381">
        <f t="shared" si="445"/>
        <v>-90.5919141168321</v>
      </c>
      <c r="P1381">
        <f t="shared" si="446"/>
        <v>-83.4094988166029</v>
      </c>
      <c r="Q1381">
        <f t="shared" si="447"/>
        <v>-176.663873238534</v>
      </c>
      <c r="R1381">
        <f t="shared" si="448"/>
        <v>-11.5103938268324</v>
      </c>
      <c r="S1381">
        <f t="shared" si="449"/>
        <v>-23.2446621902437</v>
      </c>
      <c r="T1381">
        <f t="shared" si="450"/>
        <v>-75.2887795490546</v>
      </c>
      <c r="U1381">
        <f t="shared" si="451"/>
        <v>-53.3882919331973</v>
      </c>
      <c r="V1381">
        <f t="shared" si="452"/>
        <v>-86.0719591217022</v>
      </c>
      <c r="W1381">
        <f t="shared" si="453"/>
        <v>1356.3094988166</v>
      </c>
      <c r="X1381">
        <f t="shared" si="454"/>
        <v>-26.2284661424605</v>
      </c>
      <c r="Y1381">
        <f t="shared" si="455"/>
        <v>-83.8153694236702</v>
      </c>
      <c r="Z1381">
        <f t="shared" si="456"/>
        <v>-68.1063642488254</v>
      </c>
      <c r="AA1381">
        <f t="shared" si="457"/>
        <v>-146.642666355129</v>
      </c>
      <c r="AB1381">
        <f t="shared" si="458"/>
        <v>1363.49191411683</v>
      </c>
      <c r="AC1381">
        <f t="shared" si="459"/>
        <v>1276.69274074094</v>
      </c>
      <c r="AD1381">
        <f t="shared" si="460"/>
        <v>-72.0811010602589</v>
      </c>
      <c r="AE1381">
        <f t="shared" si="461"/>
        <v>-100.79003143733</v>
      </c>
      <c r="AF1381">
        <f t="shared" si="462"/>
        <v>-7.53565701539885</v>
      </c>
    </row>
    <row r="1382" spans="1:32">
      <c r="A1382" s="1">
        <v>1283</v>
      </c>
      <c r="C1382">
        <v>1.8836380060513</v>
      </c>
      <c r="D1382">
        <v>-0.492470477673628</v>
      </c>
      <c r="E1382">
        <v>-8.65314069848547</v>
      </c>
      <c r="F1382">
        <v>-15.0415547009664</v>
      </c>
      <c r="G1382">
        <v>-59.6344345168037</v>
      </c>
      <c r="H1382">
        <v>7.48099037691091</v>
      </c>
      <c r="I1382">
        <v>-92.7999962666572</v>
      </c>
      <c r="J1382">
        <v>1450.25696827762</v>
      </c>
      <c r="L1382">
        <f t="shared" si="442"/>
        <v>1.39116752837767</v>
      </c>
      <c r="M1382">
        <f t="shared" si="443"/>
        <v>-7.2619731701078</v>
      </c>
      <c r="N1382">
        <f t="shared" si="444"/>
        <v>-22.3035278710742</v>
      </c>
      <c r="O1382">
        <f t="shared" si="445"/>
        <v>-81.9379623878779</v>
      </c>
      <c r="P1382">
        <f t="shared" si="446"/>
        <v>-74.456972010967</v>
      </c>
      <c r="Q1382">
        <f t="shared" si="447"/>
        <v>-167.256968277624</v>
      </c>
      <c r="R1382">
        <f t="shared" si="448"/>
        <v>-9.1456111761591</v>
      </c>
      <c r="S1382">
        <f t="shared" si="449"/>
        <v>-23.6946953994519</v>
      </c>
      <c r="T1382">
        <f t="shared" si="450"/>
        <v>-74.6759892177701</v>
      </c>
      <c r="U1382">
        <f t="shared" si="451"/>
        <v>-52.1534441398928</v>
      </c>
      <c r="V1382">
        <f t="shared" si="452"/>
        <v>-85.3190058897463</v>
      </c>
      <c r="W1382">
        <f t="shared" si="453"/>
        <v>1357.45697201096</v>
      </c>
      <c r="X1382">
        <f t="shared" si="454"/>
        <v>-24.1871658771255</v>
      </c>
      <c r="Y1382">
        <f t="shared" si="455"/>
        <v>-83.3291299162556</v>
      </c>
      <c r="Z1382">
        <f t="shared" si="456"/>
        <v>-67.1949988408592</v>
      </c>
      <c r="AA1382">
        <f t="shared" si="457"/>
        <v>-144.95344040655</v>
      </c>
      <c r="AB1382">
        <f t="shared" si="458"/>
        <v>1364.93796238787</v>
      </c>
      <c r="AC1382">
        <f t="shared" si="459"/>
        <v>1281.11636199394</v>
      </c>
      <c r="AD1382">
        <f t="shared" si="460"/>
        <v>-68.7800456929628</v>
      </c>
      <c r="AE1382">
        <f t="shared" si="461"/>
        <v>-100.360560590713</v>
      </c>
      <c r="AF1382">
        <f t="shared" si="462"/>
        <v>-7.56056432405549</v>
      </c>
    </row>
    <row r="1383" spans="1:32">
      <c r="A1383" s="1">
        <v>1289.7</v>
      </c>
      <c r="C1383">
        <v>5.41872786271947</v>
      </c>
      <c r="D1383">
        <v>-1.0347906579479</v>
      </c>
      <c r="E1383">
        <v>-7.35711458691896</v>
      </c>
      <c r="F1383">
        <v>-15.1117569270008</v>
      </c>
      <c r="G1383">
        <v>-58.6002807620424</v>
      </c>
      <c r="H1383">
        <v>7.77635081919168</v>
      </c>
      <c r="I1383">
        <v>-92.3418976737585</v>
      </c>
      <c r="J1383">
        <v>1450.95076192576</v>
      </c>
      <c r="L1383">
        <f t="shared" si="442"/>
        <v>4.38393720477157</v>
      </c>
      <c r="M1383">
        <f t="shared" si="443"/>
        <v>-2.97317738214739</v>
      </c>
      <c r="N1383">
        <f t="shared" si="444"/>
        <v>-18.0849343091482</v>
      </c>
      <c r="O1383">
        <f t="shared" si="445"/>
        <v>-76.6852150711906</v>
      </c>
      <c r="P1383">
        <f t="shared" si="446"/>
        <v>-68.9088642519989</v>
      </c>
      <c r="Q1383">
        <f t="shared" si="447"/>
        <v>-161.250761925757</v>
      </c>
      <c r="R1383">
        <f t="shared" si="448"/>
        <v>-8.39190524486686</v>
      </c>
      <c r="S1383">
        <f t="shared" si="449"/>
        <v>-22.4688715139198</v>
      </c>
      <c r="T1383">
        <f t="shared" si="450"/>
        <v>-73.7120376890432</v>
      </c>
      <c r="U1383">
        <f t="shared" si="451"/>
        <v>-50.8239299428507</v>
      </c>
      <c r="V1383">
        <f t="shared" si="452"/>
        <v>-84.5655468545668</v>
      </c>
      <c r="W1383">
        <f t="shared" si="453"/>
        <v>1358.608864252</v>
      </c>
      <c r="X1383">
        <f t="shared" si="454"/>
        <v>-23.5036621718677</v>
      </c>
      <c r="Y1383">
        <f t="shared" si="455"/>
        <v>-81.0691522759622</v>
      </c>
      <c r="Z1383">
        <f t="shared" si="456"/>
        <v>-65.9356868698515</v>
      </c>
      <c r="AA1383">
        <f t="shared" si="457"/>
        <v>-143.165827616609</v>
      </c>
      <c r="AB1383">
        <f t="shared" si="458"/>
        <v>1366.38521507119</v>
      </c>
      <c r="AC1383">
        <f t="shared" si="459"/>
        <v>1284.28127213728</v>
      </c>
      <c r="AD1383">
        <f t="shared" si="460"/>
        <v>-66.9921860069093</v>
      </c>
      <c r="AE1383">
        <f t="shared" si="461"/>
        <v>-99.6773037815676</v>
      </c>
      <c r="AF1383">
        <f t="shared" si="462"/>
        <v>-7.33540610780912</v>
      </c>
    </row>
    <row r="1384" spans="1:32">
      <c r="A1384" s="1">
        <v>1284.1</v>
      </c>
      <c r="C1384">
        <v>-1.19316814748194</v>
      </c>
      <c r="D1384">
        <v>-5.48906767227504</v>
      </c>
      <c r="E1384">
        <v>-4.73769081219502</v>
      </c>
      <c r="F1384">
        <v>-14.8333062302295</v>
      </c>
      <c r="G1384">
        <v>-57.4801642725859</v>
      </c>
      <c r="H1384">
        <v>8.06824619505778</v>
      </c>
      <c r="I1384">
        <v>-91.8800991004234</v>
      </c>
      <c r="J1384">
        <v>1451.64525004013</v>
      </c>
      <c r="L1384">
        <f t="shared" si="442"/>
        <v>-6.68223581975698</v>
      </c>
      <c r="M1384">
        <f t="shared" si="443"/>
        <v>-11.419926631952</v>
      </c>
      <c r="N1384">
        <f t="shared" si="444"/>
        <v>-26.2532328621815</v>
      </c>
      <c r="O1384">
        <f t="shared" si="445"/>
        <v>-83.7333971347674</v>
      </c>
      <c r="P1384">
        <f t="shared" si="446"/>
        <v>-75.6651509397096</v>
      </c>
      <c r="Q1384">
        <f t="shared" si="447"/>
        <v>-167.545250040133</v>
      </c>
      <c r="R1384">
        <f t="shared" si="448"/>
        <v>-10.2267584844701</v>
      </c>
      <c r="S1384">
        <f t="shared" si="449"/>
        <v>-19.5709970424245</v>
      </c>
      <c r="T1384">
        <f t="shared" si="450"/>
        <v>-72.3134705028154</v>
      </c>
      <c r="U1384">
        <f t="shared" si="451"/>
        <v>-49.4119180775281</v>
      </c>
      <c r="V1384">
        <f t="shared" si="452"/>
        <v>-83.8118529053656</v>
      </c>
      <c r="W1384">
        <f t="shared" si="453"/>
        <v>1359.76515093971</v>
      </c>
      <c r="X1384">
        <f t="shared" si="454"/>
        <v>-25.0600647146996</v>
      </c>
      <c r="Y1384">
        <f t="shared" si="455"/>
        <v>-77.0511613150104</v>
      </c>
      <c r="Z1384">
        <f t="shared" si="456"/>
        <v>-64.2452243077576</v>
      </c>
      <c r="AA1384">
        <f t="shared" si="457"/>
        <v>-141.292017177952</v>
      </c>
      <c r="AB1384">
        <f t="shared" si="458"/>
        <v>1367.83339713476</v>
      </c>
      <c r="AC1384">
        <f t="shared" si="459"/>
        <v>1285.29316814748</v>
      </c>
      <c r="AD1384">
        <f t="shared" si="460"/>
        <v>-67.706922757056</v>
      </c>
      <c r="AE1384">
        <f t="shared" si="461"/>
        <v>-98.6451591355951</v>
      </c>
      <c r="AF1384">
        <f t="shared" si="462"/>
        <v>-6.76506003517172</v>
      </c>
    </row>
    <row r="1385" spans="1:32">
      <c r="A1385" s="1">
        <v>1284.5</v>
      </c>
      <c r="C1385">
        <v>-3.64527339853842</v>
      </c>
      <c r="D1385">
        <v>-8.45598383674576</v>
      </c>
      <c r="E1385">
        <v>-2.21258996228475</v>
      </c>
      <c r="F1385">
        <v>-14.1840448916181</v>
      </c>
      <c r="G1385">
        <v>-56.2843545962244</v>
      </c>
      <c r="H1385">
        <v>8.35643988774971</v>
      </c>
      <c r="I1385">
        <v>-91.4146216379468</v>
      </c>
      <c r="J1385">
        <v>1452.34042843561</v>
      </c>
      <c r="L1385">
        <f t="shared" si="442"/>
        <v>-12.1012572352842</v>
      </c>
      <c r="M1385">
        <f t="shared" si="443"/>
        <v>-14.3138471975689</v>
      </c>
      <c r="N1385">
        <f t="shared" si="444"/>
        <v>-28.497892089187</v>
      </c>
      <c r="O1385">
        <f t="shared" si="445"/>
        <v>-84.7822466854114</v>
      </c>
      <c r="P1385">
        <f t="shared" si="446"/>
        <v>-76.4258067976617</v>
      </c>
      <c r="Q1385">
        <f t="shared" si="447"/>
        <v>-167.840428435608</v>
      </c>
      <c r="R1385">
        <f t="shared" si="448"/>
        <v>-10.6685737990305</v>
      </c>
      <c r="S1385">
        <f t="shared" si="449"/>
        <v>-16.3966348539028</v>
      </c>
      <c r="T1385">
        <f t="shared" si="450"/>
        <v>-70.4683994878425</v>
      </c>
      <c r="U1385">
        <f t="shared" si="451"/>
        <v>-47.9279147084747</v>
      </c>
      <c r="V1385">
        <f t="shared" si="452"/>
        <v>-83.0581817501971</v>
      </c>
      <c r="W1385">
        <f t="shared" si="453"/>
        <v>1360.92580679766</v>
      </c>
      <c r="X1385">
        <f t="shared" si="454"/>
        <v>-24.8526186906486</v>
      </c>
      <c r="Y1385">
        <f t="shared" si="455"/>
        <v>-72.6809894501272</v>
      </c>
      <c r="Z1385">
        <f t="shared" si="456"/>
        <v>-62.1119596000928</v>
      </c>
      <c r="AA1385">
        <f t="shared" si="457"/>
        <v>-139.342536346421</v>
      </c>
      <c r="AB1385">
        <f t="shared" si="458"/>
        <v>1369.28224668541</v>
      </c>
      <c r="AC1385">
        <f t="shared" si="459"/>
        <v>1288.14527339854</v>
      </c>
      <c r="AD1385">
        <f t="shared" si="460"/>
        <v>-66.9529283952549</v>
      </c>
      <c r="AE1385">
        <f t="shared" si="461"/>
        <v>-97.2422266418152</v>
      </c>
      <c r="AF1385">
        <f t="shared" si="462"/>
        <v>-5.82760500386839</v>
      </c>
    </row>
    <row r="1386" spans="1:32">
      <c r="A1386" s="1">
        <v>1293.2</v>
      </c>
      <c r="C1386">
        <v>-3.53383378138054</v>
      </c>
      <c r="D1386">
        <v>-5.11430136129586</v>
      </c>
      <c r="E1386">
        <v>-0.69910951079882</v>
      </c>
      <c r="F1386">
        <v>-13.1639419653547</v>
      </c>
      <c r="G1386">
        <v>-55.0202926674756</v>
      </c>
      <c r="H1386">
        <v>8.64067486490477</v>
      </c>
      <c r="I1386">
        <v>-90.945488651809</v>
      </c>
      <c r="J1386">
        <v>1453.03629307321</v>
      </c>
      <c r="L1386">
        <f t="shared" si="442"/>
        <v>-8.6481351426764</v>
      </c>
      <c r="M1386">
        <f t="shared" si="443"/>
        <v>-9.34724465347522</v>
      </c>
      <c r="N1386">
        <f t="shared" si="444"/>
        <v>-22.5111866188299</v>
      </c>
      <c r="O1386">
        <f t="shared" si="445"/>
        <v>-77.5314792863055</v>
      </c>
      <c r="P1386">
        <f t="shared" si="446"/>
        <v>-68.8908044214008</v>
      </c>
      <c r="Q1386">
        <f t="shared" si="447"/>
        <v>-159.83629307321</v>
      </c>
      <c r="R1386">
        <f t="shared" si="448"/>
        <v>-5.81341087209468</v>
      </c>
      <c r="S1386">
        <f t="shared" si="449"/>
        <v>-13.8630514761535</v>
      </c>
      <c r="T1386">
        <f t="shared" si="450"/>
        <v>-68.1842346328303</v>
      </c>
      <c r="U1386">
        <f t="shared" si="451"/>
        <v>-46.3796178025708</v>
      </c>
      <c r="V1386">
        <f t="shared" si="452"/>
        <v>-82.3048137869042</v>
      </c>
      <c r="W1386">
        <f t="shared" si="453"/>
        <v>1362.0908044214</v>
      </c>
      <c r="X1386">
        <f t="shared" si="454"/>
        <v>-18.9773528374494</v>
      </c>
      <c r="Y1386">
        <f t="shared" si="455"/>
        <v>-68.8833441436291</v>
      </c>
      <c r="Z1386">
        <f t="shared" si="456"/>
        <v>-59.5435597679255</v>
      </c>
      <c r="AA1386">
        <f t="shared" si="457"/>
        <v>-137.32510645438</v>
      </c>
      <c r="AB1386">
        <f t="shared" si="458"/>
        <v>1370.73147928631</v>
      </c>
      <c r="AC1386">
        <f t="shared" si="459"/>
        <v>1296.73383378138</v>
      </c>
      <c r="AD1386">
        <f t="shared" si="460"/>
        <v>-60.8337035395703</v>
      </c>
      <c r="AE1386">
        <f t="shared" si="461"/>
        <v>-95.4687557522589</v>
      </c>
      <c r="AF1386">
        <f t="shared" si="462"/>
        <v>-4.52326710044993</v>
      </c>
    </row>
    <row r="1387" spans="1:32">
      <c r="A1387" s="1">
        <v>1310.2</v>
      </c>
      <c r="C1387">
        <v>0.451029393380438</v>
      </c>
      <c r="D1387">
        <v>2.06515660013283</v>
      </c>
      <c r="E1387">
        <v>0.994050512008077</v>
      </c>
      <c r="F1387">
        <v>-11.7995873028793</v>
      </c>
      <c r="G1387">
        <v>-53.6914164632115</v>
      </c>
      <c r="H1387">
        <v>8.92065196821093</v>
      </c>
      <c r="I1387">
        <v>-90.4727249814102</v>
      </c>
      <c r="J1387">
        <v>1453.73284027377</v>
      </c>
      <c r="L1387">
        <f t="shared" si="442"/>
        <v>2.51618599351327</v>
      </c>
      <c r="M1387">
        <f t="shared" si="443"/>
        <v>3.51023650552134</v>
      </c>
      <c r="N1387">
        <f t="shared" si="444"/>
        <v>-8.28935079735795</v>
      </c>
      <c r="O1387">
        <f t="shared" si="445"/>
        <v>-61.9807672605695</v>
      </c>
      <c r="P1387">
        <f t="shared" si="446"/>
        <v>-53.0601152923585</v>
      </c>
      <c r="Q1387">
        <f t="shared" si="447"/>
        <v>-143.532840273769</v>
      </c>
      <c r="R1387">
        <f t="shared" si="448"/>
        <v>3.05920711214091</v>
      </c>
      <c r="S1387">
        <f t="shared" si="449"/>
        <v>-10.8055367908712</v>
      </c>
      <c r="T1387">
        <f t="shared" si="450"/>
        <v>-65.4910037660908</v>
      </c>
      <c r="U1387">
        <f t="shared" si="451"/>
        <v>-44.7707644950006</v>
      </c>
      <c r="V1387">
        <f t="shared" si="452"/>
        <v>-81.5520730131993</v>
      </c>
      <c r="W1387">
        <f t="shared" si="453"/>
        <v>1363.26011529236</v>
      </c>
      <c r="X1387">
        <f t="shared" si="454"/>
        <v>-8.74038019073839</v>
      </c>
      <c r="Y1387">
        <f t="shared" si="455"/>
        <v>-64.4969532540827</v>
      </c>
      <c r="Z1387">
        <f t="shared" si="456"/>
        <v>-56.5703517978799</v>
      </c>
      <c r="AA1387">
        <f t="shared" si="457"/>
        <v>-135.243489476411</v>
      </c>
      <c r="AB1387">
        <f t="shared" si="458"/>
        <v>1372.18076726057</v>
      </c>
      <c r="AC1387">
        <f t="shared" si="459"/>
        <v>1309.74897060662</v>
      </c>
      <c r="AD1387">
        <f t="shared" si="460"/>
        <v>-50.6322093510706</v>
      </c>
      <c r="AE1387">
        <f t="shared" si="461"/>
        <v>-93.3516603160786</v>
      </c>
      <c r="AF1387">
        <f t="shared" si="462"/>
        <v>-2.87893533466837</v>
      </c>
    </row>
    <row r="1388" spans="1:32">
      <c r="A1388" s="1">
        <v>1330.2</v>
      </c>
      <c r="C1388">
        <v>7.56315047638578</v>
      </c>
      <c r="D1388">
        <v>7.46344181905562</v>
      </c>
      <c r="E1388">
        <v>3.98516289482007</v>
      </c>
      <c r="F1388">
        <v>-10.1401763523248</v>
      </c>
      <c r="G1388">
        <v>-52.3013666686542</v>
      </c>
      <c r="H1388">
        <v>9.19607740182097</v>
      </c>
      <c r="I1388">
        <v>-89.9963560073511</v>
      </c>
      <c r="J1388">
        <v>1454.43006643625</v>
      </c>
      <c r="L1388">
        <f t="shared" si="442"/>
        <v>15.0265922954414</v>
      </c>
      <c r="M1388">
        <f t="shared" si="443"/>
        <v>19.0117551902615</v>
      </c>
      <c r="N1388">
        <f t="shared" si="444"/>
        <v>8.87157883793667</v>
      </c>
      <c r="O1388">
        <f t="shared" si="445"/>
        <v>-43.4297878307175</v>
      </c>
      <c r="P1388">
        <f t="shared" si="446"/>
        <v>-34.2337104288966</v>
      </c>
      <c r="Q1388">
        <f t="shared" si="447"/>
        <v>-124.230066436248</v>
      </c>
      <c r="R1388">
        <f t="shared" si="448"/>
        <v>11.4486047138757</v>
      </c>
      <c r="S1388">
        <f t="shared" si="449"/>
        <v>-6.15501345750473</v>
      </c>
      <c r="T1388">
        <f t="shared" si="450"/>
        <v>-62.441543020979</v>
      </c>
      <c r="U1388">
        <f t="shared" si="451"/>
        <v>-43.1052892668332</v>
      </c>
      <c r="V1388">
        <f t="shared" si="452"/>
        <v>-80.8002786055301</v>
      </c>
      <c r="W1388">
        <f t="shared" si="453"/>
        <v>1364.4337104289</v>
      </c>
      <c r="X1388">
        <f t="shared" si="454"/>
        <v>1.30842836155089</v>
      </c>
      <c r="Y1388">
        <f t="shared" si="455"/>
        <v>-58.4563801261589</v>
      </c>
      <c r="Z1388">
        <f t="shared" si="456"/>
        <v>-53.245465619158</v>
      </c>
      <c r="AA1388">
        <f t="shared" si="457"/>
        <v>-133.101645274184</v>
      </c>
      <c r="AB1388">
        <f t="shared" si="458"/>
        <v>1373.62978783072</v>
      </c>
      <c r="AC1388">
        <f t="shared" si="459"/>
        <v>1322.63684952362</v>
      </c>
      <c r="AD1388">
        <f t="shared" si="460"/>
        <v>-40.8527619547785</v>
      </c>
      <c r="AE1388">
        <f t="shared" si="461"/>
        <v>-90.9404549578549</v>
      </c>
      <c r="AF1388">
        <f t="shared" si="462"/>
        <v>-0.944098950503831</v>
      </c>
    </row>
    <row r="1389" spans="1:32">
      <c r="A1389" s="1">
        <v>1330.2</v>
      </c>
      <c r="C1389">
        <v>-1.80295449735046</v>
      </c>
      <c r="D1389">
        <v>8.61254811941976</v>
      </c>
      <c r="E1389">
        <v>7.37759373319028</v>
      </c>
      <c r="F1389">
        <v>-8.21141732385165</v>
      </c>
      <c r="G1389">
        <v>-50.8540245102115</v>
      </c>
      <c r="H1389">
        <v>9.46669761146269</v>
      </c>
      <c r="I1389">
        <v>-89.51641107684</v>
      </c>
      <c r="J1389">
        <v>1455.12796794418</v>
      </c>
      <c r="L1389">
        <f t="shared" si="442"/>
        <v>6.8095936220693</v>
      </c>
      <c r="M1389">
        <f t="shared" si="443"/>
        <v>14.1871873552596</v>
      </c>
      <c r="N1389">
        <f t="shared" si="444"/>
        <v>5.97577003140793</v>
      </c>
      <c r="O1389">
        <f t="shared" si="445"/>
        <v>-44.8782544788036</v>
      </c>
      <c r="P1389">
        <f t="shared" si="446"/>
        <v>-35.4115568673409</v>
      </c>
      <c r="Q1389">
        <f t="shared" si="447"/>
        <v>-124.927967944181</v>
      </c>
      <c r="R1389">
        <f t="shared" si="448"/>
        <v>15.99014185261</v>
      </c>
      <c r="S1389">
        <f t="shared" si="449"/>
        <v>-0.83382359066137</v>
      </c>
      <c r="T1389">
        <f t="shared" si="450"/>
        <v>-59.0654418340632</v>
      </c>
      <c r="U1389">
        <f t="shared" si="451"/>
        <v>-41.3873268987488</v>
      </c>
      <c r="V1389">
        <f t="shared" si="452"/>
        <v>-80.0497134653773</v>
      </c>
      <c r="W1389">
        <f t="shared" si="453"/>
        <v>1365.61155686734</v>
      </c>
      <c r="X1389">
        <f t="shared" si="454"/>
        <v>7.77872452875839</v>
      </c>
      <c r="Y1389">
        <f t="shared" si="455"/>
        <v>-51.6878481008729</v>
      </c>
      <c r="Z1389">
        <f t="shared" si="456"/>
        <v>-49.5987442226005</v>
      </c>
      <c r="AA1389">
        <f t="shared" si="457"/>
        <v>-130.903737975589</v>
      </c>
      <c r="AB1389">
        <f t="shared" si="458"/>
        <v>1375.0782544788</v>
      </c>
      <c r="AC1389">
        <f t="shared" si="459"/>
        <v>1332.00295449735</v>
      </c>
      <c r="AD1389">
        <f t="shared" si="460"/>
        <v>-34.8638826576015</v>
      </c>
      <c r="AE1389">
        <f t="shared" si="461"/>
        <v>-88.261130789229</v>
      </c>
      <c r="AF1389">
        <f t="shared" si="462"/>
        <v>1.25528028761104</v>
      </c>
    </row>
    <row r="1390" spans="1:32">
      <c r="A1390" s="1">
        <v>1334.8</v>
      </c>
      <c r="C1390">
        <v>-2.83585777105904</v>
      </c>
      <c r="D1390">
        <v>7.57060027602164</v>
      </c>
      <c r="E1390">
        <v>8.92952091975236</v>
      </c>
      <c r="F1390">
        <v>-6.04070371996599</v>
      </c>
      <c r="G1390">
        <v>-49.3493729847262</v>
      </c>
      <c r="H1390">
        <v>9.73219257590582</v>
      </c>
      <c r="I1390">
        <v>-89.0329204956212</v>
      </c>
      <c r="J1390">
        <v>1455.82654119969</v>
      </c>
      <c r="L1390">
        <f t="shared" si="442"/>
        <v>4.7347425049626</v>
      </c>
      <c r="M1390">
        <f t="shared" si="443"/>
        <v>13.664263424715</v>
      </c>
      <c r="N1390">
        <f t="shared" si="444"/>
        <v>7.62355970474897</v>
      </c>
      <c r="O1390">
        <f t="shared" si="445"/>
        <v>-41.7258132799772</v>
      </c>
      <c r="P1390">
        <f t="shared" si="446"/>
        <v>-31.9936207040714</v>
      </c>
      <c r="Q1390">
        <f t="shared" si="447"/>
        <v>-121.026541199693</v>
      </c>
      <c r="R1390">
        <f t="shared" si="448"/>
        <v>16.500121195774</v>
      </c>
      <c r="S1390">
        <f t="shared" si="449"/>
        <v>2.88881719978637</v>
      </c>
      <c r="T1390">
        <f t="shared" si="450"/>
        <v>-55.3900767046922</v>
      </c>
      <c r="U1390">
        <f t="shared" si="451"/>
        <v>-39.6171804088204</v>
      </c>
      <c r="V1390">
        <f t="shared" si="452"/>
        <v>-79.3007279197154</v>
      </c>
      <c r="W1390">
        <f t="shared" si="453"/>
        <v>1366.79362070407</v>
      </c>
      <c r="X1390">
        <f t="shared" si="454"/>
        <v>10.459417475808</v>
      </c>
      <c r="Y1390">
        <f t="shared" si="455"/>
        <v>-46.4605557849398</v>
      </c>
      <c r="Z1390">
        <f t="shared" si="456"/>
        <v>-45.6578841287864</v>
      </c>
      <c r="AA1390">
        <f t="shared" si="457"/>
        <v>-128.650100904442</v>
      </c>
      <c r="AB1390">
        <f t="shared" si="458"/>
        <v>1376.52581327997</v>
      </c>
      <c r="AC1390">
        <f t="shared" si="459"/>
        <v>1337.63585777106</v>
      </c>
      <c r="AD1390">
        <f t="shared" si="460"/>
        <v>-32.8492517889522</v>
      </c>
      <c r="AE1390">
        <f t="shared" si="461"/>
        <v>-85.3414316396814</v>
      </c>
      <c r="AF1390">
        <f t="shared" si="462"/>
        <v>3.69148885593983</v>
      </c>
    </row>
    <row r="1391" spans="1:32">
      <c r="A1391" s="1">
        <v>1339.5</v>
      </c>
      <c r="C1391">
        <v>-0.659271318029503</v>
      </c>
      <c r="D1391">
        <v>6.51699037940488</v>
      </c>
      <c r="E1391">
        <v>7.1696747495569</v>
      </c>
      <c r="F1391">
        <v>-3.71569088258649</v>
      </c>
      <c r="G1391">
        <v>-47.7836788541779</v>
      </c>
      <c r="H1391">
        <v>9.99210687500739</v>
      </c>
      <c r="I1391">
        <v>-88.5459136242601</v>
      </c>
      <c r="J1391">
        <v>1456.52578267508</v>
      </c>
      <c r="L1391">
        <f t="shared" si="442"/>
        <v>5.85771906137538</v>
      </c>
      <c r="M1391">
        <f t="shared" si="443"/>
        <v>13.0273938109323</v>
      </c>
      <c r="N1391">
        <f t="shared" si="444"/>
        <v>9.31170292834579</v>
      </c>
      <c r="O1391">
        <f t="shared" si="445"/>
        <v>-38.4719759258321</v>
      </c>
      <c r="P1391">
        <f t="shared" si="446"/>
        <v>-28.4798690508247</v>
      </c>
      <c r="Q1391">
        <f t="shared" si="447"/>
        <v>-117.025782675085</v>
      </c>
      <c r="R1391">
        <f t="shared" si="448"/>
        <v>13.6866651289618</v>
      </c>
      <c r="S1391">
        <f t="shared" si="449"/>
        <v>3.45398386697041</v>
      </c>
      <c r="T1391">
        <f t="shared" si="450"/>
        <v>-51.4993697367644</v>
      </c>
      <c r="U1391">
        <f t="shared" si="451"/>
        <v>-37.7915719791705</v>
      </c>
      <c r="V1391">
        <f t="shared" si="452"/>
        <v>-78.5538067492527</v>
      </c>
      <c r="W1391">
        <f t="shared" si="453"/>
        <v>1367.97986905082</v>
      </c>
      <c r="X1391">
        <f t="shared" si="454"/>
        <v>9.97097424637529</v>
      </c>
      <c r="Y1391">
        <f t="shared" si="455"/>
        <v>-44.3296949872075</v>
      </c>
      <c r="Z1391">
        <f t="shared" si="456"/>
        <v>-41.507262861757</v>
      </c>
      <c r="AA1391">
        <f t="shared" si="457"/>
        <v>-126.337485603431</v>
      </c>
      <c r="AB1391">
        <f t="shared" si="458"/>
        <v>1377.97197592583</v>
      </c>
      <c r="AC1391">
        <f t="shared" si="459"/>
        <v>1340.15927131802</v>
      </c>
      <c r="AD1391">
        <f t="shared" si="460"/>
        <v>-34.0970137252161</v>
      </c>
      <c r="AE1391">
        <f t="shared" si="461"/>
        <v>-82.2694976318392</v>
      </c>
      <c r="AF1391">
        <f t="shared" si="462"/>
        <v>6.2764159924209</v>
      </c>
    </row>
    <row r="1392" spans="1:32">
      <c r="A1392" s="1">
        <v>1345</v>
      </c>
      <c r="C1392">
        <v>5.77324406378879</v>
      </c>
      <c r="D1392">
        <v>3.74286714118569</v>
      </c>
      <c r="E1392">
        <v>3.53110663451871</v>
      </c>
      <c r="F1392">
        <v>-1.3095082077091</v>
      </c>
      <c r="G1392">
        <v>-46.1540084266452</v>
      </c>
      <c r="H1392">
        <v>10.2460241976664</v>
      </c>
      <c r="I1392">
        <v>-88.0554145182263</v>
      </c>
      <c r="J1392">
        <v>1457.22568911542</v>
      </c>
      <c r="L1392">
        <f t="shared" si="442"/>
        <v>9.51611120497448</v>
      </c>
      <c r="M1392">
        <f t="shared" si="443"/>
        <v>13.0472178394932</v>
      </c>
      <c r="N1392">
        <f t="shared" si="444"/>
        <v>11.7377096317841</v>
      </c>
      <c r="O1392">
        <f t="shared" si="445"/>
        <v>-34.4162987948611</v>
      </c>
      <c r="P1392">
        <f t="shared" si="446"/>
        <v>-24.1702745971947</v>
      </c>
      <c r="Q1392">
        <f t="shared" si="447"/>
        <v>-112.225689115421</v>
      </c>
      <c r="R1392">
        <f t="shared" si="448"/>
        <v>7.2739737757044</v>
      </c>
      <c r="S1392">
        <f t="shared" si="449"/>
        <v>2.22159842680961</v>
      </c>
      <c r="T1392">
        <f t="shared" si="450"/>
        <v>-47.4635166343543</v>
      </c>
      <c r="U1392">
        <f t="shared" si="451"/>
        <v>-35.9079842289788</v>
      </c>
      <c r="V1392">
        <f t="shared" si="452"/>
        <v>-77.8093903205599</v>
      </c>
      <c r="W1392">
        <f t="shared" si="453"/>
        <v>1369.17027459719</v>
      </c>
      <c r="X1392">
        <f t="shared" si="454"/>
        <v>5.9644655679953</v>
      </c>
      <c r="Y1392">
        <f t="shared" si="455"/>
        <v>-43.9324099998356</v>
      </c>
      <c r="Z1392">
        <f t="shared" si="456"/>
        <v>-37.2174924366879</v>
      </c>
      <c r="AA1392">
        <f t="shared" si="457"/>
        <v>-123.963398747205</v>
      </c>
      <c r="AB1392">
        <f t="shared" si="458"/>
        <v>1379.41629879486</v>
      </c>
      <c r="AC1392">
        <f t="shared" si="459"/>
        <v>1339.22675593621</v>
      </c>
      <c r="AD1392">
        <f t="shared" si="460"/>
        <v>-38.8800346509408</v>
      </c>
      <c r="AE1392">
        <f t="shared" si="461"/>
        <v>-79.118898528269</v>
      </c>
      <c r="AF1392">
        <f t="shared" si="462"/>
        <v>8.9365159899573</v>
      </c>
    </row>
    <row r="1393" spans="1:32">
      <c r="A1393" s="1">
        <v>1331.8</v>
      </c>
      <c r="C1393">
        <v>-4.40451179143318</v>
      </c>
      <c r="D1393">
        <v>-0.998243871364315</v>
      </c>
      <c r="E1393">
        <v>-0.370709160617097</v>
      </c>
      <c r="F1393">
        <v>1.17632283034116</v>
      </c>
      <c r="G1393">
        <v>-44.4611813374485</v>
      </c>
      <c r="H1393">
        <v>10.4935027245092</v>
      </c>
      <c r="I1393">
        <v>-87.5614367579815</v>
      </c>
      <c r="J1393">
        <v>1457.92625736399</v>
      </c>
      <c r="L1393">
        <f t="shared" si="442"/>
        <v>-5.4027556627975</v>
      </c>
      <c r="M1393">
        <f t="shared" si="443"/>
        <v>-5.77346482341459</v>
      </c>
      <c r="N1393">
        <f t="shared" si="444"/>
        <v>-4.59714199307343</v>
      </c>
      <c r="O1393">
        <f t="shared" si="445"/>
        <v>-49.0583233305219</v>
      </c>
      <c r="P1393">
        <f t="shared" si="446"/>
        <v>-38.5648206060127</v>
      </c>
      <c r="Q1393">
        <f t="shared" si="447"/>
        <v>-126.126257363994</v>
      </c>
      <c r="R1393">
        <f t="shared" si="448"/>
        <v>-1.36895303198141</v>
      </c>
      <c r="S1393">
        <f t="shared" si="449"/>
        <v>0.805613669724063</v>
      </c>
      <c r="T1393">
        <f t="shared" si="450"/>
        <v>-43.2848585071073</v>
      </c>
      <c r="U1393">
        <f t="shared" si="451"/>
        <v>-33.9676786129393</v>
      </c>
      <c r="V1393">
        <f t="shared" si="452"/>
        <v>-77.0679340334723</v>
      </c>
      <c r="W1393">
        <f t="shared" si="453"/>
        <v>1370.36482060601</v>
      </c>
      <c r="X1393">
        <f t="shared" si="454"/>
        <v>-0.192630201640252</v>
      </c>
      <c r="Y1393">
        <f t="shared" si="455"/>
        <v>-43.6555676677244</v>
      </c>
      <c r="Z1393">
        <f t="shared" si="456"/>
        <v>-32.7913557825981</v>
      </c>
      <c r="AA1393">
        <f t="shared" si="457"/>
        <v>-121.529115370921</v>
      </c>
      <c r="AB1393">
        <f t="shared" si="458"/>
        <v>1380.85832333052</v>
      </c>
      <c r="AC1393">
        <f t="shared" si="459"/>
        <v>1336.20451179143</v>
      </c>
      <c r="AD1393">
        <f t="shared" si="460"/>
        <v>-45.8301343694299</v>
      </c>
      <c r="AE1393">
        <f t="shared" si="461"/>
        <v>-75.8916112031311</v>
      </c>
      <c r="AF1393">
        <f t="shared" si="462"/>
        <v>11.6698255548504</v>
      </c>
    </row>
    <row r="1394" spans="1:32">
      <c r="A1394" s="1">
        <v>1330.7</v>
      </c>
      <c r="C1394">
        <v>-4.35175459280822</v>
      </c>
      <c r="D1394">
        <v>-3.97888403075116</v>
      </c>
      <c r="E1394">
        <v>-4.30235389188935</v>
      </c>
      <c r="F1394">
        <v>3.740290037714</v>
      </c>
      <c r="G1394">
        <v>-42.7048859978857</v>
      </c>
      <c r="H1394">
        <v>10.7340928433837</v>
      </c>
      <c r="I1394">
        <v>-87.0639887274495</v>
      </c>
      <c r="J1394">
        <v>1458.62748435969</v>
      </c>
      <c r="L1394">
        <f t="shared" si="442"/>
        <v>-8.33063862355938</v>
      </c>
      <c r="M1394">
        <f t="shared" si="443"/>
        <v>-12.6329925154487</v>
      </c>
      <c r="N1394">
        <f t="shared" si="444"/>
        <v>-8.89270247773473</v>
      </c>
      <c r="O1394">
        <f t="shared" si="445"/>
        <v>-51.5975884756204</v>
      </c>
      <c r="P1394">
        <f t="shared" si="446"/>
        <v>-40.8634956322367</v>
      </c>
      <c r="Q1394">
        <f t="shared" si="447"/>
        <v>-127.927484359686</v>
      </c>
      <c r="R1394">
        <f t="shared" si="448"/>
        <v>-8.28123792264051</v>
      </c>
      <c r="S1394">
        <f t="shared" si="449"/>
        <v>-0.56206385417535</v>
      </c>
      <c r="T1394">
        <f t="shared" si="450"/>
        <v>-38.9645959601717</v>
      </c>
      <c r="U1394">
        <f t="shared" si="451"/>
        <v>-31.970793154502</v>
      </c>
      <c r="V1394">
        <f t="shared" si="452"/>
        <v>-76.3298958840658</v>
      </c>
      <c r="W1394">
        <f t="shared" si="453"/>
        <v>1371.56349563224</v>
      </c>
      <c r="X1394">
        <f t="shared" si="454"/>
        <v>-4.54094788492651</v>
      </c>
      <c r="Y1394">
        <f t="shared" si="455"/>
        <v>-43.266949852061</v>
      </c>
      <c r="Z1394">
        <f t="shared" si="456"/>
        <v>-28.230503116788</v>
      </c>
      <c r="AA1394">
        <f t="shared" si="457"/>
        <v>-119.034781881951</v>
      </c>
      <c r="AB1394">
        <f t="shared" si="458"/>
        <v>1382.29758847562</v>
      </c>
      <c r="AC1394">
        <f t="shared" si="459"/>
        <v>1335.05175459281</v>
      </c>
      <c r="AD1394">
        <f t="shared" si="460"/>
        <v>-50.9861239205262</v>
      </c>
      <c r="AE1394">
        <f t="shared" si="461"/>
        <v>-72.5896058463518</v>
      </c>
      <c r="AF1394">
        <f t="shared" si="462"/>
        <v>14.4743828810977</v>
      </c>
    </row>
    <row r="1395" spans="1:32">
      <c r="A1395" s="1">
        <v>1337.2</v>
      </c>
      <c r="C1395">
        <v>-0.463529791954544</v>
      </c>
      <c r="D1395">
        <v>-3.42102451874904</v>
      </c>
      <c r="E1395">
        <v>-8.07260471242923</v>
      </c>
      <c r="F1395">
        <v>6.30509764796271</v>
      </c>
      <c r="G1395">
        <v>-40.8816117721725</v>
      </c>
      <c r="H1395">
        <v>10.9673795337768</v>
      </c>
      <c r="I1395">
        <v>-86.5630734317489</v>
      </c>
      <c r="J1395">
        <v>1459.32936704531</v>
      </c>
      <c r="L1395">
        <f t="shared" si="442"/>
        <v>-3.88455431070358</v>
      </c>
      <c r="M1395">
        <f t="shared" si="443"/>
        <v>-11.9571590231328</v>
      </c>
      <c r="N1395">
        <f t="shared" si="444"/>
        <v>-5.6520613751701</v>
      </c>
      <c r="O1395">
        <f t="shared" si="445"/>
        <v>-46.5336731473426</v>
      </c>
      <c r="P1395">
        <f t="shared" si="446"/>
        <v>-35.5662936135658</v>
      </c>
      <c r="Q1395">
        <f t="shared" si="447"/>
        <v>-122.129367045315</v>
      </c>
      <c r="R1395">
        <f t="shared" si="448"/>
        <v>-11.4936292311783</v>
      </c>
      <c r="S1395">
        <f t="shared" si="449"/>
        <v>-1.76750706446652</v>
      </c>
      <c r="T1395">
        <f t="shared" si="450"/>
        <v>-34.5765141242098</v>
      </c>
      <c r="U1395">
        <f t="shared" si="451"/>
        <v>-29.9142322383957</v>
      </c>
      <c r="V1395">
        <f t="shared" si="452"/>
        <v>-75.5956938979721</v>
      </c>
      <c r="W1395">
        <f t="shared" si="453"/>
        <v>1372.76629361356</v>
      </c>
      <c r="X1395">
        <f t="shared" si="454"/>
        <v>-5.18853158321556</v>
      </c>
      <c r="Y1395">
        <f t="shared" si="455"/>
        <v>-42.649118836639</v>
      </c>
      <c r="Z1395">
        <f t="shared" si="456"/>
        <v>-23.609134590433</v>
      </c>
      <c r="AA1395">
        <f t="shared" si="457"/>
        <v>-116.477305670145</v>
      </c>
      <c r="AB1395">
        <f t="shared" si="458"/>
        <v>1383.73367314734</v>
      </c>
      <c r="AC1395">
        <f t="shared" si="459"/>
        <v>1337.66352979195</v>
      </c>
      <c r="AD1395">
        <f t="shared" si="460"/>
        <v>-52.3752410033508</v>
      </c>
      <c r="AE1395">
        <f t="shared" si="461"/>
        <v>-69.2905962500094</v>
      </c>
      <c r="AF1395">
        <f t="shared" si="462"/>
        <v>17.2724771817395</v>
      </c>
    </row>
    <row r="1396" spans="1:32">
      <c r="A1396" s="1">
        <v>1346</v>
      </c>
      <c r="C1396">
        <v>4.6561239653981</v>
      </c>
      <c r="D1396">
        <v>-2.80447516756854</v>
      </c>
      <c r="E1396">
        <v>-10.8237097083244</v>
      </c>
      <c r="F1396">
        <v>8.79585884441591</v>
      </c>
      <c r="G1396">
        <v>-38.9899804122022</v>
      </c>
      <c r="H1396">
        <v>11.1929716677846</v>
      </c>
      <c r="I1396">
        <v>-86.0586914747185</v>
      </c>
      <c r="J1396">
        <v>1460.03190228522</v>
      </c>
      <c r="L1396">
        <f t="shared" si="442"/>
        <v>1.85164879782956</v>
      </c>
      <c r="M1396">
        <f t="shared" si="443"/>
        <v>-8.97206091049484</v>
      </c>
      <c r="N1396">
        <f t="shared" si="444"/>
        <v>-0.176202066078929</v>
      </c>
      <c r="O1396">
        <f t="shared" si="445"/>
        <v>-39.1661824782811</v>
      </c>
      <c r="P1396">
        <f t="shared" si="446"/>
        <v>-27.9732108104965</v>
      </c>
      <c r="Q1396">
        <f t="shared" si="447"/>
        <v>-114.031902285215</v>
      </c>
      <c r="R1396">
        <f t="shared" si="448"/>
        <v>-13.6281848758929</v>
      </c>
      <c r="S1396">
        <f t="shared" si="449"/>
        <v>-2.02785086390849</v>
      </c>
      <c r="T1396">
        <f t="shared" si="450"/>
        <v>-30.1941215677863</v>
      </c>
      <c r="U1396">
        <f t="shared" si="451"/>
        <v>-27.7970087444176</v>
      </c>
      <c r="V1396">
        <f t="shared" si="452"/>
        <v>-74.8657198069339</v>
      </c>
      <c r="W1396">
        <f t="shared" si="453"/>
        <v>1373.9732108105</v>
      </c>
      <c r="X1396">
        <f t="shared" si="454"/>
        <v>-4.83232603147703</v>
      </c>
      <c r="Y1396">
        <f t="shared" si="455"/>
        <v>-41.0178312761107</v>
      </c>
      <c r="Z1396">
        <f t="shared" si="456"/>
        <v>-19.0011499000017</v>
      </c>
      <c r="AA1396">
        <f t="shared" si="457"/>
        <v>-113.855700219136</v>
      </c>
      <c r="AB1396">
        <f t="shared" si="458"/>
        <v>1385.16618247829</v>
      </c>
      <c r="AC1396">
        <f t="shared" si="459"/>
        <v>1341.34387603461</v>
      </c>
      <c r="AD1396">
        <f t="shared" si="460"/>
        <v>-52.6181652880951</v>
      </c>
      <c r="AE1396">
        <f t="shared" si="461"/>
        <v>-66.069860962518</v>
      </c>
      <c r="AF1396">
        <f t="shared" si="462"/>
        <v>19.9888305122005</v>
      </c>
    </row>
    <row r="1397" spans="1:32">
      <c r="A1397" s="1">
        <v>1345.3</v>
      </c>
      <c r="C1397">
        <v>2.14443053251612</v>
      </c>
      <c r="D1397">
        <v>-6.31933416628712</v>
      </c>
      <c r="E1397">
        <v>-11.2786464862479</v>
      </c>
      <c r="F1397">
        <v>11.1893873943605</v>
      </c>
      <c r="G1397">
        <v>-37.030659279235</v>
      </c>
      <c r="H1397">
        <v>11.4105716952436</v>
      </c>
      <c r="I1397">
        <v>-85.5508365851662</v>
      </c>
      <c r="J1397">
        <v>1460.73508689482</v>
      </c>
      <c r="L1397">
        <f t="shared" si="442"/>
        <v>-4.174903633771</v>
      </c>
      <c r="M1397">
        <f t="shared" si="443"/>
        <v>-15.4535501200189</v>
      </c>
      <c r="N1397">
        <f t="shared" si="444"/>
        <v>-4.2641627256584</v>
      </c>
      <c r="O1397">
        <f t="shared" si="445"/>
        <v>-41.2948220048934</v>
      </c>
      <c r="P1397">
        <f t="shared" si="446"/>
        <v>-29.8842503096498</v>
      </c>
      <c r="Q1397">
        <f t="shared" si="447"/>
        <v>-115.435086894816</v>
      </c>
      <c r="R1397">
        <f t="shared" si="448"/>
        <v>-17.597980652535</v>
      </c>
      <c r="S1397">
        <f t="shared" si="449"/>
        <v>-0.089259091887401</v>
      </c>
      <c r="T1397">
        <f t="shared" si="450"/>
        <v>-25.8412718848745</v>
      </c>
      <c r="U1397">
        <f t="shared" si="451"/>
        <v>-25.6200875839914</v>
      </c>
      <c r="V1397">
        <f t="shared" si="452"/>
        <v>-74.1402648899226</v>
      </c>
      <c r="W1397">
        <f t="shared" si="453"/>
        <v>1375.18425030965</v>
      </c>
      <c r="X1397">
        <f t="shared" si="454"/>
        <v>-6.40859325817452</v>
      </c>
      <c r="Y1397">
        <f t="shared" si="455"/>
        <v>-37.1199183711224</v>
      </c>
      <c r="Z1397">
        <f t="shared" si="456"/>
        <v>-14.4307001896309</v>
      </c>
      <c r="AA1397">
        <f t="shared" si="457"/>
        <v>-111.170924169158</v>
      </c>
      <c r="AB1397">
        <f t="shared" si="458"/>
        <v>1386.5948220049</v>
      </c>
      <c r="AC1397">
        <f t="shared" si="459"/>
        <v>1343.15556946749</v>
      </c>
      <c r="AD1397">
        <f t="shared" si="460"/>
        <v>-54.62863993177</v>
      </c>
      <c r="AE1397">
        <f t="shared" si="461"/>
        <v>-62.9508774955621</v>
      </c>
      <c r="AF1397">
        <f t="shared" si="462"/>
        <v>22.5999590896041</v>
      </c>
    </row>
    <row r="1398" spans="1:32">
      <c r="A1398" s="1">
        <v>1343.1</v>
      </c>
      <c r="C1398">
        <v>-2.19668015133745</v>
      </c>
      <c r="D1398">
        <v>-11.7857790767828</v>
      </c>
      <c r="E1398">
        <v>-9.36737987764786</v>
      </c>
      <c r="F1398">
        <v>13.435205436509</v>
      </c>
      <c r="G1398">
        <v>-35.0047265678958</v>
      </c>
      <c r="H1398">
        <v>11.619942077031</v>
      </c>
      <c r="I1398">
        <v>-85.039499513858</v>
      </c>
      <c r="J1398">
        <v>1461.43891767398</v>
      </c>
      <c r="L1398">
        <f t="shared" si="442"/>
        <v>-13.9824592281203</v>
      </c>
      <c r="M1398">
        <f t="shared" si="443"/>
        <v>-23.3498391057681</v>
      </c>
      <c r="N1398">
        <f t="shared" si="444"/>
        <v>-9.91463366925911</v>
      </c>
      <c r="O1398">
        <f t="shared" si="445"/>
        <v>-44.9193602371549</v>
      </c>
      <c r="P1398">
        <f t="shared" si="446"/>
        <v>-33.2994181601239</v>
      </c>
      <c r="Q1398">
        <f t="shared" si="447"/>
        <v>-118.338917673982</v>
      </c>
      <c r="R1398">
        <f t="shared" si="448"/>
        <v>-21.1531589544307</v>
      </c>
      <c r="S1398">
        <f t="shared" si="449"/>
        <v>4.06782555886114</v>
      </c>
      <c r="T1398">
        <f t="shared" si="450"/>
        <v>-21.5695211313868</v>
      </c>
      <c r="U1398">
        <f t="shared" si="451"/>
        <v>-23.3847844908648</v>
      </c>
      <c r="V1398">
        <f t="shared" si="452"/>
        <v>-73.419557436827</v>
      </c>
      <c r="W1398">
        <f t="shared" si="453"/>
        <v>1376.39941816012</v>
      </c>
      <c r="X1398">
        <f t="shared" si="454"/>
        <v>-7.71795351792166</v>
      </c>
      <c r="Y1398">
        <f t="shared" si="455"/>
        <v>-30.9369010090347</v>
      </c>
      <c r="Z1398">
        <f t="shared" si="456"/>
        <v>-9.9495790543558</v>
      </c>
      <c r="AA1398">
        <f t="shared" si="457"/>
        <v>-108.424284004723</v>
      </c>
      <c r="AB1398">
        <f t="shared" si="458"/>
        <v>1388.01936023715</v>
      </c>
      <c r="AC1398">
        <f t="shared" si="459"/>
        <v>1345.29668015134</v>
      </c>
      <c r="AD1398">
        <f t="shared" si="460"/>
        <v>-56.1578855223265</v>
      </c>
      <c r="AE1398">
        <f t="shared" si="461"/>
        <v>-59.984352000318</v>
      </c>
      <c r="AF1398">
        <f t="shared" si="462"/>
        <v>25.05514751354</v>
      </c>
    </row>
    <row r="1399" spans="1:32">
      <c r="A1399" s="1">
        <v>1350.1</v>
      </c>
      <c r="C1399">
        <v>-2.77245837069231</v>
      </c>
      <c r="D1399">
        <v>-13.136755377153</v>
      </c>
      <c r="E1399">
        <v>-5.96029682304079</v>
      </c>
      <c r="F1399">
        <v>15.4448681649671</v>
      </c>
      <c r="G1399">
        <v>-32.9150486143964</v>
      </c>
      <c r="H1399">
        <v>11.8209663163473</v>
      </c>
      <c r="I1399">
        <v>-84.5246666630495</v>
      </c>
      <c r="J1399">
        <v>1462.14339136702</v>
      </c>
      <c r="L1399">
        <f t="shared" si="442"/>
        <v>-15.9092137478453</v>
      </c>
      <c r="M1399">
        <f t="shared" si="443"/>
        <v>-21.8695105708861</v>
      </c>
      <c r="N1399">
        <f t="shared" si="444"/>
        <v>-6.424642405919</v>
      </c>
      <c r="O1399">
        <f t="shared" si="445"/>
        <v>-39.3396910203154</v>
      </c>
      <c r="P1399">
        <f t="shared" si="446"/>
        <v>-27.5187247039681</v>
      </c>
      <c r="Q1399">
        <f t="shared" si="447"/>
        <v>-112.043391367018</v>
      </c>
      <c r="R1399">
        <f t="shared" si="448"/>
        <v>-19.0970522001938</v>
      </c>
      <c r="S1399">
        <f t="shared" si="449"/>
        <v>9.48457134192631</v>
      </c>
      <c r="T1399">
        <f t="shared" si="450"/>
        <v>-17.4701804494293</v>
      </c>
      <c r="U1399">
        <f t="shared" si="451"/>
        <v>-21.0940822980491</v>
      </c>
      <c r="V1399">
        <f t="shared" si="452"/>
        <v>-72.7037003467022</v>
      </c>
      <c r="W1399">
        <f t="shared" si="453"/>
        <v>1377.61872470397</v>
      </c>
      <c r="X1399">
        <f t="shared" si="454"/>
        <v>-3.65218403522669</v>
      </c>
      <c r="Y1399">
        <f t="shared" si="455"/>
        <v>-23.4304772724701</v>
      </c>
      <c r="Z1399">
        <f t="shared" si="456"/>
        <v>-5.649214133082</v>
      </c>
      <c r="AA1399">
        <f t="shared" si="457"/>
        <v>-105.618748961099</v>
      </c>
      <c r="AB1399">
        <f t="shared" si="458"/>
        <v>1389.43969102032</v>
      </c>
      <c r="AC1399">
        <f t="shared" si="459"/>
        <v>1352.87245837069</v>
      </c>
      <c r="AD1399">
        <f t="shared" si="460"/>
        <v>-52.0121008145902</v>
      </c>
      <c r="AE1399">
        <f t="shared" si="461"/>
        <v>-57.2588321817351</v>
      </c>
      <c r="AF1399">
        <f t="shared" si="462"/>
        <v>27.2658344813144</v>
      </c>
    </row>
    <row r="1400" spans="1:32">
      <c r="A1400" s="1">
        <v>1364.3</v>
      </c>
      <c r="C1400">
        <v>-3.58841413605715</v>
      </c>
      <c r="D1400">
        <v>-7.75910432859771</v>
      </c>
      <c r="E1400">
        <v>-1.59606741350266</v>
      </c>
      <c r="F1400">
        <v>17.1528042808835</v>
      </c>
      <c r="G1400">
        <v>-30.7650140210899</v>
      </c>
      <c r="H1400">
        <v>12.0136146427677</v>
      </c>
      <c r="I1400">
        <v>-84.0063236168925</v>
      </c>
      <c r="J1400">
        <v>1462.84850459249</v>
      </c>
      <c r="L1400">
        <f t="shared" si="442"/>
        <v>-11.3475184646549</v>
      </c>
      <c r="M1400">
        <f t="shared" si="443"/>
        <v>-12.9435858781575</v>
      </c>
      <c r="N1400">
        <f t="shared" si="444"/>
        <v>4.20921840272598</v>
      </c>
      <c r="O1400">
        <f t="shared" si="445"/>
        <v>-26.5557956183639</v>
      </c>
      <c r="P1400">
        <f t="shared" si="446"/>
        <v>-14.5421809755962</v>
      </c>
      <c r="Q1400">
        <f t="shared" si="447"/>
        <v>-98.5485045924887</v>
      </c>
      <c r="R1400">
        <f t="shared" si="448"/>
        <v>-9.35517174210037</v>
      </c>
      <c r="S1400">
        <f t="shared" si="449"/>
        <v>15.5567368673808</v>
      </c>
      <c r="T1400">
        <f t="shared" si="450"/>
        <v>-13.6122097402064</v>
      </c>
      <c r="U1400">
        <f t="shared" si="451"/>
        <v>-18.7513993783222</v>
      </c>
      <c r="V1400">
        <f t="shared" si="452"/>
        <v>-71.9927089741248</v>
      </c>
      <c r="W1400">
        <f t="shared" si="453"/>
        <v>1378.8421809756</v>
      </c>
      <c r="X1400">
        <f t="shared" si="454"/>
        <v>7.79763253878313</v>
      </c>
      <c r="Y1400">
        <f t="shared" si="455"/>
        <v>-15.2082771537091</v>
      </c>
      <c r="Z1400">
        <f t="shared" si="456"/>
        <v>-1.5985950974387</v>
      </c>
      <c r="AA1400">
        <f t="shared" si="457"/>
        <v>-102.757722995215</v>
      </c>
      <c r="AB1400">
        <f t="shared" si="458"/>
        <v>1390.85579561837</v>
      </c>
      <c r="AC1400">
        <f t="shared" si="459"/>
        <v>1367.88841413606</v>
      </c>
      <c r="AD1400">
        <f t="shared" si="460"/>
        <v>-40.1201857631903</v>
      </c>
      <c r="AE1400">
        <f t="shared" si="461"/>
        <v>-54.8399046932413</v>
      </c>
      <c r="AF1400">
        <f t="shared" si="462"/>
        <v>29.1664189236512</v>
      </c>
    </row>
    <row r="1401" spans="1:32">
      <c r="A1401" s="1">
        <v>1392.3</v>
      </c>
      <c r="C1401">
        <v>4.75733607311192</v>
      </c>
      <c r="D1401">
        <v>1.97887310657575</v>
      </c>
      <c r="E1401">
        <v>3.3641926102873</v>
      </c>
      <c r="F1401">
        <v>18.4896813781262</v>
      </c>
      <c r="G1401">
        <v>-28.5577197263495</v>
      </c>
      <c r="H1401">
        <v>12.1978377549052</v>
      </c>
      <c r="I1401">
        <v>-83.4844550671486</v>
      </c>
      <c r="J1401">
        <v>1463.55425387049</v>
      </c>
      <c r="L1401">
        <f t="shared" si="442"/>
        <v>6.73620917968767</v>
      </c>
      <c r="M1401">
        <f t="shared" si="443"/>
        <v>10.100401789975</v>
      </c>
      <c r="N1401">
        <f t="shared" si="444"/>
        <v>28.5900831681012</v>
      </c>
      <c r="O1401">
        <f t="shared" si="445"/>
        <v>0.0323634417516701</v>
      </c>
      <c r="P1401">
        <f t="shared" si="446"/>
        <v>12.2302011966569</v>
      </c>
      <c r="Q1401">
        <f t="shared" si="447"/>
        <v>-71.2542538704917</v>
      </c>
      <c r="R1401">
        <f t="shared" si="448"/>
        <v>5.34306571686305</v>
      </c>
      <c r="S1401">
        <f t="shared" si="449"/>
        <v>21.8538739884135</v>
      </c>
      <c r="T1401">
        <f t="shared" si="450"/>
        <v>-10.0680383482233</v>
      </c>
      <c r="U1401">
        <f t="shared" si="451"/>
        <v>-16.3598819714443</v>
      </c>
      <c r="V1401">
        <f t="shared" si="452"/>
        <v>-71.2866173122434</v>
      </c>
      <c r="W1401">
        <f t="shared" si="453"/>
        <v>1380.06979880334</v>
      </c>
      <c r="X1401">
        <f t="shared" si="454"/>
        <v>23.8327470949893</v>
      </c>
      <c r="Y1401">
        <f t="shared" si="455"/>
        <v>-6.703845737936</v>
      </c>
      <c r="Z1401">
        <f t="shared" si="456"/>
        <v>2.1297994066819</v>
      </c>
      <c r="AA1401">
        <f t="shared" si="457"/>
        <v>-99.8443370385929</v>
      </c>
      <c r="AB1401">
        <f t="shared" si="458"/>
        <v>1392.26763655825</v>
      </c>
      <c r="AC1401">
        <f t="shared" si="459"/>
        <v>1387.54266392689</v>
      </c>
      <c r="AD1401">
        <f t="shared" si="460"/>
        <v>-23.2146540094865</v>
      </c>
      <c r="AE1401">
        <f t="shared" si="461"/>
        <v>-52.7969359341172</v>
      </c>
      <c r="AF1401">
        <f t="shared" si="462"/>
        <v>30.6875191330314</v>
      </c>
    </row>
    <row r="1402" spans="1:32">
      <c r="A1402" s="1">
        <v>1403</v>
      </c>
      <c r="C1402">
        <v>-3.41479500418839</v>
      </c>
      <c r="D1402">
        <v>11.2586274495691</v>
      </c>
      <c r="E1402">
        <v>8.43048982916236</v>
      </c>
      <c r="F1402">
        <v>19.3463836702882</v>
      </c>
      <c r="G1402">
        <v>-26.2959284612167</v>
      </c>
      <c r="H1402">
        <v>12.3736275643835</v>
      </c>
      <c r="I1402">
        <v>-82.9590408039858</v>
      </c>
      <c r="J1402">
        <v>1464.26063575599</v>
      </c>
      <c r="L1402">
        <f t="shared" si="442"/>
        <v>7.84383244538071</v>
      </c>
      <c r="M1402">
        <f t="shared" si="443"/>
        <v>16.2743222745431</v>
      </c>
      <c r="N1402">
        <f t="shared" si="444"/>
        <v>35.6207059448313</v>
      </c>
      <c r="O1402">
        <f t="shared" si="445"/>
        <v>9.32477748361457</v>
      </c>
      <c r="P1402">
        <f t="shared" si="446"/>
        <v>21.6984050479981</v>
      </c>
      <c r="Q1402">
        <f t="shared" si="447"/>
        <v>-61.2606357559877</v>
      </c>
      <c r="R1402">
        <f t="shared" si="448"/>
        <v>19.6891172787315</v>
      </c>
      <c r="S1402">
        <f t="shared" si="449"/>
        <v>27.7768734994506</v>
      </c>
      <c r="T1402">
        <f t="shared" si="450"/>
        <v>-6.9495447909285</v>
      </c>
      <c r="U1402">
        <f t="shared" si="451"/>
        <v>-13.9223008968332</v>
      </c>
      <c r="V1402">
        <f t="shared" si="452"/>
        <v>-70.5854132396023</v>
      </c>
      <c r="W1402">
        <f t="shared" si="453"/>
        <v>1381.301594952</v>
      </c>
      <c r="X1402">
        <f t="shared" si="454"/>
        <v>39.0355009490197</v>
      </c>
      <c r="Y1402">
        <f t="shared" si="455"/>
        <v>1.48094503823386</v>
      </c>
      <c r="Z1402">
        <f t="shared" si="456"/>
        <v>5.424082773455</v>
      </c>
      <c r="AA1402">
        <f t="shared" si="457"/>
        <v>-96.881341700819</v>
      </c>
      <c r="AB1402">
        <f t="shared" si="458"/>
        <v>1393.67522251639</v>
      </c>
      <c r="AC1402">
        <f t="shared" si="459"/>
        <v>1406.41479500419</v>
      </c>
      <c r="AD1402">
        <f t="shared" si="460"/>
        <v>-6.60681118248524</v>
      </c>
      <c r="AE1402">
        <f t="shared" si="461"/>
        <v>-51.2390295693141</v>
      </c>
      <c r="AF1402">
        <f t="shared" si="462"/>
        <v>31.7200112346717</v>
      </c>
    </row>
    <row r="1403" spans="1:32">
      <c r="A1403" s="1">
        <v>1423.2</v>
      </c>
      <c r="C1403">
        <v>4.24454755233537</v>
      </c>
      <c r="D1403">
        <v>15.6563968071134</v>
      </c>
      <c r="E1403">
        <v>12.5620968831469</v>
      </c>
      <c r="F1403">
        <v>19.6402243050663</v>
      </c>
      <c r="G1403">
        <v>-23.9819334617884</v>
      </c>
      <c r="H1403">
        <v>12.5410794205346</v>
      </c>
      <c r="I1403">
        <v>-82.4300585218008</v>
      </c>
      <c r="J1403">
        <v>1464.96764701539</v>
      </c>
      <c r="L1403">
        <f t="shared" si="442"/>
        <v>19.9009443594488</v>
      </c>
      <c r="M1403">
        <f t="shared" si="443"/>
        <v>32.4630412425957</v>
      </c>
      <c r="N1403">
        <f t="shared" si="444"/>
        <v>52.103265547662</v>
      </c>
      <c r="O1403">
        <f t="shared" si="445"/>
        <v>28.1213320858736</v>
      </c>
      <c r="P1403">
        <f t="shared" si="446"/>
        <v>40.6624115064082</v>
      </c>
      <c r="Q1403">
        <f t="shared" si="447"/>
        <v>-41.7676470153926</v>
      </c>
      <c r="R1403">
        <f t="shared" si="448"/>
        <v>28.2184936902603</v>
      </c>
      <c r="S1403">
        <f t="shared" si="449"/>
        <v>32.2023211882132</v>
      </c>
      <c r="T1403">
        <f t="shared" si="450"/>
        <v>-4.3417091567221</v>
      </c>
      <c r="U1403">
        <f t="shared" si="451"/>
        <v>-11.4408540412538</v>
      </c>
      <c r="V1403">
        <f t="shared" si="452"/>
        <v>-69.8889791012662</v>
      </c>
      <c r="W1403">
        <f t="shared" si="453"/>
        <v>1382.53758849359</v>
      </c>
      <c r="X1403">
        <f t="shared" si="454"/>
        <v>47.8587179953266</v>
      </c>
      <c r="Y1403">
        <f t="shared" si="455"/>
        <v>8.2203877264248</v>
      </c>
      <c r="Z1403">
        <f t="shared" si="456"/>
        <v>8.1993702638125</v>
      </c>
      <c r="AA1403">
        <f t="shared" si="457"/>
        <v>-93.8709125630546</v>
      </c>
      <c r="AB1403">
        <f t="shared" si="458"/>
        <v>1395.07866791412</v>
      </c>
      <c r="AC1403">
        <f t="shared" si="459"/>
        <v>1418.95545244766</v>
      </c>
      <c r="AD1403">
        <f t="shared" si="460"/>
        <v>4.2365602284719</v>
      </c>
      <c r="AE1403">
        <f t="shared" si="461"/>
        <v>-50.2487547961999</v>
      </c>
      <c r="AF1403">
        <f t="shared" si="462"/>
        <v>32.1813037256009</v>
      </c>
    </row>
    <row r="1404" spans="1:32">
      <c r="A1404" s="1">
        <v>1426.8</v>
      </c>
      <c r="C1404">
        <v>4.58163394207984</v>
      </c>
      <c r="D1404">
        <v>13.6428991642973</v>
      </c>
      <c r="E1404">
        <v>14.3204419791893</v>
      </c>
      <c r="F1404">
        <v>19.3962715907347</v>
      </c>
      <c r="G1404">
        <v>-21.6194300409715</v>
      </c>
      <c r="H1404">
        <v>12.7003871835203</v>
      </c>
      <c r="I1404">
        <v>-81.8974883621628</v>
      </c>
      <c r="J1404">
        <v>1465.67528454331</v>
      </c>
      <c r="L1404">
        <f t="shared" si="442"/>
        <v>18.2245331063771</v>
      </c>
      <c r="M1404">
        <f t="shared" si="443"/>
        <v>32.5449750855664</v>
      </c>
      <c r="N1404">
        <f t="shared" si="444"/>
        <v>51.9412466763011</v>
      </c>
      <c r="O1404">
        <f t="shared" si="445"/>
        <v>30.3218166353296</v>
      </c>
      <c r="P1404">
        <f t="shared" si="446"/>
        <v>43.0222038188499</v>
      </c>
      <c r="Q1404">
        <f t="shared" si="447"/>
        <v>-38.8752845433129</v>
      </c>
      <c r="R1404">
        <f t="shared" si="448"/>
        <v>27.9633411434866</v>
      </c>
      <c r="S1404">
        <f t="shared" si="449"/>
        <v>33.716713569924</v>
      </c>
      <c r="T1404">
        <f t="shared" si="450"/>
        <v>-2.2231584502368</v>
      </c>
      <c r="U1404">
        <f t="shared" si="451"/>
        <v>-8.9190428574512</v>
      </c>
      <c r="V1404">
        <f t="shared" si="452"/>
        <v>-69.1971011786425</v>
      </c>
      <c r="W1404">
        <f t="shared" si="453"/>
        <v>1383.77779618115</v>
      </c>
      <c r="X1404">
        <f t="shared" si="454"/>
        <v>47.3596127342213</v>
      </c>
      <c r="Y1404">
        <f t="shared" si="455"/>
        <v>12.0972835289525</v>
      </c>
      <c r="Z1404">
        <f t="shared" si="456"/>
        <v>10.4772287332835</v>
      </c>
      <c r="AA1404">
        <f t="shared" si="457"/>
        <v>-90.816531219614</v>
      </c>
      <c r="AB1404">
        <f t="shared" si="458"/>
        <v>1396.47818336467</v>
      </c>
      <c r="AC1404">
        <f t="shared" si="459"/>
        <v>1422.21836605792</v>
      </c>
      <c r="AD1404">
        <f t="shared" si="460"/>
        <v>6.3439111025151</v>
      </c>
      <c r="AE1404">
        <f t="shared" si="461"/>
        <v>-49.8008295879078</v>
      </c>
      <c r="AF1404">
        <f t="shared" si="462"/>
        <v>32.096658774255</v>
      </c>
    </row>
    <row r="1405" spans="1:32">
      <c r="A1405" s="1">
        <v>1412.4</v>
      </c>
      <c r="C1405">
        <v>-5.37350612230693</v>
      </c>
      <c r="D1405">
        <v>6.58840586362785</v>
      </c>
      <c r="E1405">
        <v>13.8647306770427</v>
      </c>
      <c r="F1405">
        <v>18.6573881138974</v>
      </c>
      <c r="G1405">
        <v>-19.2109776056686</v>
      </c>
      <c r="H1405">
        <v>12.8517248269791</v>
      </c>
      <c r="I1405">
        <v>-81.3613106997439</v>
      </c>
      <c r="J1405">
        <v>1466.38354494617</v>
      </c>
      <c r="L1405">
        <f t="shared" si="442"/>
        <v>1.21489974132092</v>
      </c>
      <c r="M1405">
        <f t="shared" si="443"/>
        <v>15.0796304183636</v>
      </c>
      <c r="N1405">
        <f t="shared" si="444"/>
        <v>33.737018532261</v>
      </c>
      <c r="O1405">
        <f t="shared" si="445"/>
        <v>14.5260409265924</v>
      </c>
      <c r="P1405">
        <f t="shared" si="446"/>
        <v>27.3777657535715</v>
      </c>
      <c r="Q1405">
        <f t="shared" si="447"/>
        <v>-53.9835449461724</v>
      </c>
      <c r="R1405">
        <f t="shared" si="448"/>
        <v>20.4531365406705</v>
      </c>
      <c r="S1405">
        <f t="shared" si="449"/>
        <v>32.5221187909401</v>
      </c>
      <c r="T1405">
        <f t="shared" si="450"/>
        <v>-0.553589491771199</v>
      </c>
      <c r="U1405">
        <f t="shared" si="451"/>
        <v>-6.3592527786895</v>
      </c>
      <c r="V1405">
        <f t="shared" si="452"/>
        <v>-68.5095858727648</v>
      </c>
      <c r="W1405">
        <f t="shared" si="453"/>
        <v>1385.02223424643</v>
      </c>
      <c r="X1405">
        <f t="shared" si="454"/>
        <v>39.110524654568</v>
      </c>
      <c r="Y1405">
        <f t="shared" si="455"/>
        <v>13.3111411852715</v>
      </c>
      <c r="Z1405">
        <f t="shared" si="456"/>
        <v>12.2981353352079</v>
      </c>
      <c r="AA1405">
        <f t="shared" si="457"/>
        <v>-87.7205634784334</v>
      </c>
      <c r="AB1405">
        <f t="shared" si="458"/>
        <v>1397.87395907341</v>
      </c>
      <c r="AC1405">
        <f t="shared" si="459"/>
        <v>1417.7735061223</v>
      </c>
      <c r="AD1405">
        <f t="shared" si="460"/>
        <v>1.24215893500195</v>
      </c>
      <c r="AE1405">
        <f t="shared" si="461"/>
        <v>-49.8521977588674</v>
      </c>
      <c r="AF1405">
        <f t="shared" si="462"/>
        <v>31.5091129408765</v>
      </c>
    </row>
    <row r="1406" spans="1:32">
      <c r="A1406" s="1">
        <v>1412.8</v>
      </c>
      <c r="C1406">
        <v>2.08846143522207</v>
      </c>
      <c r="D1406">
        <v>-0.912498848312043</v>
      </c>
      <c r="E1406">
        <v>11.5968628476754</v>
      </c>
      <c r="F1406">
        <v>17.5192785113102</v>
      </c>
      <c r="G1406">
        <v>-16.7582232604777</v>
      </c>
      <c r="H1406">
        <v>12.995199211223</v>
      </c>
      <c r="I1406">
        <v>-80.8215044644443</v>
      </c>
      <c r="J1406">
        <v>1467.0924245678</v>
      </c>
      <c r="L1406">
        <f t="shared" si="442"/>
        <v>1.17596258691003</v>
      </c>
      <c r="M1406">
        <f t="shared" si="443"/>
        <v>12.7728254345854</v>
      </c>
      <c r="N1406">
        <f t="shared" si="444"/>
        <v>30.2921039458956</v>
      </c>
      <c r="O1406">
        <f t="shared" si="445"/>
        <v>13.5338806854179</v>
      </c>
      <c r="P1406">
        <f t="shared" si="446"/>
        <v>26.5290798966409</v>
      </c>
      <c r="Q1406">
        <f t="shared" si="447"/>
        <v>-54.2924245678034</v>
      </c>
      <c r="R1406">
        <f t="shared" si="448"/>
        <v>10.6843639993634</v>
      </c>
      <c r="S1406">
        <f t="shared" si="449"/>
        <v>29.1161413589856</v>
      </c>
      <c r="T1406">
        <f t="shared" si="450"/>
        <v>0.761055250832502</v>
      </c>
      <c r="U1406">
        <f t="shared" si="451"/>
        <v>-3.7630240492547</v>
      </c>
      <c r="V1406">
        <f t="shared" si="452"/>
        <v>-67.8263052532213</v>
      </c>
      <c r="W1406">
        <f t="shared" si="453"/>
        <v>1386.27092010336</v>
      </c>
      <c r="X1406">
        <f t="shared" si="454"/>
        <v>28.2036425106736</v>
      </c>
      <c r="Y1406">
        <f t="shared" si="455"/>
        <v>12.3579180985079</v>
      </c>
      <c r="Z1406">
        <f t="shared" si="456"/>
        <v>13.7562544620555</v>
      </c>
      <c r="AA1406">
        <f t="shared" si="457"/>
        <v>-84.584528513699</v>
      </c>
      <c r="AB1406">
        <f t="shared" si="458"/>
        <v>1399.26611931458</v>
      </c>
      <c r="AC1406">
        <f t="shared" si="459"/>
        <v>1410.71153856477</v>
      </c>
      <c r="AD1406">
        <f t="shared" si="460"/>
        <v>-6.07385926111434</v>
      </c>
      <c r="AE1406">
        <f t="shared" si="461"/>
        <v>-50.3070267419111</v>
      </c>
      <c r="AF1406">
        <f t="shared" si="462"/>
        <v>30.5144777225332</v>
      </c>
    </row>
    <row r="1407" spans="1:32">
      <c r="A1407" s="1">
        <v>1412.5</v>
      </c>
      <c r="C1407">
        <v>6.67181598251874</v>
      </c>
      <c r="D1407">
        <v>-5.108672440252</v>
      </c>
      <c r="E1407">
        <v>8.46226842230683</v>
      </c>
      <c r="F1407">
        <v>16.0817230720767</v>
      </c>
      <c r="G1407">
        <v>-14.2619755560827</v>
      </c>
      <c r="H1407">
        <v>13.1309640438649</v>
      </c>
      <c r="I1407">
        <v>-80.2780429601686</v>
      </c>
      <c r="J1407">
        <v>1467.80191943574</v>
      </c>
      <c r="L1407">
        <f t="shared" si="442"/>
        <v>1.56314354226674</v>
      </c>
      <c r="M1407">
        <f t="shared" si="443"/>
        <v>10.0254119645736</v>
      </c>
      <c r="N1407">
        <f t="shared" si="444"/>
        <v>26.1071350366503</v>
      </c>
      <c r="O1407">
        <f t="shared" si="445"/>
        <v>11.8451594805676</v>
      </c>
      <c r="P1407">
        <f t="shared" si="446"/>
        <v>24.9761235244325</v>
      </c>
      <c r="Q1407">
        <f t="shared" si="447"/>
        <v>-55.3019194357361</v>
      </c>
      <c r="R1407">
        <f t="shared" si="448"/>
        <v>3.35359598205483</v>
      </c>
      <c r="S1407">
        <f t="shared" si="449"/>
        <v>24.5439914943835</v>
      </c>
      <c r="T1407">
        <f t="shared" si="450"/>
        <v>1.819747515994</v>
      </c>
      <c r="U1407">
        <f t="shared" si="451"/>
        <v>-1.1310115122178</v>
      </c>
      <c r="V1407">
        <f t="shared" si="452"/>
        <v>-67.1470789163037</v>
      </c>
      <c r="W1407">
        <f t="shared" si="453"/>
        <v>1387.52387647557</v>
      </c>
      <c r="X1407">
        <f t="shared" si="454"/>
        <v>19.4353190541315</v>
      </c>
      <c r="Y1407">
        <f t="shared" si="455"/>
        <v>10.2820159383008</v>
      </c>
      <c r="Z1407">
        <f t="shared" si="456"/>
        <v>14.9507115598589</v>
      </c>
      <c r="AA1407">
        <f t="shared" si="457"/>
        <v>-81.4090544723864</v>
      </c>
      <c r="AB1407">
        <f t="shared" si="458"/>
        <v>1400.65484051944</v>
      </c>
      <c r="AC1407">
        <f t="shared" si="459"/>
        <v>1405.82818401749</v>
      </c>
      <c r="AD1407">
        <f t="shared" si="460"/>
        <v>-10.9083795740279</v>
      </c>
      <c r="AE1407">
        <f t="shared" si="461"/>
        <v>-51.065355844227</v>
      </c>
      <c r="AF1407">
        <f t="shared" si="462"/>
        <v>29.2126871159416</v>
      </c>
    </row>
    <row r="1408" spans="1:32">
      <c r="A1408" s="1">
        <v>1387</v>
      </c>
      <c r="C1408">
        <v>-18.5888508294254</v>
      </c>
      <c r="D1408">
        <v>-5.05016116038379</v>
      </c>
      <c r="E1408">
        <v>5.83705986183412</v>
      </c>
      <c r="F1408">
        <v>14.4862905273318</v>
      </c>
      <c r="G1408">
        <v>-11.7246745959073</v>
      </c>
      <c r="H1408">
        <v>13.2592125181992</v>
      </c>
      <c r="I1408">
        <v>-79.7309018104521</v>
      </c>
      <c r="J1408">
        <v>1468.5120254888</v>
      </c>
      <c r="L1408">
        <f t="shared" si="442"/>
        <v>-23.6390119898092</v>
      </c>
      <c r="M1408">
        <f t="shared" si="443"/>
        <v>-17.8019521279751</v>
      </c>
      <c r="N1408">
        <f t="shared" si="444"/>
        <v>-3.31566160064327</v>
      </c>
      <c r="O1408">
        <f t="shared" si="445"/>
        <v>-15.0403361965506</v>
      </c>
      <c r="P1408">
        <f t="shared" si="446"/>
        <v>-1.78112367835137</v>
      </c>
      <c r="Q1408">
        <f t="shared" si="447"/>
        <v>-81.5120254888035</v>
      </c>
      <c r="R1408">
        <f t="shared" si="448"/>
        <v>0.78689870145033</v>
      </c>
      <c r="S1408">
        <f t="shared" si="449"/>
        <v>20.3233503891659</v>
      </c>
      <c r="T1408">
        <f t="shared" si="450"/>
        <v>2.7616159314245</v>
      </c>
      <c r="U1408">
        <f t="shared" si="451"/>
        <v>1.5345379222919</v>
      </c>
      <c r="V1408">
        <f t="shared" si="452"/>
        <v>-66.4716892922529</v>
      </c>
      <c r="W1408">
        <f t="shared" si="453"/>
        <v>1388.78112367835</v>
      </c>
      <c r="X1408">
        <f t="shared" si="454"/>
        <v>15.2731892287821</v>
      </c>
      <c r="Y1408">
        <f t="shared" si="455"/>
        <v>8.59867579325862</v>
      </c>
      <c r="Z1408">
        <f t="shared" si="456"/>
        <v>16.0208284496237</v>
      </c>
      <c r="AA1408">
        <f t="shared" si="457"/>
        <v>-78.1963638881602</v>
      </c>
      <c r="AB1408">
        <f t="shared" si="458"/>
        <v>1402.04033619655</v>
      </c>
      <c r="AC1408">
        <f t="shared" si="459"/>
        <v>1405.58885082942</v>
      </c>
      <c r="AD1408">
        <f t="shared" si="460"/>
        <v>-10.937775894457</v>
      </c>
      <c r="AE1408">
        <f t="shared" si="461"/>
        <v>-51.9853987649211</v>
      </c>
      <c r="AF1408">
        <f t="shared" si="462"/>
        <v>27.745503045531</v>
      </c>
    </row>
    <row r="1409" spans="1:32">
      <c r="A1409" s="1">
        <v>1421.5</v>
      </c>
      <c r="C1409">
        <v>13.2573534374734</v>
      </c>
      <c r="D1409">
        <v>-2.32545787516794</v>
      </c>
      <c r="E1409">
        <v>3.45917122770933</v>
      </c>
      <c r="F1409">
        <v>12.8363414071938</v>
      </c>
      <c r="G1409">
        <v>-9.15029249288977</v>
      </c>
      <c r="H1409">
        <v>13.380204910871</v>
      </c>
      <c r="I1409">
        <v>-79.180059185552</v>
      </c>
      <c r="J1409">
        <v>1469.22273857036</v>
      </c>
      <c r="L1409">
        <f t="shared" si="442"/>
        <v>10.9318955623055</v>
      </c>
      <c r="M1409">
        <f t="shared" si="443"/>
        <v>14.3910667900148</v>
      </c>
      <c r="N1409">
        <f t="shared" si="444"/>
        <v>27.2274081972086</v>
      </c>
      <c r="O1409">
        <f t="shared" si="445"/>
        <v>18.0771157043188</v>
      </c>
      <c r="P1409">
        <f t="shared" si="446"/>
        <v>31.4573206151898</v>
      </c>
      <c r="Q1409">
        <f t="shared" si="447"/>
        <v>-47.7227385703622</v>
      </c>
      <c r="R1409">
        <f t="shared" si="448"/>
        <v>1.13371335254139</v>
      </c>
      <c r="S1409">
        <f t="shared" si="449"/>
        <v>16.2955126349031</v>
      </c>
      <c r="T1409">
        <f t="shared" si="450"/>
        <v>3.68604891430403</v>
      </c>
      <c r="U1409">
        <f t="shared" si="451"/>
        <v>4.22991241798123</v>
      </c>
      <c r="V1409">
        <f t="shared" si="452"/>
        <v>-65.799854274681</v>
      </c>
      <c r="W1409">
        <f t="shared" si="453"/>
        <v>1390.04267938481</v>
      </c>
      <c r="X1409">
        <f t="shared" si="454"/>
        <v>13.9700547597352</v>
      </c>
      <c r="Y1409">
        <f t="shared" si="455"/>
        <v>7.14522014201336</v>
      </c>
      <c r="Z1409">
        <f t="shared" si="456"/>
        <v>17.066253825175</v>
      </c>
      <c r="AA1409">
        <f t="shared" si="457"/>
        <v>-74.9501467675708</v>
      </c>
      <c r="AB1409">
        <f t="shared" si="458"/>
        <v>1403.42288429568</v>
      </c>
      <c r="AC1409">
        <f t="shared" si="459"/>
        <v>1408.24264656252</v>
      </c>
      <c r="AD1409">
        <f t="shared" si="460"/>
        <v>-8.01657914034838</v>
      </c>
      <c r="AE1409">
        <f t="shared" si="461"/>
        <v>-52.9635128674872</v>
      </c>
      <c r="AF1409">
        <f t="shared" si="462"/>
        <v>26.2165463180648</v>
      </c>
    </row>
    <row r="1410" spans="1:32">
      <c r="A1410" s="1">
        <v>1421.5</v>
      </c>
      <c r="C1410">
        <v>12.633871338736</v>
      </c>
      <c r="D1410">
        <v>-0.880346553997793</v>
      </c>
      <c r="E1410">
        <v>0.323304472371629</v>
      </c>
      <c r="F1410">
        <v>11.1609203683594</v>
      </c>
      <c r="G1410">
        <v>-6.54063799043126</v>
      </c>
      <c r="H1410">
        <v>13.4943225176977</v>
      </c>
      <c r="I1410">
        <v>-78.6254884547329</v>
      </c>
      <c r="J1410">
        <v>1469.934054302</v>
      </c>
      <c r="L1410">
        <f t="shared" si="442"/>
        <v>11.7535247847382</v>
      </c>
      <c r="M1410">
        <f t="shared" si="443"/>
        <v>12.0768292571098</v>
      </c>
      <c r="N1410">
        <f t="shared" si="444"/>
        <v>23.2377496254692</v>
      </c>
      <c r="O1410">
        <f t="shared" si="445"/>
        <v>16.697111635038</v>
      </c>
      <c r="P1410">
        <f t="shared" si="446"/>
        <v>30.1914341527357</v>
      </c>
      <c r="Q1410">
        <f t="shared" si="447"/>
        <v>-48.4340543019972</v>
      </c>
      <c r="R1410">
        <f t="shared" si="448"/>
        <v>-0.557042081626164</v>
      </c>
      <c r="S1410">
        <f t="shared" si="449"/>
        <v>11.484224840731</v>
      </c>
      <c r="T1410">
        <f t="shared" si="450"/>
        <v>4.62028237792814</v>
      </c>
      <c r="U1410">
        <f t="shared" si="451"/>
        <v>6.95368452726644</v>
      </c>
      <c r="V1410">
        <f t="shared" si="452"/>
        <v>-65.1311659370352</v>
      </c>
      <c r="W1410">
        <f t="shared" si="453"/>
        <v>1391.30856584727</v>
      </c>
      <c r="X1410">
        <f t="shared" si="454"/>
        <v>10.6038782867332</v>
      </c>
      <c r="Y1410">
        <f t="shared" si="455"/>
        <v>4.94358685029977</v>
      </c>
      <c r="Z1410">
        <f t="shared" si="456"/>
        <v>18.1146048956258</v>
      </c>
      <c r="AA1410">
        <f t="shared" si="457"/>
        <v>-71.6718039274665</v>
      </c>
      <c r="AB1410">
        <f t="shared" si="458"/>
        <v>1404.80288836496</v>
      </c>
      <c r="AC1410">
        <f t="shared" si="459"/>
        <v>1408.86612866127</v>
      </c>
      <c r="AD1410">
        <f t="shared" si="460"/>
        <v>-7.09768007205742</v>
      </c>
      <c r="AE1410">
        <f t="shared" si="461"/>
        <v>-53.9702455686758</v>
      </c>
      <c r="AF1410">
        <f t="shared" si="462"/>
        <v>24.6552428860571</v>
      </c>
    </row>
    <row r="1411" spans="1:32">
      <c r="A1411" s="1">
        <v>1401.2</v>
      </c>
      <c r="C1411">
        <v>-5.13084282079652</v>
      </c>
      <c r="D1411">
        <v>-1.92028222221691</v>
      </c>
      <c r="E1411">
        <v>-3.45795573386196</v>
      </c>
      <c r="F1411">
        <v>9.42610616883855</v>
      </c>
      <c r="G1411">
        <v>-3.89773851940159</v>
      </c>
      <c r="H1411">
        <v>13.6018968072875</v>
      </c>
      <c r="I1411">
        <v>-78.0671514946787</v>
      </c>
      <c r="J1411">
        <v>1470.64596781483</v>
      </c>
      <c r="L1411">
        <f t="shared" ref="L1411:L1474" si="463">SUM(C1411:D1411)</f>
        <v>-7.05112504301343</v>
      </c>
      <c r="M1411">
        <f t="shared" ref="M1411:M1474" si="464">SUM(C1411:E1411)</f>
        <v>-10.5090807768754</v>
      </c>
      <c r="N1411">
        <f t="shared" ref="N1411:N1474" si="465">SUM(C1411:F1411)</f>
        <v>-1.08297460803684</v>
      </c>
      <c r="O1411">
        <f t="shared" ref="O1411:O1474" si="466">SUM(C1411:G1411)</f>
        <v>-4.98071312743843</v>
      </c>
      <c r="P1411">
        <f t="shared" ref="P1411:P1474" si="467">SUM(C1411:H1411)</f>
        <v>8.62118367984907</v>
      </c>
      <c r="Q1411">
        <f t="shared" ref="Q1411:Q1474" si="468">SUM(C1411:I1411)</f>
        <v>-69.4459678148296</v>
      </c>
      <c r="R1411">
        <f t="shared" ref="R1411:R1474" si="469">SUM(D1411:E1411)</f>
        <v>-5.37823795607887</v>
      </c>
      <c r="S1411">
        <f t="shared" ref="S1411:S1474" si="470">SUM(E1411:F1411)</f>
        <v>5.96815043497659</v>
      </c>
      <c r="T1411">
        <f t="shared" ref="T1411:T1474" si="471">SUM(F1411:G1411)</f>
        <v>5.52836764943696</v>
      </c>
      <c r="U1411">
        <f t="shared" ref="U1411:U1474" si="472">SUM(G1411:H1411)</f>
        <v>9.70415828788591</v>
      </c>
      <c r="V1411">
        <f t="shared" ref="V1411:V1474" si="473">SUM(H1411:I1411)</f>
        <v>-64.4652546873912</v>
      </c>
      <c r="W1411">
        <f t="shared" ref="W1411:W1474" si="474">SUM(I1411:J1411)</f>
        <v>1392.57881632015</v>
      </c>
      <c r="X1411">
        <f t="shared" ref="X1411:X1474" si="475">SUM(D1411:F1411)</f>
        <v>4.04786821275968</v>
      </c>
      <c r="Y1411">
        <f t="shared" ref="Y1411:Y1474" si="476">SUM(E1411:G1411)</f>
        <v>2.070411915575</v>
      </c>
      <c r="Z1411">
        <f t="shared" ref="Z1411:Z1474" si="477">SUM(F1411:H1411)</f>
        <v>19.1302644567245</v>
      </c>
      <c r="AA1411">
        <f t="shared" ref="AA1411:AA1474" si="478">SUM(G1411:I1411)</f>
        <v>-68.3629932067928</v>
      </c>
      <c r="AB1411">
        <f t="shared" ref="AB1411:AB1474" si="479">SUM(H1411:J1411)</f>
        <v>1406.18071312744</v>
      </c>
      <c r="AC1411">
        <f t="shared" ref="AC1411:AC1474" si="480">SUM(D1411:J1411)</f>
        <v>1406.3308428208</v>
      </c>
      <c r="AD1411">
        <f t="shared" ref="AD1411:AD1474" si="481">D1411+E1411+G1411</f>
        <v>-9.27597647548046</v>
      </c>
      <c r="AE1411">
        <f t="shared" ref="AE1411:AE1474" si="482">F1411+H1411+I1411</f>
        <v>-55.0391485185527</v>
      </c>
      <c r="AF1411">
        <f t="shared" ref="AF1411:AF1474" si="483">F1411+H1411</f>
        <v>23.0280029761261</v>
      </c>
    </row>
    <row r="1412" spans="1:32">
      <c r="A1412" s="1">
        <v>1397.6</v>
      </c>
      <c r="C1412">
        <v>-6.50568966486842</v>
      </c>
      <c r="D1412">
        <v>-3.5760577551727</v>
      </c>
      <c r="E1412">
        <v>-6.22869547390768</v>
      </c>
      <c r="F1412">
        <v>7.57892387408065</v>
      </c>
      <c r="G1412">
        <v>-1.22518686453852</v>
      </c>
      <c r="H1412">
        <v>13.7032301212529</v>
      </c>
      <c r="I1412">
        <v>-77.5049983003577</v>
      </c>
      <c r="J1412">
        <v>1471.35847406351</v>
      </c>
      <c r="L1412">
        <f t="shared" si="463"/>
        <v>-10.0817474200411</v>
      </c>
      <c r="M1412">
        <f t="shared" si="464"/>
        <v>-16.3104428939488</v>
      </c>
      <c r="N1412">
        <f t="shared" si="465"/>
        <v>-8.73151901986815</v>
      </c>
      <c r="O1412">
        <f t="shared" si="466"/>
        <v>-9.95670588440667</v>
      </c>
      <c r="P1412">
        <f t="shared" si="467"/>
        <v>3.74652423684623</v>
      </c>
      <c r="Q1412">
        <f t="shared" si="468"/>
        <v>-73.7584740635115</v>
      </c>
      <c r="R1412">
        <f t="shared" si="469"/>
        <v>-9.80475322908038</v>
      </c>
      <c r="S1412">
        <f t="shared" si="470"/>
        <v>1.35022840017297</v>
      </c>
      <c r="T1412">
        <f t="shared" si="471"/>
        <v>6.35373700954213</v>
      </c>
      <c r="U1412">
        <f t="shared" si="472"/>
        <v>12.4780432567144</v>
      </c>
      <c r="V1412">
        <f t="shared" si="473"/>
        <v>-63.8017681791048</v>
      </c>
      <c r="W1412">
        <f t="shared" si="474"/>
        <v>1393.85347576315</v>
      </c>
      <c r="X1412">
        <f t="shared" si="475"/>
        <v>-2.22582935499973</v>
      </c>
      <c r="Y1412">
        <f t="shared" si="476"/>
        <v>0.12504153563445</v>
      </c>
      <c r="Z1412">
        <f t="shared" si="477"/>
        <v>20.056967130795</v>
      </c>
      <c r="AA1412">
        <f t="shared" si="478"/>
        <v>-65.0269550436433</v>
      </c>
      <c r="AB1412">
        <f t="shared" si="479"/>
        <v>1407.55670588441</v>
      </c>
      <c r="AC1412">
        <f t="shared" si="480"/>
        <v>1404.10568966487</v>
      </c>
      <c r="AD1412">
        <f t="shared" si="481"/>
        <v>-11.0299400936189</v>
      </c>
      <c r="AE1412">
        <f t="shared" si="482"/>
        <v>-56.2228443050241</v>
      </c>
      <c r="AF1412">
        <f t="shared" si="483"/>
        <v>21.2821539953336</v>
      </c>
    </row>
    <row r="1413" spans="1:32">
      <c r="A1413" s="1">
        <v>1399.6</v>
      </c>
      <c r="C1413">
        <v>-5.94805962749714</v>
      </c>
      <c r="D1413">
        <v>-3.22295064811783</v>
      </c>
      <c r="E1413">
        <v>-7.15376102629521</v>
      </c>
      <c r="F1413">
        <v>5.52288535245076</v>
      </c>
      <c r="G1413">
        <v>1.4707300786914</v>
      </c>
      <c r="H1413">
        <v>13.7985612871477</v>
      </c>
      <c r="I1413">
        <v>-76.9389735689945</v>
      </c>
      <c r="J1413">
        <v>1472.07156815261</v>
      </c>
      <c r="L1413">
        <f t="shared" si="463"/>
        <v>-9.17101027561497</v>
      </c>
      <c r="M1413">
        <f t="shared" si="464"/>
        <v>-16.3247713019102</v>
      </c>
      <c r="N1413">
        <f t="shared" si="465"/>
        <v>-10.8018859494594</v>
      </c>
      <c r="O1413">
        <f t="shared" si="466"/>
        <v>-9.33115587076802</v>
      </c>
      <c r="P1413">
        <f t="shared" si="467"/>
        <v>4.46740541637968</v>
      </c>
      <c r="Q1413">
        <f t="shared" si="468"/>
        <v>-72.4715681526148</v>
      </c>
      <c r="R1413">
        <f t="shared" si="469"/>
        <v>-10.376711674413</v>
      </c>
      <c r="S1413">
        <f t="shared" si="470"/>
        <v>-1.63087567384445</v>
      </c>
      <c r="T1413">
        <f t="shared" si="471"/>
        <v>6.99361543114216</v>
      </c>
      <c r="U1413">
        <f t="shared" si="472"/>
        <v>15.2692913658391</v>
      </c>
      <c r="V1413">
        <f t="shared" si="473"/>
        <v>-63.1404122818468</v>
      </c>
      <c r="W1413">
        <f t="shared" si="474"/>
        <v>1395.13259458362</v>
      </c>
      <c r="X1413">
        <f t="shared" si="475"/>
        <v>-4.85382632196228</v>
      </c>
      <c r="Y1413">
        <f t="shared" si="476"/>
        <v>-0.16014559515305</v>
      </c>
      <c r="Z1413">
        <f t="shared" si="477"/>
        <v>20.7921767182899</v>
      </c>
      <c r="AA1413">
        <f t="shared" si="478"/>
        <v>-61.6696822031554</v>
      </c>
      <c r="AB1413">
        <f t="shared" si="479"/>
        <v>1408.93115587076</v>
      </c>
      <c r="AC1413">
        <f t="shared" si="480"/>
        <v>1405.54805962749</v>
      </c>
      <c r="AD1413">
        <f t="shared" si="481"/>
        <v>-8.90598159572164</v>
      </c>
      <c r="AE1413">
        <f t="shared" si="482"/>
        <v>-57.617526929396</v>
      </c>
      <c r="AF1413">
        <f t="shared" si="483"/>
        <v>19.3214466395985</v>
      </c>
    </row>
    <row r="1414" spans="1:32">
      <c r="A1414" s="1">
        <v>1421</v>
      </c>
      <c r="C1414">
        <v>11.5199799976144</v>
      </c>
      <c r="D1414">
        <v>-1.09444821578722</v>
      </c>
      <c r="E1414">
        <v>-7.03302357755564</v>
      </c>
      <c r="F1414">
        <v>3.12097769034982</v>
      </c>
      <c r="G1414">
        <v>4.18225890763888</v>
      </c>
      <c r="H1414">
        <v>13.8880314616862</v>
      </c>
      <c r="I1414">
        <v>-76.3690214142602</v>
      </c>
      <c r="J1414">
        <v>1472.78524515031</v>
      </c>
      <c r="L1414">
        <f t="shared" si="463"/>
        <v>10.4255317818272</v>
      </c>
      <c r="M1414">
        <f t="shared" si="464"/>
        <v>3.39250820427154</v>
      </c>
      <c r="N1414">
        <f t="shared" si="465"/>
        <v>6.51348589462136</v>
      </c>
      <c r="O1414">
        <f t="shared" si="466"/>
        <v>10.6957448022602</v>
      </c>
      <c r="P1414">
        <f t="shared" si="467"/>
        <v>24.5837762639464</v>
      </c>
      <c r="Q1414">
        <f t="shared" si="468"/>
        <v>-51.7852451503138</v>
      </c>
      <c r="R1414">
        <f t="shared" si="469"/>
        <v>-8.12747179334286</v>
      </c>
      <c r="S1414">
        <f t="shared" si="470"/>
        <v>-3.91204588720582</v>
      </c>
      <c r="T1414">
        <f t="shared" si="471"/>
        <v>7.3032365979887</v>
      </c>
      <c r="U1414">
        <f t="shared" si="472"/>
        <v>18.0702903693251</v>
      </c>
      <c r="V1414">
        <f t="shared" si="473"/>
        <v>-62.480989952574</v>
      </c>
      <c r="W1414">
        <f t="shared" si="474"/>
        <v>1396.41622373605</v>
      </c>
      <c r="X1414">
        <f t="shared" si="475"/>
        <v>-5.00649410299304</v>
      </c>
      <c r="Y1414">
        <f t="shared" si="476"/>
        <v>0.27021302043306</v>
      </c>
      <c r="Z1414">
        <f t="shared" si="477"/>
        <v>21.1912680596749</v>
      </c>
      <c r="AA1414">
        <f t="shared" si="478"/>
        <v>-58.2987310449351</v>
      </c>
      <c r="AB1414">
        <f t="shared" si="479"/>
        <v>1410.30425519774</v>
      </c>
      <c r="AC1414">
        <f t="shared" si="480"/>
        <v>1409.48002000238</v>
      </c>
      <c r="AD1414">
        <f t="shared" si="481"/>
        <v>-3.94521288570398</v>
      </c>
      <c r="AE1414">
        <f t="shared" si="482"/>
        <v>-59.3600122622242</v>
      </c>
      <c r="AF1414">
        <f t="shared" si="483"/>
        <v>17.009009152036</v>
      </c>
    </row>
    <row r="1415" spans="1:32">
      <c r="A1415" s="1">
        <v>1405.4</v>
      </c>
      <c r="C1415">
        <v>-6.87223619427103</v>
      </c>
      <c r="D1415">
        <v>0.199696211905835</v>
      </c>
      <c r="E1415">
        <v>-6.82537399465801</v>
      </c>
      <c r="F1415">
        <v>0.320400783212657</v>
      </c>
      <c r="G1415">
        <v>6.90151387580259</v>
      </c>
      <c r="H1415">
        <v>13.9715824908527</v>
      </c>
      <c r="I1415">
        <v>-75.7950831982277</v>
      </c>
      <c r="J1415">
        <v>1473.49950002538</v>
      </c>
      <c r="L1415">
        <f t="shared" si="463"/>
        <v>-6.67253998236519</v>
      </c>
      <c r="M1415">
        <f t="shared" si="464"/>
        <v>-13.4979139770232</v>
      </c>
      <c r="N1415">
        <f t="shared" si="465"/>
        <v>-13.1775131938105</v>
      </c>
      <c r="O1415">
        <f t="shared" si="466"/>
        <v>-6.27599931800796</v>
      </c>
      <c r="P1415">
        <f t="shared" si="467"/>
        <v>7.69558317284474</v>
      </c>
      <c r="Q1415">
        <f t="shared" si="468"/>
        <v>-68.099500025383</v>
      </c>
      <c r="R1415">
        <f t="shared" si="469"/>
        <v>-6.62567778275217</v>
      </c>
      <c r="S1415">
        <f t="shared" si="470"/>
        <v>-6.50497321144535</v>
      </c>
      <c r="T1415">
        <f t="shared" si="471"/>
        <v>7.22191465901525</v>
      </c>
      <c r="U1415">
        <f t="shared" si="472"/>
        <v>20.8730963666553</v>
      </c>
      <c r="V1415">
        <f t="shared" si="473"/>
        <v>-61.823500707375</v>
      </c>
      <c r="W1415">
        <f t="shared" si="474"/>
        <v>1397.70441682715</v>
      </c>
      <c r="X1415">
        <f t="shared" si="475"/>
        <v>-6.30527699953952</v>
      </c>
      <c r="Y1415">
        <f t="shared" si="476"/>
        <v>0.396540664357237</v>
      </c>
      <c r="Z1415">
        <f t="shared" si="477"/>
        <v>21.1934971498679</v>
      </c>
      <c r="AA1415">
        <f t="shared" si="478"/>
        <v>-54.9219868315724</v>
      </c>
      <c r="AB1415">
        <f t="shared" si="479"/>
        <v>1411.67599931801</v>
      </c>
      <c r="AC1415">
        <f t="shared" si="480"/>
        <v>1412.27223619427</v>
      </c>
      <c r="AD1415">
        <f t="shared" si="481"/>
        <v>0.275836093050415</v>
      </c>
      <c r="AE1415">
        <f t="shared" si="482"/>
        <v>-61.5030999241623</v>
      </c>
      <c r="AF1415">
        <f t="shared" si="483"/>
        <v>14.2919832740654</v>
      </c>
    </row>
    <row r="1416" spans="1:32">
      <c r="A1416" s="1">
        <v>1417.7</v>
      </c>
      <c r="C1416">
        <v>4.41058756887261</v>
      </c>
      <c r="D1416">
        <v>-0.575687161100038</v>
      </c>
      <c r="E1416">
        <v>-5.93955466673161</v>
      </c>
      <c r="F1416">
        <v>-2.85886954286318</v>
      </c>
      <c r="G1416">
        <v>9.61727363628651</v>
      </c>
      <c r="H1416">
        <v>14.0490194677506</v>
      </c>
      <c r="I1416">
        <v>-75.2170967754913</v>
      </c>
      <c r="J1416">
        <v>1474.21432747328</v>
      </c>
      <c r="L1416">
        <f t="shared" si="463"/>
        <v>3.83490040777257</v>
      </c>
      <c r="M1416">
        <f t="shared" si="464"/>
        <v>-2.10465425895904</v>
      </c>
      <c r="N1416">
        <f t="shared" si="465"/>
        <v>-4.96352380182222</v>
      </c>
      <c r="O1416">
        <f t="shared" si="466"/>
        <v>4.65374983446429</v>
      </c>
      <c r="P1416">
        <f t="shared" si="467"/>
        <v>18.7027693022149</v>
      </c>
      <c r="Q1416">
        <f t="shared" si="468"/>
        <v>-56.5143274732764</v>
      </c>
      <c r="R1416">
        <f t="shared" si="469"/>
        <v>-6.51524182783165</v>
      </c>
      <c r="S1416">
        <f t="shared" si="470"/>
        <v>-8.79842420959479</v>
      </c>
      <c r="T1416">
        <f t="shared" si="471"/>
        <v>6.75840409342333</v>
      </c>
      <c r="U1416">
        <f t="shared" si="472"/>
        <v>23.6662931040371</v>
      </c>
      <c r="V1416">
        <f t="shared" si="473"/>
        <v>-61.1680773077407</v>
      </c>
      <c r="W1416">
        <f t="shared" si="474"/>
        <v>1398.99723069779</v>
      </c>
      <c r="X1416">
        <f t="shared" si="475"/>
        <v>-9.37411137069483</v>
      </c>
      <c r="Y1416">
        <f t="shared" si="476"/>
        <v>0.81884942669172</v>
      </c>
      <c r="Z1416">
        <f t="shared" si="477"/>
        <v>20.8074235611739</v>
      </c>
      <c r="AA1416">
        <f t="shared" si="478"/>
        <v>-51.5508036714542</v>
      </c>
      <c r="AB1416">
        <f t="shared" si="479"/>
        <v>1413.04625016554</v>
      </c>
      <c r="AC1416">
        <f t="shared" si="480"/>
        <v>1413.28941243113</v>
      </c>
      <c r="AD1416">
        <f t="shared" si="481"/>
        <v>3.10203180845486</v>
      </c>
      <c r="AE1416">
        <f t="shared" si="482"/>
        <v>-64.0269468506039</v>
      </c>
      <c r="AF1416">
        <f t="shared" si="483"/>
        <v>11.1901499248874</v>
      </c>
    </row>
    <row r="1417" spans="1:32">
      <c r="A1417" s="1">
        <v>1415.7</v>
      </c>
      <c r="C1417">
        <v>0.72778542786135</v>
      </c>
      <c r="D1417">
        <v>-1.96173251067813</v>
      </c>
      <c r="E1417">
        <v>-3.46532639093727</v>
      </c>
      <c r="F1417">
        <v>-6.33139289903929</v>
      </c>
      <c r="G1417">
        <v>12.3159597854765</v>
      </c>
      <c r="H1417">
        <v>14.1199842953672</v>
      </c>
      <c r="I1417">
        <v>-74.634999982965</v>
      </c>
      <c r="J1417">
        <v>1474.92972227491</v>
      </c>
      <c r="L1417">
        <f t="shared" si="463"/>
        <v>-1.23394708281678</v>
      </c>
      <c r="M1417">
        <f t="shared" si="464"/>
        <v>-4.69927347375405</v>
      </c>
      <c r="N1417">
        <f t="shared" si="465"/>
        <v>-11.0306663727933</v>
      </c>
      <c r="O1417">
        <f t="shared" si="466"/>
        <v>1.28529341268316</v>
      </c>
      <c r="P1417">
        <f t="shared" si="467"/>
        <v>15.4052777080504</v>
      </c>
      <c r="Q1417">
        <f t="shared" si="468"/>
        <v>-59.2297222749146</v>
      </c>
      <c r="R1417">
        <f t="shared" si="469"/>
        <v>-5.4270589016154</v>
      </c>
      <c r="S1417">
        <f t="shared" si="470"/>
        <v>-9.79671928997656</v>
      </c>
      <c r="T1417">
        <f t="shared" si="471"/>
        <v>5.98456688643721</v>
      </c>
      <c r="U1417">
        <f t="shared" si="472"/>
        <v>26.4359440808437</v>
      </c>
      <c r="V1417">
        <f t="shared" si="473"/>
        <v>-60.5150156875978</v>
      </c>
      <c r="W1417">
        <f t="shared" si="474"/>
        <v>1400.29472229195</v>
      </c>
      <c r="X1417">
        <f t="shared" si="475"/>
        <v>-11.7584518006547</v>
      </c>
      <c r="Y1417">
        <f t="shared" si="476"/>
        <v>2.51924049549994</v>
      </c>
      <c r="Z1417">
        <f t="shared" si="477"/>
        <v>20.1045511818044</v>
      </c>
      <c r="AA1417">
        <f t="shared" si="478"/>
        <v>-48.1990559021213</v>
      </c>
      <c r="AB1417">
        <f t="shared" si="479"/>
        <v>1414.41470658731</v>
      </c>
      <c r="AC1417">
        <f t="shared" si="480"/>
        <v>1414.97221457213</v>
      </c>
      <c r="AD1417">
        <f t="shared" si="481"/>
        <v>6.8889008838611</v>
      </c>
      <c r="AE1417">
        <f t="shared" si="482"/>
        <v>-66.8464085866371</v>
      </c>
      <c r="AF1417">
        <f t="shared" si="483"/>
        <v>7.78859139632791</v>
      </c>
    </row>
    <row r="1418" spans="1:32">
      <c r="A1418" s="1">
        <v>1407.6</v>
      </c>
      <c r="C1418">
        <v>-12.2556978353289</v>
      </c>
      <c r="D1418">
        <v>-0.792825351872539</v>
      </c>
      <c r="E1418">
        <v>-0.174084544085418</v>
      </c>
      <c r="F1418">
        <v>-9.94138192570822</v>
      </c>
      <c r="G1418">
        <v>14.982974729556</v>
      </c>
      <c r="H1418">
        <v>14.1840722583441</v>
      </c>
      <c r="I1418">
        <v>-74.048736630289</v>
      </c>
      <c r="J1418">
        <v>1475.64567929938</v>
      </c>
      <c r="L1418">
        <f t="shared" si="463"/>
        <v>-13.0485231872014</v>
      </c>
      <c r="M1418">
        <f t="shared" si="464"/>
        <v>-13.2226077312869</v>
      </c>
      <c r="N1418">
        <f t="shared" si="465"/>
        <v>-23.1639896569951</v>
      </c>
      <c r="O1418">
        <f t="shared" si="466"/>
        <v>-8.18101492743908</v>
      </c>
      <c r="P1418">
        <f t="shared" si="467"/>
        <v>6.00305733090502</v>
      </c>
      <c r="Q1418">
        <f t="shared" si="468"/>
        <v>-68.045679299384</v>
      </c>
      <c r="R1418">
        <f t="shared" si="469"/>
        <v>-0.966909895957957</v>
      </c>
      <c r="S1418">
        <f t="shared" si="470"/>
        <v>-10.1154664697936</v>
      </c>
      <c r="T1418">
        <f t="shared" si="471"/>
        <v>5.04159280384778</v>
      </c>
      <c r="U1418">
        <f t="shared" si="472"/>
        <v>29.1670469879001</v>
      </c>
      <c r="V1418">
        <f t="shared" si="473"/>
        <v>-59.8646643719449</v>
      </c>
      <c r="W1418">
        <f t="shared" si="474"/>
        <v>1401.59694266909</v>
      </c>
      <c r="X1418">
        <f t="shared" si="475"/>
        <v>-10.9082918216662</v>
      </c>
      <c r="Y1418">
        <f t="shared" si="476"/>
        <v>4.86750825976236</v>
      </c>
      <c r="Z1418">
        <f t="shared" si="477"/>
        <v>19.2256650621919</v>
      </c>
      <c r="AA1418">
        <f t="shared" si="478"/>
        <v>-44.8816896423889</v>
      </c>
      <c r="AB1418">
        <f t="shared" si="479"/>
        <v>1415.78101492744</v>
      </c>
      <c r="AC1418">
        <f t="shared" si="480"/>
        <v>1419.85569783532</v>
      </c>
      <c r="AD1418">
        <f t="shared" si="481"/>
        <v>14.016064833598</v>
      </c>
      <c r="AE1418">
        <f t="shared" si="482"/>
        <v>-69.8060462976531</v>
      </c>
      <c r="AF1418">
        <f t="shared" si="483"/>
        <v>4.24269033263588</v>
      </c>
    </row>
    <row r="1419" spans="1:32">
      <c r="A1419" s="1">
        <v>1428.2</v>
      </c>
      <c r="C1419">
        <v>0.701537896179903</v>
      </c>
      <c r="D1419">
        <v>3.83399208881605</v>
      </c>
      <c r="E1419">
        <v>2.35890658426924</v>
      </c>
      <c r="F1419">
        <v>-13.4448381857202</v>
      </c>
      <c r="G1419">
        <v>17.6054753544999</v>
      </c>
      <c r="H1419">
        <v>14.2409906672481</v>
      </c>
      <c r="I1419">
        <v>-73.4582578508893</v>
      </c>
      <c r="J1419">
        <v>1476.3621934456</v>
      </c>
      <c r="L1419">
        <f t="shared" si="463"/>
        <v>4.53552998499595</v>
      </c>
      <c r="M1419">
        <f t="shared" si="464"/>
        <v>6.89443656926519</v>
      </c>
      <c r="N1419">
        <f t="shared" si="465"/>
        <v>-6.55040161645501</v>
      </c>
      <c r="O1419">
        <f t="shared" si="466"/>
        <v>11.0550737380449</v>
      </c>
      <c r="P1419">
        <f t="shared" si="467"/>
        <v>25.296064405293</v>
      </c>
      <c r="Q1419">
        <f t="shared" si="468"/>
        <v>-48.1621934455963</v>
      </c>
      <c r="R1419">
        <f t="shared" si="469"/>
        <v>6.19289867308529</v>
      </c>
      <c r="S1419">
        <f t="shared" si="470"/>
        <v>-11.085931601451</v>
      </c>
      <c r="T1419">
        <f t="shared" si="471"/>
        <v>4.1606371687797</v>
      </c>
      <c r="U1419">
        <f t="shared" si="472"/>
        <v>31.846466021748</v>
      </c>
      <c r="V1419">
        <f t="shared" si="473"/>
        <v>-59.2172671836412</v>
      </c>
      <c r="W1419">
        <f t="shared" si="474"/>
        <v>1402.90393559471</v>
      </c>
      <c r="X1419">
        <f t="shared" si="475"/>
        <v>-7.25193951263491</v>
      </c>
      <c r="Y1419">
        <f t="shared" si="476"/>
        <v>6.51954375304894</v>
      </c>
      <c r="Z1419">
        <f t="shared" si="477"/>
        <v>18.4016278360278</v>
      </c>
      <c r="AA1419">
        <f t="shared" si="478"/>
        <v>-41.6117918291413</v>
      </c>
      <c r="AB1419">
        <f t="shared" si="479"/>
        <v>1417.14492626196</v>
      </c>
      <c r="AC1419">
        <f t="shared" si="480"/>
        <v>1427.49846210382</v>
      </c>
      <c r="AD1419">
        <f t="shared" si="481"/>
        <v>23.7983740275852</v>
      </c>
      <c r="AE1419">
        <f t="shared" si="482"/>
        <v>-72.6621053693614</v>
      </c>
      <c r="AF1419">
        <f t="shared" si="483"/>
        <v>0.7961524815279</v>
      </c>
    </row>
    <row r="1420" spans="1:32">
      <c r="A1420" s="1">
        <v>1447.4</v>
      </c>
      <c r="C1420">
        <v>14.7359977516626</v>
      </c>
      <c r="D1420">
        <v>7.1650818151533</v>
      </c>
      <c r="E1420">
        <v>3.42463778569592</v>
      </c>
      <c r="F1420">
        <v>-16.6069766748958</v>
      </c>
      <c r="G1420">
        <v>20.1750442748489</v>
      </c>
      <c r="H1420">
        <v>14.2904727743722</v>
      </c>
      <c r="I1420">
        <v>-72.8635174106724</v>
      </c>
      <c r="J1420">
        <v>1477.07925968384</v>
      </c>
      <c r="L1420">
        <f t="shared" si="463"/>
        <v>21.9010795668159</v>
      </c>
      <c r="M1420">
        <f t="shared" si="464"/>
        <v>25.3257173525118</v>
      </c>
      <c r="N1420">
        <f t="shared" si="465"/>
        <v>8.71874067761602</v>
      </c>
      <c r="O1420">
        <f t="shared" si="466"/>
        <v>28.8937849524649</v>
      </c>
      <c r="P1420">
        <f t="shared" si="467"/>
        <v>43.1842577268371</v>
      </c>
      <c r="Q1420">
        <f t="shared" si="468"/>
        <v>-29.6792596838353</v>
      </c>
      <c r="R1420">
        <f t="shared" si="469"/>
        <v>10.5897196008492</v>
      </c>
      <c r="S1420">
        <f t="shared" si="470"/>
        <v>-13.1823388891999</v>
      </c>
      <c r="T1420">
        <f t="shared" si="471"/>
        <v>3.5680675999531</v>
      </c>
      <c r="U1420">
        <f t="shared" si="472"/>
        <v>34.4655170492211</v>
      </c>
      <c r="V1420">
        <f t="shared" si="473"/>
        <v>-58.5730446363002</v>
      </c>
      <c r="W1420">
        <f t="shared" si="474"/>
        <v>1404.21574227317</v>
      </c>
      <c r="X1420">
        <f t="shared" si="475"/>
        <v>-6.01725707404658</v>
      </c>
      <c r="Y1420">
        <f t="shared" si="476"/>
        <v>6.99270538564902</v>
      </c>
      <c r="Z1420">
        <f t="shared" si="477"/>
        <v>17.8585403743253</v>
      </c>
      <c r="AA1420">
        <f t="shared" si="478"/>
        <v>-38.3980003614513</v>
      </c>
      <c r="AB1420">
        <f t="shared" si="479"/>
        <v>1418.50621504754</v>
      </c>
      <c r="AC1420">
        <f t="shared" si="480"/>
        <v>1432.66400224834</v>
      </c>
      <c r="AD1420">
        <f t="shared" si="481"/>
        <v>30.7647638756981</v>
      </c>
      <c r="AE1420">
        <f t="shared" si="482"/>
        <v>-75.180021311196</v>
      </c>
      <c r="AF1420">
        <f t="shared" si="483"/>
        <v>-2.3165039005236</v>
      </c>
    </row>
    <row r="1421" spans="1:32">
      <c r="A1421" s="1">
        <v>1426.5</v>
      </c>
      <c r="C1421">
        <v>-4.60628348802903</v>
      </c>
      <c r="D1421">
        <v>5.09507355435926</v>
      </c>
      <c r="E1421">
        <v>2.68784444382247</v>
      </c>
      <c r="F1421">
        <v>-19.2274893409538</v>
      </c>
      <c r="G1421">
        <v>22.6862451585165</v>
      </c>
      <c r="H1421">
        <v>14.3322064225811</v>
      </c>
      <c r="I1421">
        <v>-72.2644697704421</v>
      </c>
      <c r="J1421">
        <v>1477.79687302015</v>
      </c>
      <c r="L1421">
        <f t="shared" si="463"/>
        <v>0.48879006633023</v>
      </c>
      <c r="M1421">
        <f t="shared" si="464"/>
        <v>3.1766345101527</v>
      </c>
      <c r="N1421">
        <f t="shared" si="465"/>
        <v>-16.0508548308011</v>
      </c>
      <c r="O1421">
        <f t="shared" si="466"/>
        <v>6.6353903277154</v>
      </c>
      <c r="P1421">
        <f t="shared" si="467"/>
        <v>20.9675967502965</v>
      </c>
      <c r="Q1421">
        <f t="shared" si="468"/>
        <v>-51.2968730201456</v>
      </c>
      <c r="R1421">
        <f t="shared" si="469"/>
        <v>7.78291799818173</v>
      </c>
      <c r="S1421">
        <f t="shared" si="470"/>
        <v>-16.5396448971313</v>
      </c>
      <c r="T1421">
        <f t="shared" si="471"/>
        <v>3.4587558175627</v>
      </c>
      <c r="U1421">
        <f t="shared" si="472"/>
        <v>37.0184515810976</v>
      </c>
      <c r="V1421">
        <f t="shared" si="473"/>
        <v>-57.932263347861</v>
      </c>
      <c r="W1421">
        <f t="shared" si="474"/>
        <v>1405.53240324971</v>
      </c>
      <c r="X1421">
        <f t="shared" si="475"/>
        <v>-11.4445713427721</v>
      </c>
      <c r="Y1421">
        <f t="shared" si="476"/>
        <v>6.14660026138517</v>
      </c>
      <c r="Z1421">
        <f t="shared" si="477"/>
        <v>17.7909622401438</v>
      </c>
      <c r="AA1421">
        <f t="shared" si="478"/>
        <v>-35.2460181893445</v>
      </c>
      <c r="AB1421">
        <f t="shared" si="479"/>
        <v>1419.86460967229</v>
      </c>
      <c r="AC1421">
        <f t="shared" si="480"/>
        <v>1431.10628348803</v>
      </c>
      <c r="AD1421">
        <f t="shared" si="481"/>
        <v>30.4691631566982</v>
      </c>
      <c r="AE1421">
        <f t="shared" si="482"/>
        <v>-77.1597526888148</v>
      </c>
      <c r="AF1421">
        <f t="shared" si="483"/>
        <v>-4.8952829183727</v>
      </c>
    </row>
    <row r="1422" spans="1:32">
      <c r="A1422" s="1">
        <v>1425.5</v>
      </c>
      <c r="C1422">
        <v>-0.160303579942741</v>
      </c>
      <c r="D1422">
        <v>-0.391635833426065</v>
      </c>
      <c r="E1422">
        <v>0.814050615144857</v>
      </c>
      <c r="F1422">
        <v>-21.1177631963136</v>
      </c>
      <c r="G1422">
        <v>25.1357937895181</v>
      </c>
      <c r="H1422">
        <v>14.3658987619774</v>
      </c>
      <c r="I1422">
        <v>-71.6610690294942</v>
      </c>
      <c r="J1422">
        <v>1478.51502847254</v>
      </c>
      <c r="L1422">
        <f t="shared" si="463"/>
        <v>-0.551939413368806</v>
      </c>
      <c r="M1422">
        <f t="shared" si="464"/>
        <v>0.262111201776051</v>
      </c>
      <c r="N1422">
        <f t="shared" si="465"/>
        <v>-20.8556519945375</v>
      </c>
      <c r="O1422">
        <f t="shared" si="466"/>
        <v>4.28014179498055</v>
      </c>
      <c r="P1422">
        <f t="shared" si="467"/>
        <v>18.6460405569579</v>
      </c>
      <c r="Q1422">
        <f t="shared" si="468"/>
        <v>-53.0150284725363</v>
      </c>
      <c r="R1422">
        <f t="shared" si="469"/>
        <v>0.422414781718792</v>
      </c>
      <c r="S1422">
        <f t="shared" si="470"/>
        <v>-20.3037125811687</v>
      </c>
      <c r="T1422">
        <f t="shared" si="471"/>
        <v>4.0180305932045</v>
      </c>
      <c r="U1422">
        <f t="shared" si="472"/>
        <v>39.5016925514955</v>
      </c>
      <c r="V1422">
        <f t="shared" si="473"/>
        <v>-57.2951702675168</v>
      </c>
      <c r="W1422">
        <f t="shared" si="474"/>
        <v>1406.85395944305</v>
      </c>
      <c r="X1422">
        <f t="shared" si="475"/>
        <v>-20.6953484145948</v>
      </c>
      <c r="Y1422">
        <f t="shared" si="476"/>
        <v>4.83208120834936</v>
      </c>
      <c r="Z1422">
        <f t="shared" si="477"/>
        <v>18.3839293551819</v>
      </c>
      <c r="AA1422">
        <f t="shared" si="478"/>
        <v>-32.1593764779987</v>
      </c>
      <c r="AB1422">
        <f t="shared" si="479"/>
        <v>1421.21985820502</v>
      </c>
      <c r="AC1422">
        <f t="shared" si="480"/>
        <v>1425.66030357995</v>
      </c>
      <c r="AD1422">
        <f t="shared" si="481"/>
        <v>25.5582085712369</v>
      </c>
      <c r="AE1422">
        <f t="shared" si="482"/>
        <v>-78.4129334638304</v>
      </c>
      <c r="AF1422">
        <f t="shared" si="483"/>
        <v>-6.7518644343362</v>
      </c>
    </row>
    <row r="1423" spans="1:32">
      <c r="A1423" s="1">
        <v>1418.1</v>
      </c>
      <c r="C1423">
        <v>-4.10075950904994</v>
      </c>
      <c r="D1423">
        <v>-4.24525883191831</v>
      </c>
      <c r="E1423">
        <v>-1.49030866512699</v>
      </c>
      <c r="F1423">
        <v>-22.1565215419641</v>
      </c>
      <c r="G1423">
        <v>27.5211256489809</v>
      </c>
      <c r="H1423">
        <v>14.3912724749765</v>
      </c>
      <c r="I1423">
        <v>-71.0532706198966</v>
      </c>
      <c r="J1423">
        <v>1479.233721044</v>
      </c>
      <c r="L1423">
        <f t="shared" si="463"/>
        <v>-8.34601834096825</v>
      </c>
      <c r="M1423">
        <f t="shared" si="464"/>
        <v>-9.83632700609524</v>
      </c>
      <c r="N1423">
        <f t="shared" si="465"/>
        <v>-31.9928485480593</v>
      </c>
      <c r="O1423">
        <f t="shared" si="466"/>
        <v>-4.47172289907844</v>
      </c>
      <c r="P1423">
        <f t="shared" si="467"/>
        <v>9.91954957589806</v>
      </c>
      <c r="Q1423">
        <f t="shared" si="468"/>
        <v>-61.1337210439985</v>
      </c>
      <c r="R1423">
        <f t="shared" si="469"/>
        <v>-5.7355674970453</v>
      </c>
      <c r="S1423">
        <f t="shared" si="470"/>
        <v>-23.6468302070911</v>
      </c>
      <c r="T1423">
        <f t="shared" si="471"/>
        <v>5.3646041070168</v>
      </c>
      <c r="U1423">
        <f t="shared" si="472"/>
        <v>41.9123981239574</v>
      </c>
      <c r="V1423">
        <f t="shared" si="473"/>
        <v>-56.6619981449201</v>
      </c>
      <c r="W1423">
        <f t="shared" si="474"/>
        <v>1408.1804504241</v>
      </c>
      <c r="X1423">
        <f t="shared" si="475"/>
        <v>-27.8920890390094</v>
      </c>
      <c r="Y1423">
        <f t="shared" si="476"/>
        <v>3.87429544188981</v>
      </c>
      <c r="Z1423">
        <f t="shared" si="477"/>
        <v>19.7558765819933</v>
      </c>
      <c r="AA1423">
        <f t="shared" si="478"/>
        <v>-29.1408724959392</v>
      </c>
      <c r="AB1423">
        <f t="shared" si="479"/>
        <v>1422.57172289908</v>
      </c>
      <c r="AC1423">
        <f t="shared" si="480"/>
        <v>1422.20075950905</v>
      </c>
      <c r="AD1423">
        <f t="shared" si="481"/>
        <v>21.7855581519356</v>
      </c>
      <c r="AE1423">
        <f t="shared" si="482"/>
        <v>-78.8185196868842</v>
      </c>
      <c r="AF1423">
        <f t="shared" si="483"/>
        <v>-7.7652490669876</v>
      </c>
    </row>
    <row r="1424" spans="1:32">
      <c r="A1424" s="1">
        <v>1426.2</v>
      </c>
      <c r="C1424">
        <v>2.80193932205458</v>
      </c>
      <c r="D1424">
        <v>-3.46863954828233</v>
      </c>
      <c r="E1424">
        <v>-4.58014904665321</v>
      </c>
      <c r="F1424">
        <v>-22.3129684541833</v>
      </c>
      <c r="G1424">
        <v>29.8398776717545</v>
      </c>
      <c r="H1424">
        <v>14.4080258718841</v>
      </c>
      <c r="I1424">
        <v>-70.4410318074005</v>
      </c>
      <c r="J1424">
        <v>1479.95294599083</v>
      </c>
      <c r="L1424">
        <f t="shared" si="463"/>
        <v>-0.66670022622775</v>
      </c>
      <c r="M1424">
        <f t="shared" si="464"/>
        <v>-5.24684927288096</v>
      </c>
      <c r="N1424">
        <f t="shared" si="465"/>
        <v>-27.5598177270643</v>
      </c>
      <c r="O1424">
        <f t="shared" si="466"/>
        <v>2.28005994469024</v>
      </c>
      <c r="P1424">
        <f t="shared" si="467"/>
        <v>16.6880858165743</v>
      </c>
      <c r="Q1424">
        <f t="shared" si="468"/>
        <v>-53.7529459908262</v>
      </c>
      <c r="R1424">
        <f t="shared" si="469"/>
        <v>-8.04878859493554</v>
      </c>
      <c r="S1424">
        <f t="shared" si="470"/>
        <v>-26.8931175008365</v>
      </c>
      <c r="T1424">
        <f t="shared" si="471"/>
        <v>7.5269092175712</v>
      </c>
      <c r="U1424">
        <f t="shared" si="472"/>
        <v>44.2479035436386</v>
      </c>
      <c r="V1424">
        <f t="shared" si="473"/>
        <v>-56.0330059355164</v>
      </c>
      <c r="W1424">
        <f t="shared" si="474"/>
        <v>1409.51191418343</v>
      </c>
      <c r="X1424">
        <f t="shared" si="475"/>
        <v>-30.3617570491188</v>
      </c>
      <c r="Y1424">
        <f t="shared" si="476"/>
        <v>2.94676017091799</v>
      </c>
      <c r="Z1424">
        <f t="shared" si="477"/>
        <v>21.9349350894553</v>
      </c>
      <c r="AA1424">
        <f t="shared" si="478"/>
        <v>-26.1931282637619</v>
      </c>
      <c r="AB1424">
        <f t="shared" si="479"/>
        <v>1423.91994005531</v>
      </c>
      <c r="AC1424">
        <f t="shared" si="480"/>
        <v>1423.39806067795</v>
      </c>
      <c r="AD1424">
        <f t="shared" si="481"/>
        <v>21.791089076819</v>
      </c>
      <c r="AE1424">
        <f t="shared" si="482"/>
        <v>-78.3459743896997</v>
      </c>
      <c r="AF1424">
        <f t="shared" si="483"/>
        <v>-7.9049425822992</v>
      </c>
    </row>
    <row r="1425" spans="1:32">
      <c r="A1425" s="1">
        <v>1427.1</v>
      </c>
      <c r="C1425">
        <v>-0.913528125037664</v>
      </c>
      <c r="D1425">
        <v>0.615900317702026</v>
      </c>
      <c r="E1425">
        <v>-8.35223905804824</v>
      </c>
      <c r="F1425">
        <v>-21.602711583941</v>
      </c>
      <c r="G1425">
        <v>32.0884682109907</v>
      </c>
      <c r="H1425">
        <v>14.4157240995699</v>
      </c>
      <c r="I1425">
        <v>-69.8243124579824</v>
      </c>
      <c r="J1425">
        <v>1480.67269859675</v>
      </c>
      <c r="L1425">
        <f t="shared" si="463"/>
        <v>-0.297627807335638</v>
      </c>
      <c r="M1425">
        <f t="shared" si="464"/>
        <v>-8.64986686538388</v>
      </c>
      <c r="N1425">
        <f t="shared" si="465"/>
        <v>-30.2525784493249</v>
      </c>
      <c r="O1425">
        <f t="shared" si="466"/>
        <v>1.83588976166582</v>
      </c>
      <c r="P1425">
        <f t="shared" si="467"/>
        <v>16.2516138612357</v>
      </c>
      <c r="Q1425">
        <f t="shared" si="468"/>
        <v>-53.5726985967467</v>
      </c>
      <c r="R1425">
        <f t="shared" si="469"/>
        <v>-7.73633874034621</v>
      </c>
      <c r="S1425">
        <f t="shared" si="470"/>
        <v>-29.9549506419892</v>
      </c>
      <c r="T1425">
        <f t="shared" si="471"/>
        <v>10.4857566270497</v>
      </c>
      <c r="U1425">
        <f t="shared" si="472"/>
        <v>46.5041923105606</v>
      </c>
      <c r="V1425">
        <f t="shared" si="473"/>
        <v>-55.4085883584125</v>
      </c>
      <c r="W1425">
        <f t="shared" si="474"/>
        <v>1410.84838613877</v>
      </c>
      <c r="X1425">
        <f t="shared" si="475"/>
        <v>-29.3390503242872</v>
      </c>
      <c r="Y1425">
        <f t="shared" si="476"/>
        <v>2.13351756900146</v>
      </c>
      <c r="Z1425">
        <f t="shared" si="477"/>
        <v>24.9014807266196</v>
      </c>
      <c r="AA1425">
        <f t="shared" si="478"/>
        <v>-23.3201201474218</v>
      </c>
      <c r="AB1425">
        <f t="shared" si="479"/>
        <v>1425.26411023834</v>
      </c>
      <c r="AC1425">
        <f t="shared" si="480"/>
        <v>1428.01352812504</v>
      </c>
      <c r="AD1425">
        <f t="shared" si="481"/>
        <v>24.3521294706445</v>
      </c>
      <c r="AE1425">
        <f t="shared" si="482"/>
        <v>-77.0112999423535</v>
      </c>
      <c r="AF1425">
        <f t="shared" si="483"/>
        <v>-7.1869874843711</v>
      </c>
    </row>
    <row r="1426" spans="1:32">
      <c r="A1426" s="1">
        <v>1431.8</v>
      </c>
      <c r="C1426">
        <v>-1.31052728737871</v>
      </c>
      <c r="D1426">
        <v>3.96700010189184</v>
      </c>
      <c r="E1426">
        <v>-11.5949600465944</v>
      </c>
      <c r="F1426">
        <v>-20.1309029952427</v>
      </c>
      <c r="G1426">
        <v>34.2655773365453</v>
      </c>
      <c r="H1426">
        <v>14.4139185150736</v>
      </c>
      <c r="I1426">
        <v>-69.2030797282247</v>
      </c>
      <c r="J1426">
        <v>1481.39297410393</v>
      </c>
      <c r="L1426">
        <f t="shared" si="463"/>
        <v>2.65647281451313</v>
      </c>
      <c r="M1426">
        <f t="shared" si="464"/>
        <v>-8.93848723208127</v>
      </c>
      <c r="N1426">
        <f t="shared" si="465"/>
        <v>-29.069390227324</v>
      </c>
      <c r="O1426">
        <f t="shared" si="466"/>
        <v>5.19618710922133</v>
      </c>
      <c r="P1426">
        <f t="shared" si="467"/>
        <v>19.6101056242949</v>
      </c>
      <c r="Q1426">
        <f t="shared" si="468"/>
        <v>-49.5929741039298</v>
      </c>
      <c r="R1426">
        <f t="shared" si="469"/>
        <v>-7.62795994470256</v>
      </c>
      <c r="S1426">
        <f t="shared" si="470"/>
        <v>-31.7258630418371</v>
      </c>
      <c r="T1426">
        <f t="shared" si="471"/>
        <v>14.1346743413026</v>
      </c>
      <c r="U1426">
        <f t="shared" si="472"/>
        <v>48.6794958516189</v>
      </c>
      <c r="V1426">
        <f t="shared" si="473"/>
        <v>-54.7891612131511</v>
      </c>
      <c r="W1426">
        <f t="shared" si="474"/>
        <v>1412.18989437571</v>
      </c>
      <c r="X1426">
        <f t="shared" si="475"/>
        <v>-27.7588629399453</v>
      </c>
      <c r="Y1426">
        <f t="shared" si="476"/>
        <v>2.5397142947082</v>
      </c>
      <c r="Z1426">
        <f t="shared" si="477"/>
        <v>28.5485928563762</v>
      </c>
      <c r="AA1426">
        <f t="shared" si="478"/>
        <v>-20.5235838766058</v>
      </c>
      <c r="AB1426">
        <f t="shared" si="479"/>
        <v>1426.60381289078</v>
      </c>
      <c r="AC1426">
        <f t="shared" si="480"/>
        <v>1433.11052728738</v>
      </c>
      <c r="AD1426">
        <f t="shared" si="481"/>
        <v>26.6376173918427</v>
      </c>
      <c r="AE1426">
        <f t="shared" si="482"/>
        <v>-74.9200642083938</v>
      </c>
      <c r="AF1426">
        <f t="shared" si="483"/>
        <v>-5.7169844801691</v>
      </c>
    </row>
    <row r="1427" spans="1:32">
      <c r="A1427" s="1">
        <v>1439.3</v>
      </c>
      <c r="C1427">
        <v>3.21349255037051</v>
      </c>
      <c r="D1427">
        <v>3.21848749612334</v>
      </c>
      <c r="E1427">
        <v>-13.4180831533447</v>
      </c>
      <c r="F1427">
        <v>-18.0251401908502</v>
      </c>
      <c r="G1427">
        <v>36.3726585575944</v>
      </c>
      <c r="H1427">
        <v>14.4021208168787</v>
      </c>
      <c r="I1427">
        <v>-68.5773037968541</v>
      </c>
      <c r="J1427">
        <v>1482.11376772008</v>
      </c>
      <c r="L1427">
        <f t="shared" si="463"/>
        <v>6.43198004649385</v>
      </c>
      <c r="M1427">
        <f t="shared" si="464"/>
        <v>-6.98610310685085</v>
      </c>
      <c r="N1427">
        <f t="shared" si="465"/>
        <v>-25.011243297701</v>
      </c>
      <c r="O1427">
        <f t="shared" si="466"/>
        <v>11.3614152598933</v>
      </c>
      <c r="P1427">
        <f t="shared" si="467"/>
        <v>25.763536076772</v>
      </c>
      <c r="Q1427">
        <f t="shared" si="468"/>
        <v>-42.813767720082</v>
      </c>
      <c r="R1427">
        <f t="shared" si="469"/>
        <v>-10.1995956572214</v>
      </c>
      <c r="S1427">
        <f t="shared" si="470"/>
        <v>-31.4432233441949</v>
      </c>
      <c r="T1427">
        <f t="shared" si="471"/>
        <v>18.3475183667442</v>
      </c>
      <c r="U1427">
        <f t="shared" si="472"/>
        <v>50.7747793744731</v>
      </c>
      <c r="V1427">
        <f t="shared" si="473"/>
        <v>-54.1751829799754</v>
      </c>
      <c r="W1427">
        <f t="shared" si="474"/>
        <v>1413.53646392323</v>
      </c>
      <c r="X1427">
        <f t="shared" si="475"/>
        <v>-28.2247358480716</v>
      </c>
      <c r="Y1427">
        <f t="shared" si="476"/>
        <v>4.9294352133995</v>
      </c>
      <c r="Z1427">
        <f t="shared" si="477"/>
        <v>32.7496391836229</v>
      </c>
      <c r="AA1427">
        <f t="shared" si="478"/>
        <v>-17.802524422381</v>
      </c>
      <c r="AB1427">
        <f t="shared" si="479"/>
        <v>1427.9385847401</v>
      </c>
      <c r="AC1427">
        <f t="shared" si="480"/>
        <v>1436.08650744963</v>
      </c>
      <c r="AD1427">
        <f t="shared" si="481"/>
        <v>26.173062900373</v>
      </c>
      <c r="AE1427">
        <f t="shared" si="482"/>
        <v>-72.2003231708256</v>
      </c>
      <c r="AF1427">
        <f t="shared" si="483"/>
        <v>-3.6230193739715</v>
      </c>
    </row>
    <row r="1428" spans="1:32">
      <c r="A1428" s="1">
        <v>1443.3</v>
      </c>
      <c r="C1428">
        <v>6.43411069081545</v>
      </c>
      <c r="D1428">
        <v>-2.00013805331318</v>
      </c>
      <c r="E1428">
        <v>-13.3979935281814</v>
      </c>
      <c r="F1428">
        <v>-15.4172808813969</v>
      </c>
      <c r="G1428">
        <v>38.4132631145756</v>
      </c>
      <c r="H1428">
        <v>14.3799184513671</v>
      </c>
      <c r="I1428">
        <v>-67.9469543266338</v>
      </c>
      <c r="J1428">
        <v>1482.83507453277</v>
      </c>
      <c r="L1428">
        <f t="shared" si="463"/>
        <v>4.43397263750227</v>
      </c>
      <c r="M1428">
        <f t="shared" si="464"/>
        <v>-8.96402089067913</v>
      </c>
      <c r="N1428">
        <f t="shared" si="465"/>
        <v>-24.381301772076</v>
      </c>
      <c r="O1428">
        <f t="shared" si="466"/>
        <v>14.0319613424996</v>
      </c>
      <c r="P1428">
        <f t="shared" si="467"/>
        <v>28.4118797938667</v>
      </c>
      <c r="Q1428">
        <f t="shared" si="468"/>
        <v>-39.5350745327671</v>
      </c>
      <c r="R1428">
        <f t="shared" si="469"/>
        <v>-15.3981315814946</v>
      </c>
      <c r="S1428">
        <f t="shared" si="470"/>
        <v>-28.8152744095783</v>
      </c>
      <c r="T1428">
        <f t="shared" si="471"/>
        <v>22.9959822331787</v>
      </c>
      <c r="U1428">
        <f t="shared" si="472"/>
        <v>52.7931815659427</v>
      </c>
      <c r="V1428">
        <f t="shared" si="473"/>
        <v>-53.5670358752667</v>
      </c>
      <c r="W1428">
        <f t="shared" si="474"/>
        <v>1414.88812020614</v>
      </c>
      <c r="X1428">
        <f t="shared" si="475"/>
        <v>-30.8154124628915</v>
      </c>
      <c r="Y1428">
        <f t="shared" si="476"/>
        <v>9.5979887049973</v>
      </c>
      <c r="Z1428">
        <f t="shared" si="477"/>
        <v>37.3759006845458</v>
      </c>
      <c r="AA1428">
        <f t="shared" si="478"/>
        <v>-15.1537727606911</v>
      </c>
      <c r="AB1428">
        <f t="shared" si="479"/>
        <v>1429.2680386575</v>
      </c>
      <c r="AC1428">
        <f t="shared" si="480"/>
        <v>1436.86588930919</v>
      </c>
      <c r="AD1428">
        <f t="shared" si="481"/>
        <v>23.015131533081</v>
      </c>
      <c r="AE1428">
        <f t="shared" si="482"/>
        <v>-68.9843167566636</v>
      </c>
      <c r="AF1428">
        <f t="shared" si="483"/>
        <v>-1.0373624300298</v>
      </c>
    </row>
    <row r="1429" spans="1:32">
      <c r="A1429" s="1">
        <v>1426.1</v>
      </c>
      <c r="C1429">
        <v>-13.0500046024976</v>
      </c>
      <c r="D1429">
        <v>-7.88030654705053</v>
      </c>
      <c r="E1429">
        <v>-11.5106597251202</v>
      </c>
      <c r="F1429">
        <v>-12.4401173702316</v>
      </c>
      <c r="G1429">
        <v>40.3891170741855</v>
      </c>
      <c r="H1429">
        <v>14.3470817847544</v>
      </c>
      <c r="I1429">
        <v>-67.312000153946</v>
      </c>
      <c r="J1429">
        <v>1483.55688953991</v>
      </c>
      <c r="L1429">
        <f t="shared" si="463"/>
        <v>-20.9303111495481</v>
      </c>
      <c r="M1429">
        <f t="shared" si="464"/>
        <v>-32.4409708746683</v>
      </c>
      <c r="N1429">
        <f t="shared" si="465"/>
        <v>-44.8810882448999</v>
      </c>
      <c r="O1429">
        <f t="shared" si="466"/>
        <v>-4.49197117071443</v>
      </c>
      <c r="P1429">
        <f t="shared" si="467"/>
        <v>9.85511061403997</v>
      </c>
      <c r="Q1429">
        <f t="shared" si="468"/>
        <v>-57.456889539906</v>
      </c>
      <c r="R1429">
        <f t="shared" si="469"/>
        <v>-19.3909662721707</v>
      </c>
      <c r="S1429">
        <f t="shared" si="470"/>
        <v>-23.9507770953518</v>
      </c>
      <c r="T1429">
        <f t="shared" si="471"/>
        <v>27.9489997039539</v>
      </c>
      <c r="U1429">
        <f t="shared" si="472"/>
        <v>54.7361988589399</v>
      </c>
      <c r="V1429">
        <f t="shared" si="473"/>
        <v>-52.9649183691916</v>
      </c>
      <c r="W1429">
        <f t="shared" si="474"/>
        <v>1416.24488938596</v>
      </c>
      <c r="X1429">
        <f t="shared" si="475"/>
        <v>-31.8310836424023</v>
      </c>
      <c r="Y1429">
        <f t="shared" si="476"/>
        <v>16.4383399788337</v>
      </c>
      <c r="Z1429">
        <f t="shared" si="477"/>
        <v>42.2960814887083</v>
      </c>
      <c r="AA1429">
        <f t="shared" si="478"/>
        <v>-12.5758012950061</v>
      </c>
      <c r="AB1429">
        <f t="shared" si="479"/>
        <v>1430.59197117072</v>
      </c>
      <c r="AC1429">
        <f t="shared" si="480"/>
        <v>1439.1500046025</v>
      </c>
      <c r="AD1429">
        <f t="shared" si="481"/>
        <v>20.9981508020148</v>
      </c>
      <c r="AE1429">
        <f t="shared" si="482"/>
        <v>-65.4050357394232</v>
      </c>
      <c r="AF1429">
        <f t="shared" si="483"/>
        <v>1.9069644145228</v>
      </c>
    </row>
    <row r="1430" spans="1:32">
      <c r="A1430" s="1">
        <v>1457.5</v>
      </c>
      <c r="C1430">
        <v>10.8201600223766</v>
      </c>
      <c r="D1430">
        <v>-9.29867752105315</v>
      </c>
      <c r="E1430">
        <v>-9.04494994372274</v>
      </c>
      <c r="F1430">
        <v>-9.18781719959521</v>
      </c>
      <c r="G1430">
        <v>42.3010484597984</v>
      </c>
      <c r="H1430">
        <v>14.3034390252613</v>
      </c>
      <c r="I1430">
        <v>-66.6724105520938</v>
      </c>
      <c r="J1430">
        <v>1484.27920770903</v>
      </c>
      <c r="L1430">
        <f t="shared" si="463"/>
        <v>1.52148250132345</v>
      </c>
      <c r="M1430">
        <f t="shared" si="464"/>
        <v>-7.52346744239929</v>
      </c>
      <c r="N1430">
        <f t="shared" si="465"/>
        <v>-16.7112846419945</v>
      </c>
      <c r="O1430">
        <f t="shared" si="466"/>
        <v>25.5897638178039</v>
      </c>
      <c r="P1430">
        <f t="shared" si="467"/>
        <v>39.8932028430652</v>
      </c>
      <c r="Q1430">
        <f t="shared" si="468"/>
        <v>-26.7792077090286</v>
      </c>
      <c r="R1430">
        <f t="shared" si="469"/>
        <v>-18.3436274647759</v>
      </c>
      <c r="S1430">
        <f t="shared" si="470"/>
        <v>-18.232767143318</v>
      </c>
      <c r="T1430">
        <f t="shared" si="471"/>
        <v>33.1132312602032</v>
      </c>
      <c r="U1430">
        <f t="shared" si="472"/>
        <v>56.6044874850597</v>
      </c>
      <c r="V1430">
        <f t="shared" si="473"/>
        <v>-52.3689715268325</v>
      </c>
      <c r="W1430">
        <f t="shared" si="474"/>
        <v>1417.60679715694</v>
      </c>
      <c r="X1430">
        <f t="shared" si="475"/>
        <v>-27.5314446643711</v>
      </c>
      <c r="Y1430">
        <f t="shared" si="476"/>
        <v>24.0682813164805</v>
      </c>
      <c r="Z1430">
        <f t="shared" si="477"/>
        <v>47.4166702854645</v>
      </c>
      <c r="AA1430">
        <f t="shared" si="478"/>
        <v>-10.0679230670341</v>
      </c>
      <c r="AB1430">
        <f t="shared" si="479"/>
        <v>1431.9102361822</v>
      </c>
      <c r="AC1430">
        <f t="shared" si="480"/>
        <v>1446.67983997762</v>
      </c>
      <c r="AD1430">
        <f t="shared" si="481"/>
        <v>23.9574209950225</v>
      </c>
      <c r="AE1430">
        <f t="shared" si="482"/>
        <v>-61.5567887264277</v>
      </c>
      <c r="AF1430">
        <f t="shared" si="483"/>
        <v>5.11562182566609</v>
      </c>
    </row>
    <row r="1431" spans="1:32">
      <c r="A1431" s="1">
        <v>1452.5</v>
      </c>
      <c r="C1431">
        <v>-6.51865516886712</v>
      </c>
      <c r="D1431">
        <v>-5.83238523384917</v>
      </c>
      <c r="E1431">
        <v>-6.73325755214342</v>
      </c>
      <c r="F1431">
        <v>-5.78698003455898</v>
      </c>
      <c r="G1431">
        <v>44.1485217547463</v>
      </c>
      <c r="H1431">
        <v>14.248887757315</v>
      </c>
      <c r="I1431">
        <v>-66.0281555472502</v>
      </c>
      <c r="J1431">
        <v>1485.00202402461</v>
      </c>
      <c r="L1431">
        <f t="shared" si="463"/>
        <v>-12.3510404027163</v>
      </c>
      <c r="M1431">
        <f t="shared" si="464"/>
        <v>-19.0842979548597</v>
      </c>
      <c r="N1431">
        <f t="shared" si="465"/>
        <v>-24.8712779894187</v>
      </c>
      <c r="O1431">
        <f t="shared" si="466"/>
        <v>19.2772437653276</v>
      </c>
      <c r="P1431">
        <f t="shared" si="467"/>
        <v>33.5261315226426</v>
      </c>
      <c r="Q1431">
        <f t="shared" si="468"/>
        <v>-32.5020240246076</v>
      </c>
      <c r="R1431">
        <f t="shared" si="469"/>
        <v>-12.5656427859926</v>
      </c>
      <c r="S1431">
        <f t="shared" si="470"/>
        <v>-12.5202375867024</v>
      </c>
      <c r="T1431">
        <f t="shared" si="471"/>
        <v>38.3615417201873</v>
      </c>
      <c r="U1431">
        <f t="shared" si="472"/>
        <v>58.3974095120613</v>
      </c>
      <c r="V1431">
        <f t="shared" si="473"/>
        <v>-51.7792677899352</v>
      </c>
      <c r="W1431">
        <f t="shared" si="474"/>
        <v>1418.97386847736</v>
      </c>
      <c r="X1431">
        <f t="shared" si="475"/>
        <v>-18.3526228205516</v>
      </c>
      <c r="Y1431">
        <f t="shared" si="476"/>
        <v>31.6282841680439</v>
      </c>
      <c r="Z1431">
        <f t="shared" si="477"/>
        <v>52.6104294775023</v>
      </c>
      <c r="AA1431">
        <f t="shared" si="478"/>
        <v>-7.63074603518889</v>
      </c>
      <c r="AB1431">
        <f t="shared" si="479"/>
        <v>1433.22275623467</v>
      </c>
      <c r="AC1431">
        <f t="shared" si="480"/>
        <v>1459.01865516887</v>
      </c>
      <c r="AD1431">
        <f t="shared" si="481"/>
        <v>31.5828789687537</v>
      </c>
      <c r="AE1431">
        <f t="shared" si="482"/>
        <v>-57.5662478244942</v>
      </c>
      <c r="AF1431">
        <f t="shared" si="483"/>
        <v>8.46190772275602</v>
      </c>
    </row>
    <row r="1432" spans="1:32">
      <c r="A1432" s="1">
        <v>1475.7</v>
      </c>
      <c r="C1432">
        <v>1.07702171404823</v>
      </c>
      <c r="D1432">
        <v>0.591742147541375</v>
      </c>
      <c r="E1432">
        <v>-4.04245158986422</v>
      </c>
      <c r="F1432">
        <v>-2.38536575851143</v>
      </c>
      <c r="G1432">
        <v>45.9295626488522</v>
      </c>
      <c r="H1432">
        <v>14.183362078229</v>
      </c>
      <c r="I1432">
        <v>-65.3792047514292</v>
      </c>
      <c r="J1432">
        <v>1485.72533351113</v>
      </c>
      <c r="L1432">
        <f t="shared" si="463"/>
        <v>1.66876386158961</v>
      </c>
      <c r="M1432">
        <f t="shared" si="464"/>
        <v>-2.37368772827462</v>
      </c>
      <c r="N1432">
        <f t="shared" si="465"/>
        <v>-4.75905348678605</v>
      </c>
      <c r="O1432">
        <f t="shared" si="466"/>
        <v>41.1705091620662</v>
      </c>
      <c r="P1432">
        <f t="shared" si="467"/>
        <v>55.3538712402952</v>
      </c>
      <c r="Q1432">
        <f t="shared" si="468"/>
        <v>-10.025333511134</v>
      </c>
      <c r="R1432">
        <f t="shared" si="469"/>
        <v>-3.45070944232285</v>
      </c>
      <c r="S1432">
        <f t="shared" si="470"/>
        <v>-6.42781734837565</v>
      </c>
      <c r="T1432">
        <f t="shared" si="471"/>
        <v>43.5441968903408</v>
      </c>
      <c r="U1432">
        <f t="shared" si="472"/>
        <v>60.1129247270812</v>
      </c>
      <c r="V1432">
        <f t="shared" si="473"/>
        <v>-51.1958426732002</v>
      </c>
      <c r="W1432">
        <f t="shared" si="474"/>
        <v>1420.3461287597</v>
      </c>
      <c r="X1432">
        <f t="shared" si="475"/>
        <v>-5.83607520083427</v>
      </c>
      <c r="Y1432">
        <f t="shared" si="476"/>
        <v>39.5017453004765</v>
      </c>
      <c r="Z1432">
        <f t="shared" si="477"/>
        <v>57.7275589685698</v>
      </c>
      <c r="AA1432">
        <f t="shared" si="478"/>
        <v>-5.266280024348</v>
      </c>
      <c r="AB1432">
        <f t="shared" si="479"/>
        <v>1434.52949083793</v>
      </c>
      <c r="AC1432">
        <f t="shared" si="480"/>
        <v>1474.62297828595</v>
      </c>
      <c r="AD1432">
        <f t="shared" si="481"/>
        <v>42.4788532065294</v>
      </c>
      <c r="AE1432">
        <f t="shared" si="482"/>
        <v>-53.5812084317116</v>
      </c>
      <c r="AF1432">
        <f t="shared" si="483"/>
        <v>11.7979963197176</v>
      </c>
    </row>
    <row r="1433" spans="1:32">
      <c r="A1433" s="1">
        <v>1486.5</v>
      </c>
      <c r="C1433">
        <v>-4.64016593887113</v>
      </c>
      <c r="D1433">
        <v>7.13248729495145</v>
      </c>
      <c r="E1433">
        <v>-0.378940623921182</v>
      </c>
      <c r="F1433">
        <v>0.916514921489691</v>
      </c>
      <c r="G1433">
        <v>47.6396732834046</v>
      </c>
      <c r="H1433">
        <v>14.1068205694031</v>
      </c>
      <c r="I1433">
        <v>-64.7255205397842</v>
      </c>
      <c r="J1433">
        <v>1486.44913103333</v>
      </c>
      <c r="L1433">
        <f t="shared" si="463"/>
        <v>2.49232135608032</v>
      </c>
      <c r="M1433">
        <f t="shared" si="464"/>
        <v>2.11338073215914</v>
      </c>
      <c r="N1433">
        <f t="shared" si="465"/>
        <v>3.02989565364883</v>
      </c>
      <c r="O1433">
        <f t="shared" si="466"/>
        <v>50.6695689370534</v>
      </c>
      <c r="P1433">
        <f t="shared" si="467"/>
        <v>64.7763895064565</v>
      </c>
      <c r="Q1433">
        <f t="shared" si="468"/>
        <v>0.0508689666723257</v>
      </c>
      <c r="R1433">
        <f t="shared" si="469"/>
        <v>6.75354667103027</v>
      </c>
      <c r="S1433">
        <f t="shared" si="470"/>
        <v>0.537574297568509</v>
      </c>
      <c r="T1433">
        <f t="shared" si="471"/>
        <v>48.5561882048943</v>
      </c>
      <c r="U1433">
        <f t="shared" si="472"/>
        <v>61.7464938528077</v>
      </c>
      <c r="V1433">
        <f t="shared" si="473"/>
        <v>-50.6186999703811</v>
      </c>
      <c r="W1433">
        <f t="shared" si="474"/>
        <v>1421.72361049355</v>
      </c>
      <c r="X1433">
        <f t="shared" si="475"/>
        <v>7.67006159251996</v>
      </c>
      <c r="Y1433">
        <f t="shared" si="476"/>
        <v>48.1772475809731</v>
      </c>
      <c r="Z1433">
        <f t="shared" si="477"/>
        <v>62.6630087742974</v>
      </c>
      <c r="AA1433">
        <f t="shared" si="478"/>
        <v>-2.9790266869765</v>
      </c>
      <c r="AB1433">
        <f t="shared" si="479"/>
        <v>1435.83043106295</v>
      </c>
      <c r="AC1433">
        <f t="shared" si="480"/>
        <v>1491.14016593887</v>
      </c>
      <c r="AD1433">
        <f t="shared" si="481"/>
        <v>54.3932199544349</v>
      </c>
      <c r="AE1433">
        <f t="shared" si="482"/>
        <v>-49.7021850488914</v>
      </c>
      <c r="AF1433">
        <f t="shared" si="483"/>
        <v>15.0233354908928</v>
      </c>
    </row>
    <row r="1434" spans="1:32">
      <c r="A1434" s="1">
        <v>1513.2</v>
      </c>
      <c r="C1434">
        <v>8.85465924316106</v>
      </c>
      <c r="D1434">
        <v>9.86855236213679</v>
      </c>
      <c r="E1434">
        <v>4.08709744362021</v>
      </c>
      <c r="F1434">
        <v>3.9899026635006</v>
      </c>
      <c r="G1434">
        <v>49.2741923025388</v>
      </c>
      <c r="H1434">
        <v>14.0192502252302</v>
      </c>
      <c r="I1434">
        <v>-64.0670656682447</v>
      </c>
      <c r="J1434">
        <v>1487.17341142806</v>
      </c>
      <c r="L1434">
        <f t="shared" si="463"/>
        <v>18.7232116052978</v>
      </c>
      <c r="M1434">
        <f t="shared" si="464"/>
        <v>22.8103090489181</v>
      </c>
      <c r="N1434">
        <f t="shared" si="465"/>
        <v>26.8002117124187</v>
      </c>
      <c r="O1434">
        <f t="shared" si="466"/>
        <v>76.0744040149575</v>
      </c>
      <c r="P1434">
        <f t="shared" si="467"/>
        <v>90.0936542401876</v>
      </c>
      <c r="Q1434">
        <f t="shared" si="468"/>
        <v>26.026588571943</v>
      </c>
      <c r="R1434">
        <f t="shared" si="469"/>
        <v>13.955649805757</v>
      </c>
      <c r="S1434">
        <f t="shared" si="470"/>
        <v>8.07700010712081</v>
      </c>
      <c r="T1434">
        <f t="shared" si="471"/>
        <v>53.2640949660394</v>
      </c>
      <c r="U1434">
        <f t="shared" si="472"/>
        <v>63.293442527769</v>
      </c>
      <c r="V1434">
        <f t="shared" si="473"/>
        <v>-50.0478154430145</v>
      </c>
      <c r="W1434">
        <f t="shared" si="474"/>
        <v>1423.10634575982</v>
      </c>
      <c r="X1434">
        <f t="shared" si="475"/>
        <v>17.9455524692576</v>
      </c>
      <c r="Y1434">
        <f t="shared" si="476"/>
        <v>57.3511924096596</v>
      </c>
      <c r="Z1434">
        <f t="shared" si="477"/>
        <v>67.2833451912696</v>
      </c>
      <c r="AA1434">
        <f t="shared" si="478"/>
        <v>-0.773623140475692</v>
      </c>
      <c r="AB1434">
        <f t="shared" si="479"/>
        <v>1437.12559598505</v>
      </c>
      <c r="AC1434">
        <f t="shared" si="480"/>
        <v>1504.34534075684</v>
      </c>
      <c r="AD1434">
        <f t="shared" si="481"/>
        <v>63.2298421082958</v>
      </c>
      <c r="AE1434">
        <f t="shared" si="482"/>
        <v>-46.0579127795139</v>
      </c>
      <c r="AF1434">
        <f t="shared" si="483"/>
        <v>18.0091528887308</v>
      </c>
    </row>
    <row r="1435" spans="1:32">
      <c r="A1435" s="1">
        <v>1512.7</v>
      </c>
      <c r="C1435">
        <v>1.2555436553441</v>
      </c>
      <c r="D1435">
        <v>6.96082831282461</v>
      </c>
      <c r="E1435">
        <v>8.54218821777275</v>
      </c>
      <c r="F1435">
        <v>6.69613759446525</v>
      </c>
      <c r="G1435">
        <v>50.8304468836721</v>
      </c>
      <c r="H1435">
        <v>13.9204830209815</v>
      </c>
      <c r="I1435">
        <v>-63.4037973416589</v>
      </c>
      <c r="J1435">
        <v>1487.8981696566</v>
      </c>
      <c r="L1435">
        <f t="shared" si="463"/>
        <v>8.21637196816871</v>
      </c>
      <c r="M1435">
        <f t="shared" si="464"/>
        <v>16.7585601859415</v>
      </c>
      <c r="N1435">
        <f t="shared" si="465"/>
        <v>23.4546977804067</v>
      </c>
      <c r="O1435">
        <f t="shared" si="466"/>
        <v>74.2851446640788</v>
      </c>
      <c r="P1435">
        <f t="shared" si="467"/>
        <v>88.2056276850603</v>
      </c>
      <c r="Q1435">
        <f t="shared" si="468"/>
        <v>24.8018303434014</v>
      </c>
      <c r="R1435">
        <f t="shared" si="469"/>
        <v>15.5030165305974</v>
      </c>
      <c r="S1435">
        <f t="shared" si="470"/>
        <v>15.238325812238</v>
      </c>
      <c r="T1435">
        <f t="shared" si="471"/>
        <v>57.5265844781374</v>
      </c>
      <c r="U1435">
        <f t="shared" si="472"/>
        <v>64.7509299046536</v>
      </c>
      <c r="V1435">
        <f t="shared" si="473"/>
        <v>-49.4833143206774</v>
      </c>
      <c r="W1435">
        <f t="shared" si="474"/>
        <v>1424.49437231494</v>
      </c>
      <c r="X1435">
        <f t="shared" si="475"/>
        <v>22.1991541250626</v>
      </c>
      <c r="Y1435">
        <f t="shared" si="476"/>
        <v>66.0687726959101</v>
      </c>
      <c r="Z1435">
        <f t="shared" si="477"/>
        <v>71.4470674991188</v>
      </c>
      <c r="AA1435">
        <f t="shared" si="478"/>
        <v>1.3471325629947</v>
      </c>
      <c r="AB1435">
        <f t="shared" si="479"/>
        <v>1438.41485533592</v>
      </c>
      <c r="AC1435">
        <f t="shared" si="480"/>
        <v>1511.44445634466</v>
      </c>
      <c r="AD1435">
        <f t="shared" si="481"/>
        <v>66.3334634142695</v>
      </c>
      <c r="AE1435">
        <f t="shared" si="482"/>
        <v>-42.7871767262122</v>
      </c>
      <c r="AF1435">
        <f t="shared" si="483"/>
        <v>20.6166206154467</v>
      </c>
    </row>
    <row r="1436" spans="1:32">
      <c r="A1436" s="1">
        <v>1508</v>
      </c>
      <c r="C1436">
        <v>-6.28413323902334</v>
      </c>
      <c r="D1436">
        <v>1.54885375547142</v>
      </c>
      <c r="E1436">
        <v>11.7596419840055</v>
      </c>
      <c r="F1436">
        <v>8.97427159763789</v>
      </c>
      <c r="G1436">
        <v>52.3034456996723</v>
      </c>
      <c r="H1436">
        <v>13.8101908765795</v>
      </c>
      <c r="I1436">
        <v>-62.735671312079</v>
      </c>
      <c r="J1436">
        <v>1488.62340063774</v>
      </c>
      <c r="L1436">
        <f t="shared" si="463"/>
        <v>-4.73527948355192</v>
      </c>
      <c r="M1436">
        <f t="shared" si="464"/>
        <v>7.02436250045358</v>
      </c>
      <c r="N1436">
        <f t="shared" si="465"/>
        <v>15.9986340980915</v>
      </c>
      <c r="O1436">
        <f t="shared" si="466"/>
        <v>68.3020797977638</v>
      </c>
      <c r="P1436">
        <f t="shared" si="467"/>
        <v>82.1122706743433</v>
      </c>
      <c r="Q1436">
        <f t="shared" si="468"/>
        <v>19.3765993622643</v>
      </c>
      <c r="R1436">
        <f t="shared" si="469"/>
        <v>13.3084957394769</v>
      </c>
      <c r="S1436">
        <f t="shared" si="470"/>
        <v>20.7339135816434</v>
      </c>
      <c r="T1436">
        <f t="shared" si="471"/>
        <v>61.2777172973102</v>
      </c>
      <c r="U1436">
        <f t="shared" si="472"/>
        <v>66.1136365762518</v>
      </c>
      <c r="V1436">
        <f t="shared" si="473"/>
        <v>-48.9254804354995</v>
      </c>
      <c r="W1436">
        <f t="shared" si="474"/>
        <v>1425.88772932566</v>
      </c>
      <c r="X1436">
        <f t="shared" si="475"/>
        <v>22.2827673371148</v>
      </c>
      <c r="Y1436">
        <f t="shared" si="476"/>
        <v>73.0373592813157</v>
      </c>
      <c r="Z1436">
        <f t="shared" si="477"/>
        <v>75.0879081738897</v>
      </c>
      <c r="AA1436">
        <f t="shared" si="478"/>
        <v>3.37796526417281</v>
      </c>
      <c r="AB1436">
        <f t="shared" si="479"/>
        <v>1439.69792020224</v>
      </c>
      <c r="AC1436">
        <f t="shared" si="480"/>
        <v>1514.28413323903</v>
      </c>
      <c r="AD1436">
        <f t="shared" si="481"/>
        <v>65.6119414391492</v>
      </c>
      <c r="AE1436">
        <f t="shared" si="482"/>
        <v>-39.9512088378616</v>
      </c>
      <c r="AF1436">
        <f t="shared" si="483"/>
        <v>22.7844624742174</v>
      </c>
    </row>
    <row r="1437" spans="1:32">
      <c r="A1437" s="1">
        <v>1522.3</v>
      </c>
      <c r="C1437">
        <v>5.56473810716499</v>
      </c>
      <c r="D1437">
        <v>-1.66865924802621</v>
      </c>
      <c r="E1437">
        <v>12.9115930733704</v>
      </c>
      <c r="F1437">
        <v>10.8312150067313</v>
      </c>
      <c r="G1437">
        <v>53.6868460720155</v>
      </c>
      <c r="H1437">
        <v>13.6878135530751</v>
      </c>
      <c r="I1437">
        <v>-62.0626462466218</v>
      </c>
      <c r="J1437">
        <v>1489.34909968229</v>
      </c>
      <c r="L1437">
        <f t="shared" si="463"/>
        <v>3.89607885913878</v>
      </c>
      <c r="M1437">
        <f t="shared" si="464"/>
        <v>16.8076719325092</v>
      </c>
      <c r="N1437">
        <f t="shared" si="465"/>
        <v>27.6388869392405</v>
      </c>
      <c r="O1437">
        <f t="shared" si="466"/>
        <v>81.325733011256</v>
      </c>
      <c r="P1437">
        <f t="shared" si="467"/>
        <v>95.0135465643311</v>
      </c>
      <c r="Q1437">
        <f t="shared" si="468"/>
        <v>32.9509003177093</v>
      </c>
      <c r="R1437">
        <f t="shared" si="469"/>
        <v>11.2429338253442</v>
      </c>
      <c r="S1437">
        <f t="shared" si="470"/>
        <v>23.7428080801017</v>
      </c>
      <c r="T1437">
        <f t="shared" si="471"/>
        <v>64.5180610787468</v>
      </c>
      <c r="U1437">
        <f t="shared" si="472"/>
        <v>67.3746596250906</v>
      </c>
      <c r="V1437">
        <f t="shared" si="473"/>
        <v>-48.3748326935467</v>
      </c>
      <c r="W1437">
        <f t="shared" si="474"/>
        <v>1427.28645343567</v>
      </c>
      <c r="X1437">
        <f t="shared" si="475"/>
        <v>22.0741488320755</v>
      </c>
      <c r="Y1437">
        <f t="shared" si="476"/>
        <v>77.4296541521172</v>
      </c>
      <c r="Z1437">
        <f t="shared" si="477"/>
        <v>78.2058746318219</v>
      </c>
      <c r="AA1437">
        <f t="shared" si="478"/>
        <v>5.3120133784688</v>
      </c>
      <c r="AB1437">
        <f t="shared" si="479"/>
        <v>1440.97426698874</v>
      </c>
      <c r="AC1437">
        <f t="shared" si="480"/>
        <v>1516.73526189283</v>
      </c>
      <c r="AD1437">
        <f t="shared" si="481"/>
        <v>64.9297798973597</v>
      </c>
      <c r="AE1437">
        <f t="shared" si="482"/>
        <v>-37.5436176868154</v>
      </c>
      <c r="AF1437">
        <f t="shared" si="483"/>
        <v>24.5190285598064</v>
      </c>
    </row>
    <row r="1438" spans="1:32">
      <c r="A1438" s="1">
        <v>1512.4</v>
      </c>
      <c r="C1438">
        <v>-8.18822099422671</v>
      </c>
      <c r="D1438">
        <v>-0.635815779375353</v>
      </c>
      <c r="E1438">
        <v>11.6685189960002</v>
      </c>
      <c r="F1438">
        <v>12.3372504884448</v>
      </c>
      <c r="G1438">
        <v>54.9751361873932</v>
      </c>
      <c r="H1438">
        <v>13.5525545839161</v>
      </c>
      <c r="I1438">
        <v>-61.3846856414381</v>
      </c>
      <c r="J1438">
        <v>1490.07526215929</v>
      </c>
      <c r="L1438">
        <f t="shared" si="463"/>
        <v>-8.82403677360206</v>
      </c>
      <c r="M1438">
        <f t="shared" si="464"/>
        <v>2.84448222239814</v>
      </c>
      <c r="N1438">
        <f t="shared" si="465"/>
        <v>15.1817327108429</v>
      </c>
      <c r="O1438">
        <f t="shared" si="466"/>
        <v>70.1568688982361</v>
      </c>
      <c r="P1438">
        <f t="shared" si="467"/>
        <v>83.7094234821522</v>
      </c>
      <c r="Q1438">
        <f t="shared" si="468"/>
        <v>22.3247378407141</v>
      </c>
      <c r="R1438">
        <f t="shared" si="469"/>
        <v>11.0327032166248</v>
      </c>
      <c r="S1438">
        <f t="shared" si="470"/>
        <v>24.005769484445</v>
      </c>
      <c r="T1438">
        <f t="shared" si="471"/>
        <v>67.312386675838</v>
      </c>
      <c r="U1438">
        <f t="shared" si="472"/>
        <v>68.5276907713093</v>
      </c>
      <c r="V1438">
        <f t="shared" si="473"/>
        <v>-47.832131057522</v>
      </c>
      <c r="W1438">
        <f t="shared" si="474"/>
        <v>1428.69057651785</v>
      </c>
      <c r="X1438">
        <f t="shared" si="475"/>
        <v>23.3699537050696</v>
      </c>
      <c r="Y1438">
        <f t="shared" si="476"/>
        <v>78.9809056718382</v>
      </c>
      <c r="Z1438">
        <f t="shared" si="477"/>
        <v>80.8649412597541</v>
      </c>
      <c r="AA1438">
        <f t="shared" si="478"/>
        <v>7.1430051298712</v>
      </c>
      <c r="AB1438">
        <f t="shared" si="479"/>
        <v>1442.24313110177</v>
      </c>
      <c r="AC1438">
        <f t="shared" si="480"/>
        <v>1520.58822099423</v>
      </c>
      <c r="AD1438">
        <f t="shared" si="481"/>
        <v>66.007839404018</v>
      </c>
      <c r="AE1438">
        <f t="shared" si="482"/>
        <v>-35.4948805690772</v>
      </c>
      <c r="AF1438">
        <f t="shared" si="483"/>
        <v>25.8898050723609</v>
      </c>
    </row>
    <row r="1439" spans="1:32">
      <c r="A1439" s="1">
        <v>1527.3</v>
      </c>
      <c r="C1439">
        <v>2.57641689204157</v>
      </c>
      <c r="D1439">
        <v>3.10794214184911</v>
      </c>
      <c r="E1439">
        <v>8.33431336063918</v>
      </c>
      <c r="F1439">
        <v>13.6152495557071</v>
      </c>
      <c r="G1439">
        <v>56.1624754122043</v>
      </c>
      <c r="H1439">
        <v>13.4034806272169</v>
      </c>
      <c r="I1439">
        <v>-60.7017612694408</v>
      </c>
      <c r="J1439">
        <v>1490.80188327978</v>
      </c>
      <c r="L1439">
        <f t="shared" si="463"/>
        <v>5.68435903389068</v>
      </c>
      <c r="M1439">
        <f t="shared" si="464"/>
        <v>14.0186723945299</v>
      </c>
      <c r="N1439">
        <f t="shared" si="465"/>
        <v>27.633921950237</v>
      </c>
      <c r="O1439">
        <f t="shared" si="466"/>
        <v>83.7963973624413</v>
      </c>
      <c r="P1439">
        <f t="shared" si="467"/>
        <v>97.1998779896582</v>
      </c>
      <c r="Q1439">
        <f t="shared" si="468"/>
        <v>36.4981167202174</v>
      </c>
      <c r="R1439">
        <f t="shared" si="469"/>
        <v>11.4422555024883</v>
      </c>
      <c r="S1439">
        <f t="shared" si="470"/>
        <v>21.9495629163463</v>
      </c>
      <c r="T1439">
        <f t="shared" si="471"/>
        <v>69.7777249679114</v>
      </c>
      <c r="U1439">
        <f t="shared" si="472"/>
        <v>69.5659560394212</v>
      </c>
      <c r="V1439">
        <f t="shared" si="473"/>
        <v>-47.2982806422239</v>
      </c>
      <c r="W1439">
        <f t="shared" si="474"/>
        <v>1430.10012201034</v>
      </c>
      <c r="X1439">
        <f t="shared" si="475"/>
        <v>25.0575050581954</v>
      </c>
      <c r="Y1439">
        <f t="shared" si="476"/>
        <v>78.1120383285506</v>
      </c>
      <c r="Z1439">
        <f t="shared" si="477"/>
        <v>83.1812055951283</v>
      </c>
      <c r="AA1439">
        <f t="shared" si="478"/>
        <v>8.86419476998039</v>
      </c>
      <c r="AB1439">
        <f t="shared" si="479"/>
        <v>1443.50360263756</v>
      </c>
      <c r="AC1439">
        <f t="shared" si="480"/>
        <v>1524.72358310796</v>
      </c>
      <c r="AD1439">
        <f t="shared" si="481"/>
        <v>67.6047309146926</v>
      </c>
      <c r="AE1439">
        <f t="shared" si="482"/>
        <v>-33.6830310865168</v>
      </c>
      <c r="AF1439">
        <f t="shared" si="483"/>
        <v>27.018730182924</v>
      </c>
    </row>
    <row r="1440" spans="1:32">
      <c r="A1440" s="1">
        <v>1533.9</v>
      </c>
      <c r="C1440">
        <v>8.00228232298655</v>
      </c>
      <c r="D1440">
        <v>5.5574365210943</v>
      </c>
      <c r="E1440">
        <v>3.57196698300888</v>
      </c>
      <c r="F1440">
        <v>14.769387098234</v>
      </c>
      <c r="G1440">
        <v>57.244201358257</v>
      </c>
      <c r="H1440">
        <v>13.2396035884667</v>
      </c>
      <c r="I1440">
        <v>-60.0138360711265</v>
      </c>
      <c r="J1440">
        <v>1491.52895819908</v>
      </c>
      <c r="L1440">
        <f t="shared" si="463"/>
        <v>13.5597188440809</v>
      </c>
      <c r="M1440">
        <f t="shared" si="464"/>
        <v>17.1316858270897</v>
      </c>
      <c r="N1440">
        <f t="shared" si="465"/>
        <v>31.9010729253237</v>
      </c>
      <c r="O1440">
        <f t="shared" si="466"/>
        <v>89.1452742835807</v>
      </c>
      <c r="P1440">
        <f t="shared" si="467"/>
        <v>102.384877872047</v>
      </c>
      <c r="Q1440">
        <f t="shared" si="468"/>
        <v>42.3710418009209</v>
      </c>
      <c r="R1440">
        <f t="shared" si="469"/>
        <v>9.12940350410318</v>
      </c>
      <c r="S1440">
        <f t="shared" si="470"/>
        <v>18.3413540812429</v>
      </c>
      <c r="T1440">
        <f t="shared" si="471"/>
        <v>72.013588456491</v>
      </c>
      <c r="U1440">
        <f t="shared" si="472"/>
        <v>70.4838049467237</v>
      </c>
      <c r="V1440">
        <f t="shared" si="473"/>
        <v>-46.7742324826598</v>
      </c>
      <c r="W1440">
        <f t="shared" si="474"/>
        <v>1431.51512212795</v>
      </c>
      <c r="X1440">
        <f t="shared" si="475"/>
        <v>23.8987906023372</v>
      </c>
      <c r="Y1440">
        <f t="shared" si="476"/>
        <v>75.5855554394999</v>
      </c>
      <c r="Z1440">
        <f t="shared" si="477"/>
        <v>85.2531920449577</v>
      </c>
      <c r="AA1440">
        <f t="shared" si="478"/>
        <v>10.4699688755972</v>
      </c>
      <c r="AB1440">
        <f t="shared" si="479"/>
        <v>1444.75472571642</v>
      </c>
      <c r="AC1440">
        <f t="shared" si="480"/>
        <v>1525.89771767701</v>
      </c>
      <c r="AD1440">
        <f t="shared" si="481"/>
        <v>66.3736048623602</v>
      </c>
      <c r="AE1440">
        <f t="shared" si="482"/>
        <v>-32.0048453844258</v>
      </c>
      <c r="AF1440">
        <f t="shared" si="483"/>
        <v>28.0089906867007</v>
      </c>
    </row>
    <row r="1441" spans="1:32">
      <c r="A1441" s="1">
        <v>1523.6</v>
      </c>
      <c r="C1441">
        <v>1.62909472230668</v>
      </c>
      <c r="D1441">
        <v>3.07255977704448</v>
      </c>
      <c r="E1441">
        <v>-1.18478481324786</v>
      </c>
      <c r="F1441">
        <v>15.868291691149</v>
      </c>
      <c r="G1441">
        <v>58.2193031319852</v>
      </c>
      <c r="H1441">
        <v>13.0599265025157</v>
      </c>
      <c r="I1441">
        <v>-59.3208730098256</v>
      </c>
      <c r="J1441">
        <v>1492.25648199807</v>
      </c>
      <c r="L1441">
        <f t="shared" si="463"/>
        <v>4.70165449935116</v>
      </c>
      <c r="M1441">
        <f t="shared" si="464"/>
        <v>3.5168696861033</v>
      </c>
      <c r="N1441">
        <f t="shared" si="465"/>
        <v>19.3851613772523</v>
      </c>
      <c r="O1441">
        <f t="shared" si="466"/>
        <v>77.6044645092375</v>
      </c>
      <c r="P1441">
        <f t="shared" si="467"/>
        <v>90.6643910117532</v>
      </c>
      <c r="Q1441">
        <f t="shared" si="468"/>
        <v>31.3435180019276</v>
      </c>
      <c r="R1441">
        <f t="shared" si="469"/>
        <v>1.88777496379662</v>
      </c>
      <c r="S1441">
        <f t="shared" si="470"/>
        <v>14.6835068779011</v>
      </c>
      <c r="T1441">
        <f t="shared" si="471"/>
        <v>74.0875948231342</v>
      </c>
      <c r="U1441">
        <f t="shared" si="472"/>
        <v>71.2792296345009</v>
      </c>
      <c r="V1441">
        <f t="shared" si="473"/>
        <v>-46.2609465073099</v>
      </c>
      <c r="W1441">
        <f t="shared" si="474"/>
        <v>1432.93560898824</v>
      </c>
      <c r="X1441">
        <f t="shared" si="475"/>
        <v>17.7560666549456</v>
      </c>
      <c r="Y1441">
        <f t="shared" si="476"/>
        <v>72.9028100098863</v>
      </c>
      <c r="Z1441">
        <f t="shared" si="477"/>
        <v>87.1475213256499</v>
      </c>
      <c r="AA1441">
        <f t="shared" si="478"/>
        <v>11.9583566246753</v>
      </c>
      <c r="AB1441">
        <f t="shared" si="479"/>
        <v>1445.99553549076</v>
      </c>
      <c r="AC1441">
        <f t="shared" si="480"/>
        <v>1521.97090527769</v>
      </c>
      <c r="AD1441">
        <f t="shared" si="481"/>
        <v>60.1070780957818</v>
      </c>
      <c r="AE1441">
        <f t="shared" si="482"/>
        <v>-30.3926548161609</v>
      </c>
      <c r="AF1441">
        <f t="shared" si="483"/>
        <v>28.9282181936647</v>
      </c>
    </row>
    <row r="1442" spans="1:32">
      <c r="A1442" s="1">
        <v>1505.7</v>
      </c>
      <c r="C1442">
        <v>-9.70696551201844</v>
      </c>
      <c r="D1442">
        <v>-3.34840736586866</v>
      </c>
      <c r="E1442">
        <v>-4.49258250980037</v>
      </c>
      <c r="F1442">
        <v>16.9371059598158</v>
      </c>
      <c r="G1442">
        <v>59.0857294298251</v>
      </c>
      <c r="H1442">
        <v>12.863515569071</v>
      </c>
      <c r="I1442">
        <v>-58.6228452946913</v>
      </c>
      <c r="J1442">
        <v>1492.98444972367</v>
      </c>
      <c r="L1442">
        <f t="shared" si="463"/>
        <v>-13.0553728778871</v>
      </c>
      <c r="M1442">
        <f t="shared" si="464"/>
        <v>-17.5479553876875</v>
      </c>
      <c r="N1442">
        <f t="shared" si="465"/>
        <v>-0.610849427871671</v>
      </c>
      <c r="O1442">
        <f t="shared" si="466"/>
        <v>58.4748800019534</v>
      </c>
      <c r="P1442">
        <f t="shared" si="467"/>
        <v>71.3383955710244</v>
      </c>
      <c r="Q1442">
        <f t="shared" si="468"/>
        <v>12.7155502763331</v>
      </c>
      <c r="R1442">
        <f t="shared" si="469"/>
        <v>-7.84098987566903</v>
      </c>
      <c r="S1442">
        <f t="shared" si="470"/>
        <v>12.4445234500154</v>
      </c>
      <c r="T1442">
        <f t="shared" si="471"/>
        <v>76.0228353896409</v>
      </c>
      <c r="U1442">
        <f t="shared" si="472"/>
        <v>71.9492449988961</v>
      </c>
      <c r="V1442">
        <f t="shared" si="473"/>
        <v>-45.7593297256203</v>
      </c>
      <c r="W1442">
        <f t="shared" si="474"/>
        <v>1434.36160442898</v>
      </c>
      <c r="X1442">
        <f t="shared" si="475"/>
        <v>9.09611608414677</v>
      </c>
      <c r="Y1442">
        <f t="shared" si="476"/>
        <v>71.5302528798405</v>
      </c>
      <c r="Z1442">
        <f t="shared" si="477"/>
        <v>88.8863509587119</v>
      </c>
      <c r="AA1442">
        <f t="shared" si="478"/>
        <v>13.3263997042048</v>
      </c>
      <c r="AB1442">
        <f t="shared" si="479"/>
        <v>1447.22511999805</v>
      </c>
      <c r="AC1442">
        <f t="shared" si="480"/>
        <v>1515.40696551202</v>
      </c>
      <c r="AD1442">
        <f t="shared" si="481"/>
        <v>51.2447395541561</v>
      </c>
      <c r="AE1442">
        <f t="shared" si="482"/>
        <v>-28.8222237658045</v>
      </c>
      <c r="AF1442">
        <f t="shared" si="483"/>
        <v>29.8006215288868</v>
      </c>
    </row>
    <row r="1443" spans="1:32">
      <c r="A1443" s="1">
        <v>1517.3</v>
      </c>
      <c r="C1443">
        <v>6.63615807464428</v>
      </c>
      <c r="D1443">
        <v>-9.27683277573125</v>
      </c>
      <c r="E1443">
        <v>-6.30776313222183</v>
      </c>
      <c r="F1443">
        <v>17.9650007787946</v>
      </c>
      <c r="G1443">
        <v>59.8405983367305</v>
      </c>
      <c r="H1443">
        <v>12.6497167415795</v>
      </c>
      <c r="I1443">
        <v>-57.9197345047426</v>
      </c>
      <c r="J1443">
        <v>1493.71285648095</v>
      </c>
      <c r="L1443">
        <f t="shared" si="463"/>
        <v>-2.64067470108697</v>
      </c>
      <c r="M1443">
        <f t="shared" si="464"/>
        <v>-8.9484378333088</v>
      </c>
      <c r="N1443">
        <f t="shared" si="465"/>
        <v>9.0165629454858</v>
      </c>
      <c r="O1443">
        <f t="shared" si="466"/>
        <v>68.8571612822163</v>
      </c>
      <c r="P1443">
        <f t="shared" si="467"/>
        <v>81.5068780237958</v>
      </c>
      <c r="Q1443">
        <f t="shared" si="468"/>
        <v>23.5871435190532</v>
      </c>
      <c r="R1443">
        <f t="shared" si="469"/>
        <v>-15.5845959079531</v>
      </c>
      <c r="S1443">
        <f t="shared" si="470"/>
        <v>11.6572376465728</v>
      </c>
      <c r="T1443">
        <f t="shared" si="471"/>
        <v>77.8055991155251</v>
      </c>
      <c r="U1443">
        <f t="shared" si="472"/>
        <v>72.49031507831</v>
      </c>
      <c r="V1443">
        <f t="shared" si="473"/>
        <v>-45.2700177631631</v>
      </c>
      <c r="W1443">
        <f t="shared" si="474"/>
        <v>1435.79312197621</v>
      </c>
      <c r="X1443">
        <f t="shared" si="475"/>
        <v>2.38040487084152</v>
      </c>
      <c r="Y1443">
        <f t="shared" si="476"/>
        <v>71.4978359833033</v>
      </c>
      <c r="Z1443">
        <f t="shared" si="477"/>
        <v>90.4553158571046</v>
      </c>
      <c r="AA1443">
        <f t="shared" si="478"/>
        <v>14.5705805735674</v>
      </c>
      <c r="AB1443">
        <f t="shared" si="479"/>
        <v>1448.44283871779</v>
      </c>
      <c r="AC1443">
        <f t="shared" si="480"/>
        <v>1510.66384192536</v>
      </c>
      <c r="AD1443">
        <f t="shared" si="481"/>
        <v>44.2560024287774</v>
      </c>
      <c r="AE1443">
        <f t="shared" si="482"/>
        <v>-27.3050169843685</v>
      </c>
      <c r="AF1443">
        <f t="shared" si="483"/>
        <v>30.6147175203741</v>
      </c>
    </row>
    <row r="1444" spans="1:32">
      <c r="A1444" s="1">
        <v>1512.6</v>
      </c>
      <c r="C1444">
        <v>1.52935078463749</v>
      </c>
      <c r="D1444">
        <v>-11.7547010882104</v>
      </c>
      <c r="E1444">
        <v>-6.1657967108864</v>
      </c>
      <c r="F1444">
        <v>18.8590797789918</v>
      </c>
      <c r="G1444">
        <v>60.4839150262088</v>
      </c>
      <c r="H1444">
        <v>12.4179784093318</v>
      </c>
      <c r="I1444">
        <v>-57.2115238437769</v>
      </c>
      <c r="J1444">
        <v>1494.4416976437</v>
      </c>
      <c r="L1444">
        <f t="shared" si="463"/>
        <v>-10.2253503035729</v>
      </c>
      <c r="M1444">
        <f t="shared" si="464"/>
        <v>-16.3911470144593</v>
      </c>
      <c r="N1444">
        <f t="shared" si="465"/>
        <v>2.46793276453249</v>
      </c>
      <c r="O1444">
        <f t="shared" si="466"/>
        <v>62.9518477907413</v>
      </c>
      <c r="P1444">
        <f t="shared" si="467"/>
        <v>75.3698262000731</v>
      </c>
      <c r="Q1444">
        <f t="shared" si="468"/>
        <v>18.1583023562962</v>
      </c>
      <c r="R1444">
        <f t="shared" si="469"/>
        <v>-17.9204977990968</v>
      </c>
      <c r="S1444">
        <f t="shared" si="470"/>
        <v>12.6932830681054</v>
      </c>
      <c r="T1444">
        <f t="shared" si="471"/>
        <v>79.3429948052006</v>
      </c>
      <c r="U1444">
        <f t="shared" si="472"/>
        <v>72.9018934355406</v>
      </c>
      <c r="V1444">
        <f t="shared" si="473"/>
        <v>-44.7935454344451</v>
      </c>
      <c r="W1444">
        <f t="shared" si="474"/>
        <v>1437.23017379992</v>
      </c>
      <c r="X1444">
        <f t="shared" si="475"/>
        <v>0.938581979894998</v>
      </c>
      <c r="Y1444">
        <f t="shared" si="476"/>
        <v>73.1771980943142</v>
      </c>
      <c r="Z1444">
        <f t="shared" si="477"/>
        <v>91.7609732145324</v>
      </c>
      <c r="AA1444">
        <f t="shared" si="478"/>
        <v>15.6903695917637</v>
      </c>
      <c r="AB1444">
        <f t="shared" si="479"/>
        <v>1449.64815220925</v>
      </c>
      <c r="AC1444">
        <f t="shared" si="480"/>
        <v>1511.07064921536</v>
      </c>
      <c r="AD1444">
        <f t="shared" si="481"/>
        <v>42.563417227112</v>
      </c>
      <c r="AE1444">
        <f t="shared" si="482"/>
        <v>-25.9344656554533</v>
      </c>
      <c r="AF1444">
        <f t="shared" si="483"/>
        <v>31.2770581883236</v>
      </c>
    </row>
    <row r="1445" spans="1:32">
      <c r="A1445" s="1">
        <v>1507.6</v>
      </c>
      <c r="C1445">
        <v>-10.3302148281239</v>
      </c>
      <c r="D1445">
        <v>-9.3773631261123</v>
      </c>
      <c r="E1445">
        <v>-3.9909104836786</v>
      </c>
      <c r="F1445">
        <v>19.4383349183437</v>
      </c>
      <c r="G1445">
        <v>61.0195795163503</v>
      </c>
      <c r="H1445">
        <v>12.1678101478515</v>
      </c>
      <c r="I1445">
        <v>-56.4982047683301</v>
      </c>
      <c r="J1445">
        <v>1495.1709686237</v>
      </c>
      <c r="L1445">
        <f t="shared" si="463"/>
        <v>-19.7075779542362</v>
      </c>
      <c r="M1445">
        <f t="shared" si="464"/>
        <v>-23.6984884379148</v>
      </c>
      <c r="N1445">
        <f t="shared" si="465"/>
        <v>-4.2601535195711</v>
      </c>
      <c r="O1445">
        <f t="shared" si="466"/>
        <v>56.7594259967792</v>
      </c>
      <c r="P1445">
        <f t="shared" si="467"/>
        <v>68.9272361446307</v>
      </c>
      <c r="Q1445">
        <f t="shared" si="468"/>
        <v>12.4290313763006</v>
      </c>
      <c r="R1445">
        <f t="shared" si="469"/>
        <v>-13.3682736097909</v>
      </c>
      <c r="S1445">
        <f t="shared" si="470"/>
        <v>15.4474244346651</v>
      </c>
      <c r="T1445">
        <f t="shared" si="471"/>
        <v>80.457914434694</v>
      </c>
      <c r="U1445">
        <f t="shared" si="472"/>
        <v>73.1873896642018</v>
      </c>
      <c r="V1445">
        <f t="shared" si="473"/>
        <v>-44.3303946204786</v>
      </c>
      <c r="W1445">
        <f t="shared" si="474"/>
        <v>1438.67276385537</v>
      </c>
      <c r="X1445">
        <f t="shared" si="475"/>
        <v>6.0700613085528</v>
      </c>
      <c r="Y1445">
        <f t="shared" si="476"/>
        <v>76.4670039510154</v>
      </c>
      <c r="Z1445">
        <f t="shared" si="477"/>
        <v>92.6257245825455</v>
      </c>
      <c r="AA1445">
        <f t="shared" si="478"/>
        <v>16.6891848958717</v>
      </c>
      <c r="AB1445">
        <f t="shared" si="479"/>
        <v>1450.84057400322</v>
      </c>
      <c r="AC1445">
        <f t="shared" si="480"/>
        <v>1517.93021482812</v>
      </c>
      <c r="AD1445">
        <f t="shared" si="481"/>
        <v>47.6513059065594</v>
      </c>
      <c r="AE1445">
        <f t="shared" si="482"/>
        <v>-24.8920597021349</v>
      </c>
      <c r="AF1445">
        <f t="shared" si="483"/>
        <v>31.6061450661952</v>
      </c>
    </row>
    <row r="1446" spans="1:32">
      <c r="A1446" s="1">
        <v>1536.9</v>
      </c>
      <c r="C1446">
        <v>7.54656513439703</v>
      </c>
      <c r="D1446">
        <v>-2.55366621306516</v>
      </c>
      <c r="E1446">
        <v>-1.08727371303706</v>
      </c>
      <c r="F1446">
        <v>19.5244382960909</v>
      </c>
      <c r="G1446">
        <v>61.4502771450408</v>
      </c>
      <c r="H1446">
        <v>11.8987659980697</v>
      </c>
      <c r="I1446">
        <v>-55.7797711535983</v>
      </c>
      <c r="J1446">
        <v>1495.9006645061</v>
      </c>
      <c r="L1446">
        <f t="shared" si="463"/>
        <v>4.99289892133187</v>
      </c>
      <c r="M1446">
        <f t="shared" si="464"/>
        <v>3.90562520829481</v>
      </c>
      <c r="N1446">
        <f t="shared" si="465"/>
        <v>23.4300635043857</v>
      </c>
      <c r="O1446">
        <f t="shared" si="466"/>
        <v>84.8803406494265</v>
      </c>
      <c r="P1446">
        <f t="shared" si="467"/>
        <v>96.7791066474962</v>
      </c>
      <c r="Q1446">
        <f t="shared" si="468"/>
        <v>40.9993354938979</v>
      </c>
      <c r="R1446">
        <f t="shared" si="469"/>
        <v>-3.64093992610222</v>
      </c>
      <c r="S1446">
        <f t="shared" si="470"/>
        <v>18.4371645830538</v>
      </c>
      <c r="T1446">
        <f t="shared" si="471"/>
        <v>80.9747154411317</v>
      </c>
      <c r="U1446">
        <f t="shared" si="472"/>
        <v>73.3490431431105</v>
      </c>
      <c r="V1446">
        <f t="shared" si="473"/>
        <v>-43.8810051555286</v>
      </c>
      <c r="W1446">
        <f t="shared" si="474"/>
        <v>1440.1208933525</v>
      </c>
      <c r="X1446">
        <f t="shared" si="475"/>
        <v>15.8834983699887</v>
      </c>
      <c r="Y1446">
        <f t="shared" si="476"/>
        <v>79.8874417280946</v>
      </c>
      <c r="Z1446">
        <f t="shared" si="477"/>
        <v>92.8734814392014</v>
      </c>
      <c r="AA1446">
        <f t="shared" si="478"/>
        <v>17.5692719895122</v>
      </c>
      <c r="AB1446">
        <f t="shared" si="479"/>
        <v>1452.01965935057</v>
      </c>
      <c r="AC1446">
        <f t="shared" si="480"/>
        <v>1529.3534348656</v>
      </c>
      <c r="AD1446">
        <f t="shared" si="481"/>
        <v>57.8093372189386</v>
      </c>
      <c r="AE1446">
        <f t="shared" si="482"/>
        <v>-24.3565668594377</v>
      </c>
      <c r="AF1446">
        <f t="shared" si="483"/>
        <v>31.4232042941606</v>
      </c>
    </row>
    <row r="1447" spans="1:32">
      <c r="A1447" s="1">
        <v>1536.9</v>
      </c>
      <c r="C1447">
        <v>-3.24115333103337</v>
      </c>
      <c r="D1447">
        <v>5.10116330578632</v>
      </c>
      <c r="E1447">
        <v>1.0561220783949</v>
      </c>
      <c r="F1447">
        <v>19.0232643454239</v>
      </c>
      <c r="G1447">
        <v>61.7755083748506</v>
      </c>
      <c r="H1447">
        <v>11.6105345695614</v>
      </c>
      <c r="I1447">
        <v>-55.0562196358494</v>
      </c>
      <c r="J1447">
        <v>1496.63078029287</v>
      </c>
      <c r="L1447">
        <f t="shared" si="463"/>
        <v>1.86000997475295</v>
      </c>
      <c r="M1447">
        <f t="shared" si="464"/>
        <v>2.91613205314785</v>
      </c>
      <c r="N1447">
        <f t="shared" si="465"/>
        <v>21.9393963985718</v>
      </c>
      <c r="O1447">
        <f t="shared" si="466"/>
        <v>83.7149047734223</v>
      </c>
      <c r="P1447">
        <f t="shared" si="467"/>
        <v>95.3254393429837</v>
      </c>
      <c r="Q1447">
        <f t="shared" si="468"/>
        <v>40.2692197071343</v>
      </c>
      <c r="R1447">
        <f t="shared" si="469"/>
        <v>6.15728538418122</v>
      </c>
      <c r="S1447">
        <f t="shared" si="470"/>
        <v>20.0793864238188</v>
      </c>
      <c r="T1447">
        <f t="shared" si="471"/>
        <v>80.7987727202745</v>
      </c>
      <c r="U1447">
        <f t="shared" si="472"/>
        <v>73.386042944412</v>
      </c>
      <c r="V1447">
        <f t="shared" si="473"/>
        <v>-43.445685066288</v>
      </c>
      <c r="W1447">
        <f t="shared" si="474"/>
        <v>1441.57456065702</v>
      </c>
      <c r="X1447">
        <f t="shared" si="475"/>
        <v>25.1805497296051</v>
      </c>
      <c r="Y1447">
        <f t="shared" si="476"/>
        <v>81.8548947986694</v>
      </c>
      <c r="Z1447">
        <f t="shared" si="477"/>
        <v>92.4093072898359</v>
      </c>
      <c r="AA1447">
        <f t="shared" si="478"/>
        <v>18.3298233085626</v>
      </c>
      <c r="AB1447">
        <f t="shared" si="479"/>
        <v>1453.18509522658</v>
      </c>
      <c r="AC1447">
        <f t="shared" si="480"/>
        <v>1540.14115333104</v>
      </c>
      <c r="AD1447">
        <f t="shared" si="481"/>
        <v>67.9327937590318</v>
      </c>
      <c r="AE1447">
        <f t="shared" si="482"/>
        <v>-24.4224207208641</v>
      </c>
      <c r="AF1447">
        <f t="shared" si="483"/>
        <v>30.6337989149853</v>
      </c>
    </row>
    <row r="1448" spans="1:32">
      <c r="A1448" s="1">
        <v>1552.4</v>
      </c>
      <c r="C1448">
        <v>6.78657142920474</v>
      </c>
      <c r="D1448">
        <v>8.16035768139783</v>
      </c>
      <c r="E1448">
        <v>3.25015554384952</v>
      </c>
      <c r="F1448">
        <v>17.8717238627039</v>
      </c>
      <c r="G1448">
        <v>61.9944480497441</v>
      </c>
      <c r="H1448">
        <v>11.3029827603659</v>
      </c>
      <c r="I1448">
        <v>-54.3275503219063</v>
      </c>
      <c r="J1448">
        <v>1497.36131099464</v>
      </c>
      <c r="L1448">
        <f t="shared" si="463"/>
        <v>14.9469291106026</v>
      </c>
      <c r="M1448">
        <f t="shared" si="464"/>
        <v>18.1970846544521</v>
      </c>
      <c r="N1448">
        <f t="shared" si="465"/>
        <v>36.068808517156</v>
      </c>
      <c r="O1448">
        <f t="shared" si="466"/>
        <v>98.0632565669001</v>
      </c>
      <c r="P1448">
        <f t="shared" si="467"/>
        <v>109.366239327266</v>
      </c>
      <c r="Q1448">
        <f t="shared" si="468"/>
        <v>55.0386890053597</v>
      </c>
      <c r="R1448">
        <f t="shared" si="469"/>
        <v>11.4105132252473</v>
      </c>
      <c r="S1448">
        <f t="shared" si="470"/>
        <v>21.1218794065534</v>
      </c>
      <c r="T1448">
        <f t="shared" si="471"/>
        <v>79.866171912448</v>
      </c>
      <c r="U1448">
        <f t="shared" si="472"/>
        <v>73.29743081011</v>
      </c>
      <c r="V1448">
        <f t="shared" si="473"/>
        <v>-43.0245675615404</v>
      </c>
      <c r="W1448">
        <f t="shared" si="474"/>
        <v>1443.03376067273</v>
      </c>
      <c r="X1448">
        <f t="shared" si="475"/>
        <v>29.2822370879512</v>
      </c>
      <c r="Y1448">
        <f t="shared" si="476"/>
        <v>83.1163274562975</v>
      </c>
      <c r="Z1448">
        <f t="shared" si="477"/>
        <v>91.1691546728139</v>
      </c>
      <c r="AA1448">
        <f t="shared" si="478"/>
        <v>18.9698804882037</v>
      </c>
      <c r="AB1448">
        <f t="shared" si="479"/>
        <v>1454.3367434331</v>
      </c>
      <c r="AC1448">
        <f t="shared" si="480"/>
        <v>1545.61342857079</v>
      </c>
      <c r="AD1448">
        <f t="shared" si="481"/>
        <v>73.4049612749915</v>
      </c>
      <c r="AE1448">
        <f t="shared" si="482"/>
        <v>-25.1528436988365</v>
      </c>
      <c r="AF1448">
        <f t="shared" si="483"/>
        <v>29.1747066230698</v>
      </c>
    </row>
    <row r="1449" spans="1:32">
      <c r="A1449" s="1">
        <v>1548.6</v>
      </c>
      <c r="C1449">
        <v>3.09806375703333</v>
      </c>
      <c r="D1449">
        <v>5.31200384061236</v>
      </c>
      <c r="E1449">
        <v>6.50729264850522</v>
      </c>
      <c r="F1449">
        <v>16.1011956732864</v>
      </c>
      <c r="G1449">
        <v>62.1069176768605</v>
      </c>
      <c r="H1449">
        <v>10.9760373778548</v>
      </c>
      <c r="I1449">
        <v>-53.5937625952097</v>
      </c>
      <c r="J1449">
        <v>1498.09225162106</v>
      </c>
      <c r="L1449">
        <f t="shared" si="463"/>
        <v>8.41006759764569</v>
      </c>
      <c r="M1449">
        <f t="shared" si="464"/>
        <v>14.9173602461509</v>
      </c>
      <c r="N1449">
        <f t="shared" si="465"/>
        <v>31.0185559194373</v>
      </c>
      <c r="O1449">
        <f t="shared" si="466"/>
        <v>93.1254735962978</v>
      </c>
      <c r="P1449">
        <f t="shared" si="467"/>
        <v>104.101510974153</v>
      </c>
      <c r="Q1449">
        <f t="shared" si="468"/>
        <v>50.5077483789429</v>
      </c>
      <c r="R1449">
        <f t="shared" si="469"/>
        <v>11.8192964891176</v>
      </c>
      <c r="S1449">
        <f t="shared" si="470"/>
        <v>22.6084883217916</v>
      </c>
      <c r="T1449">
        <f t="shared" si="471"/>
        <v>78.2081133501469</v>
      </c>
      <c r="U1449">
        <f t="shared" si="472"/>
        <v>73.0829550547153</v>
      </c>
      <c r="V1449">
        <f t="shared" si="473"/>
        <v>-42.6177252173549</v>
      </c>
      <c r="W1449">
        <f t="shared" si="474"/>
        <v>1444.49848902585</v>
      </c>
      <c r="X1449">
        <f t="shared" si="475"/>
        <v>27.920492162404</v>
      </c>
      <c r="Y1449">
        <f t="shared" si="476"/>
        <v>84.7154059986521</v>
      </c>
      <c r="Z1449">
        <f t="shared" si="477"/>
        <v>89.1841507280017</v>
      </c>
      <c r="AA1449">
        <f t="shared" si="478"/>
        <v>19.4891924595056</v>
      </c>
      <c r="AB1449">
        <f t="shared" si="479"/>
        <v>1455.47452640371</v>
      </c>
      <c r="AC1449">
        <f t="shared" si="480"/>
        <v>1545.50193624297</v>
      </c>
      <c r="AD1449">
        <f t="shared" si="481"/>
        <v>73.9262141659781</v>
      </c>
      <c r="AE1449">
        <f t="shared" si="482"/>
        <v>-26.5165295440685</v>
      </c>
      <c r="AF1449">
        <f t="shared" si="483"/>
        <v>27.0772330511412</v>
      </c>
    </row>
    <row r="1450" spans="1:32">
      <c r="A1450" s="1">
        <v>1536.7</v>
      </c>
      <c r="C1450">
        <v>-7.21009534430609</v>
      </c>
      <c r="D1450">
        <v>2.11928591122699</v>
      </c>
      <c r="E1450">
        <v>9.24265877171913</v>
      </c>
      <c r="F1450">
        <v>13.8370920540197</v>
      </c>
      <c r="G1450">
        <v>62.1126135663361</v>
      </c>
      <c r="H1450">
        <v>10.6297078886921</v>
      </c>
      <c r="I1450">
        <v>-52.8548600341435</v>
      </c>
      <c r="J1450">
        <v>1498.82359718646</v>
      </c>
      <c r="L1450">
        <f t="shared" si="463"/>
        <v>-5.0908094330791</v>
      </c>
      <c r="M1450">
        <f t="shared" si="464"/>
        <v>4.15184933864003</v>
      </c>
      <c r="N1450">
        <f t="shared" si="465"/>
        <v>17.9889413926597</v>
      </c>
      <c r="O1450">
        <f t="shared" si="466"/>
        <v>80.1015549589958</v>
      </c>
      <c r="P1450">
        <f t="shared" si="467"/>
        <v>90.7312628476879</v>
      </c>
      <c r="Q1450">
        <f t="shared" si="468"/>
        <v>37.8764028135444</v>
      </c>
      <c r="R1450">
        <f t="shared" si="469"/>
        <v>11.3619446829461</v>
      </c>
      <c r="S1450">
        <f t="shared" si="470"/>
        <v>23.0797508257388</v>
      </c>
      <c r="T1450">
        <f t="shared" si="471"/>
        <v>75.9497056203558</v>
      </c>
      <c r="U1450">
        <f t="shared" si="472"/>
        <v>72.7423214550282</v>
      </c>
      <c r="V1450">
        <f t="shared" si="473"/>
        <v>-42.2251521454514</v>
      </c>
      <c r="W1450">
        <f t="shared" si="474"/>
        <v>1445.96873715232</v>
      </c>
      <c r="X1450">
        <f t="shared" si="475"/>
        <v>25.1990367369658</v>
      </c>
      <c r="Y1450">
        <f t="shared" si="476"/>
        <v>85.1923643920749</v>
      </c>
      <c r="Z1450">
        <f t="shared" si="477"/>
        <v>86.5794135090479</v>
      </c>
      <c r="AA1450">
        <f t="shared" si="478"/>
        <v>19.8874614208847</v>
      </c>
      <c r="AB1450">
        <f t="shared" si="479"/>
        <v>1456.59844504101</v>
      </c>
      <c r="AC1450">
        <f t="shared" si="480"/>
        <v>1543.91009534431</v>
      </c>
      <c r="AD1450">
        <f t="shared" si="481"/>
        <v>73.4745582492822</v>
      </c>
      <c r="AE1450">
        <f t="shared" si="482"/>
        <v>-28.3880600914317</v>
      </c>
      <c r="AF1450">
        <f t="shared" si="483"/>
        <v>24.4667999427118</v>
      </c>
    </row>
    <row r="1451" spans="1:32">
      <c r="A1451" s="1">
        <v>1529.2</v>
      </c>
      <c r="C1451">
        <v>-15.6852255647899</v>
      </c>
      <c r="D1451">
        <v>3.89041212423311</v>
      </c>
      <c r="E1451">
        <v>10.0075971553295</v>
      </c>
      <c r="F1451">
        <v>11.2673978035029</v>
      </c>
      <c r="G1451">
        <v>62.0112525650617</v>
      </c>
      <c r="H1451">
        <v>10.2640789750842</v>
      </c>
      <c r="I1451">
        <v>-52.1108558680064</v>
      </c>
      <c r="J1451">
        <v>1499.55534280958</v>
      </c>
      <c r="L1451">
        <f t="shared" si="463"/>
        <v>-11.7948134405568</v>
      </c>
      <c r="M1451">
        <f t="shared" si="464"/>
        <v>-1.78721628522729</v>
      </c>
      <c r="N1451">
        <f t="shared" si="465"/>
        <v>9.48018151827561</v>
      </c>
      <c r="O1451">
        <f t="shared" si="466"/>
        <v>71.4914340833373</v>
      </c>
      <c r="P1451">
        <f t="shared" si="467"/>
        <v>81.7555130584215</v>
      </c>
      <c r="Q1451">
        <f t="shared" si="468"/>
        <v>29.6446571904151</v>
      </c>
      <c r="R1451">
        <f t="shared" si="469"/>
        <v>13.8980092795626</v>
      </c>
      <c r="S1451">
        <f t="shared" si="470"/>
        <v>21.2749949588324</v>
      </c>
      <c r="T1451">
        <f t="shared" si="471"/>
        <v>73.2786503685646</v>
      </c>
      <c r="U1451">
        <f t="shared" si="472"/>
        <v>72.2753315401459</v>
      </c>
      <c r="V1451">
        <f t="shared" si="473"/>
        <v>-41.8467768929222</v>
      </c>
      <c r="W1451">
        <f t="shared" si="474"/>
        <v>1447.44448694157</v>
      </c>
      <c r="X1451">
        <f t="shared" si="475"/>
        <v>25.1654070830655</v>
      </c>
      <c r="Y1451">
        <f t="shared" si="476"/>
        <v>83.2862475238941</v>
      </c>
      <c r="Z1451">
        <f t="shared" si="477"/>
        <v>83.5427293436488</v>
      </c>
      <c r="AA1451">
        <f t="shared" si="478"/>
        <v>20.1644756721395</v>
      </c>
      <c r="AB1451">
        <f t="shared" si="479"/>
        <v>1457.70856591666</v>
      </c>
      <c r="AC1451">
        <f t="shared" si="480"/>
        <v>1544.88522556479</v>
      </c>
      <c r="AD1451">
        <f t="shared" si="481"/>
        <v>75.9092618446243</v>
      </c>
      <c r="AE1451">
        <f t="shared" si="482"/>
        <v>-30.5793790894193</v>
      </c>
      <c r="AF1451">
        <f t="shared" si="483"/>
        <v>21.5314767785871</v>
      </c>
    </row>
    <row r="1452" spans="1:32">
      <c r="A1452" s="1">
        <v>1556.3</v>
      </c>
      <c r="C1452">
        <v>9.65884921120806</v>
      </c>
      <c r="D1452">
        <v>8.21996110610901</v>
      </c>
      <c r="E1452">
        <v>9.19269425924152</v>
      </c>
      <c r="F1452">
        <v>8.6197483415247</v>
      </c>
      <c r="G1452">
        <v>61.8038035164982</v>
      </c>
      <c r="H1452">
        <v>9.87922546068357</v>
      </c>
      <c r="I1452">
        <v>-51.3617656716665</v>
      </c>
      <c r="J1452">
        <v>1500.2874837764</v>
      </c>
      <c r="L1452">
        <f t="shared" si="463"/>
        <v>17.8788103173171</v>
      </c>
      <c r="M1452">
        <f t="shared" si="464"/>
        <v>27.0715045765586</v>
      </c>
      <c r="N1452">
        <f t="shared" si="465"/>
        <v>35.6912529180833</v>
      </c>
      <c r="O1452">
        <f t="shared" si="466"/>
        <v>97.4950564345815</v>
      </c>
      <c r="P1452">
        <f t="shared" si="467"/>
        <v>107.374281895265</v>
      </c>
      <c r="Q1452">
        <f t="shared" si="468"/>
        <v>56.0125162235986</v>
      </c>
      <c r="R1452">
        <f t="shared" si="469"/>
        <v>17.4126553653505</v>
      </c>
      <c r="S1452">
        <f t="shared" si="470"/>
        <v>17.8124426007662</v>
      </c>
      <c r="T1452">
        <f t="shared" si="471"/>
        <v>70.4235518580229</v>
      </c>
      <c r="U1452">
        <f t="shared" si="472"/>
        <v>71.6830289771818</v>
      </c>
      <c r="V1452">
        <f t="shared" si="473"/>
        <v>-41.4825402109829</v>
      </c>
      <c r="W1452">
        <f t="shared" si="474"/>
        <v>1448.92571810473</v>
      </c>
      <c r="X1452">
        <f t="shared" si="475"/>
        <v>26.0324037068752</v>
      </c>
      <c r="Y1452">
        <f t="shared" si="476"/>
        <v>79.6162461172644</v>
      </c>
      <c r="Z1452">
        <f t="shared" si="477"/>
        <v>80.3027773187065</v>
      </c>
      <c r="AA1452">
        <f t="shared" si="478"/>
        <v>20.3212633055153</v>
      </c>
      <c r="AB1452">
        <f t="shared" si="479"/>
        <v>1458.80494356542</v>
      </c>
      <c r="AC1452">
        <f t="shared" si="480"/>
        <v>1546.64115078879</v>
      </c>
      <c r="AD1452">
        <f t="shared" si="481"/>
        <v>79.2164588818487</v>
      </c>
      <c r="AE1452">
        <f t="shared" si="482"/>
        <v>-32.8627918694582</v>
      </c>
      <c r="AF1452">
        <f t="shared" si="483"/>
        <v>18.4989738022083</v>
      </c>
    </row>
    <row r="1453" spans="1:32">
      <c r="A1453" s="1">
        <v>1561.6</v>
      </c>
      <c r="C1453">
        <v>18.1787266080227</v>
      </c>
      <c r="D1453">
        <v>9.07941567780193</v>
      </c>
      <c r="E1453">
        <v>6.88328213008039</v>
      </c>
      <c r="F1453">
        <v>6.08048550487105</v>
      </c>
      <c r="G1453">
        <v>61.4904977522873</v>
      </c>
      <c r="H1453">
        <v>9.47517942937177</v>
      </c>
      <c r="I1453">
        <v>-50.6076025867393</v>
      </c>
      <c r="J1453">
        <v>1501.0200154843</v>
      </c>
      <c r="L1453">
        <f t="shared" si="463"/>
        <v>27.2581422858246</v>
      </c>
      <c r="M1453">
        <f t="shared" si="464"/>
        <v>34.141424415905</v>
      </c>
      <c r="N1453">
        <f t="shared" si="465"/>
        <v>40.2219099207761</v>
      </c>
      <c r="O1453">
        <f t="shared" si="466"/>
        <v>101.712407673063</v>
      </c>
      <c r="P1453">
        <f t="shared" si="467"/>
        <v>111.187587102435</v>
      </c>
      <c r="Q1453">
        <f t="shared" si="468"/>
        <v>60.5799845156958</v>
      </c>
      <c r="R1453">
        <f t="shared" si="469"/>
        <v>15.9626978078823</v>
      </c>
      <c r="S1453">
        <f t="shared" si="470"/>
        <v>12.9637676349514</v>
      </c>
      <c r="T1453">
        <f t="shared" si="471"/>
        <v>67.5709832571583</v>
      </c>
      <c r="U1453">
        <f t="shared" si="472"/>
        <v>70.9656771816591</v>
      </c>
      <c r="V1453">
        <f t="shared" si="473"/>
        <v>-41.1324231573675</v>
      </c>
      <c r="W1453">
        <f t="shared" si="474"/>
        <v>1450.41241289756</v>
      </c>
      <c r="X1453">
        <f t="shared" si="475"/>
        <v>22.0431833127534</v>
      </c>
      <c r="Y1453">
        <f t="shared" si="476"/>
        <v>74.4542653872387</v>
      </c>
      <c r="Z1453">
        <f t="shared" si="477"/>
        <v>77.0461626865301</v>
      </c>
      <c r="AA1453">
        <f t="shared" si="478"/>
        <v>20.3580745949198</v>
      </c>
      <c r="AB1453">
        <f t="shared" si="479"/>
        <v>1459.88759232693</v>
      </c>
      <c r="AC1453">
        <f t="shared" si="480"/>
        <v>1543.42127339197</v>
      </c>
      <c r="AD1453">
        <f t="shared" si="481"/>
        <v>77.4531955601696</v>
      </c>
      <c r="AE1453">
        <f t="shared" si="482"/>
        <v>-35.0519376524965</v>
      </c>
      <c r="AF1453">
        <f t="shared" si="483"/>
        <v>15.5556649342428</v>
      </c>
    </row>
    <row r="1454" spans="1:32">
      <c r="A1454" s="1">
        <v>1527.1</v>
      </c>
      <c r="C1454">
        <v>-5.87592450604513</v>
      </c>
      <c r="D1454">
        <v>4.54742591234173</v>
      </c>
      <c r="E1454">
        <v>2.68950829903269</v>
      </c>
      <c r="F1454">
        <v>3.70838014816391</v>
      </c>
      <c r="G1454">
        <v>61.0740076317982</v>
      </c>
      <c r="H1454">
        <v>9.05204592995426</v>
      </c>
      <c r="I1454">
        <v>-49.8483770477355</v>
      </c>
      <c r="J1454">
        <v>1501.75293363249</v>
      </c>
      <c r="L1454">
        <f t="shared" si="463"/>
        <v>-1.3284985937034</v>
      </c>
      <c r="M1454">
        <f t="shared" si="464"/>
        <v>1.36100970532929</v>
      </c>
      <c r="N1454">
        <f t="shared" si="465"/>
        <v>5.0693898534932</v>
      </c>
      <c r="O1454">
        <f t="shared" si="466"/>
        <v>66.1433974852914</v>
      </c>
      <c r="P1454">
        <f t="shared" si="467"/>
        <v>75.1954434152457</v>
      </c>
      <c r="Q1454">
        <f t="shared" si="468"/>
        <v>25.3470663675102</v>
      </c>
      <c r="R1454">
        <f t="shared" si="469"/>
        <v>7.23693421137442</v>
      </c>
      <c r="S1454">
        <f t="shared" si="470"/>
        <v>6.3978884471966</v>
      </c>
      <c r="T1454">
        <f t="shared" si="471"/>
        <v>64.7823877799621</v>
      </c>
      <c r="U1454">
        <f t="shared" si="472"/>
        <v>70.1260535617525</v>
      </c>
      <c r="V1454">
        <f t="shared" si="473"/>
        <v>-40.7963311177812</v>
      </c>
      <c r="W1454">
        <f t="shared" si="474"/>
        <v>1451.90455658475</v>
      </c>
      <c r="X1454">
        <f t="shared" si="475"/>
        <v>10.9453143595383</v>
      </c>
      <c r="Y1454">
        <f t="shared" si="476"/>
        <v>67.4718960789948</v>
      </c>
      <c r="Z1454">
        <f t="shared" si="477"/>
        <v>73.8344337099164</v>
      </c>
      <c r="AA1454">
        <f t="shared" si="478"/>
        <v>20.277676514017</v>
      </c>
      <c r="AB1454">
        <f t="shared" si="479"/>
        <v>1460.95660251471</v>
      </c>
      <c r="AC1454">
        <f t="shared" si="480"/>
        <v>1532.97592450605</v>
      </c>
      <c r="AD1454">
        <f t="shared" si="481"/>
        <v>68.3109418431726</v>
      </c>
      <c r="AE1454">
        <f t="shared" si="482"/>
        <v>-37.0879509696173</v>
      </c>
      <c r="AF1454">
        <f t="shared" si="483"/>
        <v>12.7604260781182</v>
      </c>
    </row>
    <row r="1455" spans="1:32">
      <c r="A1455" s="1">
        <v>1515</v>
      </c>
      <c r="C1455">
        <v>-4.06331891727319</v>
      </c>
      <c r="D1455">
        <v>-1.83455938898199</v>
      </c>
      <c r="E1455">
        <v>-3.19016541106051</v>
      </c>
      <c r="F1455">
        <v>1.519577612866</v>
      </c>
      <c r="G1455">
        <v>60.5563051851051</v>
      </c>
      <c r="H1455">
        <v>8.61002477925192</v>
      </c>
      <c r="I1455">
        <v>-49.0840978711952</v>
      </c>
      <c r="J1455">
        <v>1502.48623401129</v>
      </c>
      <c r="L1455">
        <f t="shared" si="463"/>
        <v>-5.89787830625518</v>
      </c>
      <c r="M1455">
        <f t="shared" si="464"/>
        <v>-9.08804371731569</v>
      </c>
      <c r="N1455">
        <f t="shared" si="465"/>
        <v>-7.56846610444969</v>
      </c>
      <c r="O1455">
        <f t="shared" si="466"/>
        <v>52.9878390806554</v>
      </c>
      <c r="P1455">
        <f t="shared" si="467"/>
        <v>61.5978638599073</v>
      </c>
      <c r="Q1455">
        <f t="shared" si="468"/>
        <v>12.5137659887121</v>
      </c>
      <c r="R1455">
        <f t="shared" si="469"/>
        <v>-5.0247248000425</v>
      </c>
      <c r="S1455">
        <f t="shared" si="470"/>
        <v>-1.67058779819451</v>
      </c>
      <c r="T1455">
        <f t="shared" si="471"/>
        <v>62.0758827979711</v>
      </c>
      <c r="U1455">
        <f t="shared" si="472"/>
        <v>69.166329964357</v>
      </c>
      <c r="V1455">
        <f t="shared" si="473"/>
        <v>-40.4740730919433</v>
      </c>
      <c r="W1455">
        <f t="shared" si="474"/>
        <v>1453.40213614009</v>
      </c>
      <c r="X1455">
        <f t="shared" si="475"/>
        <v>-3.5051471871765</v>
      </c>
      <c r="Y1455">
        <f t="shared" si="476"/>
        <v>58.8857173869106</v>
      </c>
      <c r="Z1455">
        <f t="shared" si="477"/>
        <v>70.685907577223</v>
      </c>
      <c r="AA1455">
        <f t="shared" si="478"/>
        <v>20.0822320931618</v>
      </c>
      <c r="AB1455">
        <f t="shared" si="479"/>
        <v>1462.01216091935</v>
      </c>
      <c r="AC1455">
        <f t="shared" si="480"/>
        <v>1519.06331891728</v>
      </c>
      <c r="AD1455">
        <f t="shared" si="481"/>
        <v>55.5315803850626</v>
      </c>
      <c r="AE1455">
        <f t="shared" si="482"/>
        <v>-38.9544954790773</v>
      </c>
      <c r="AF1455">
        <f t="shared" si="483"/>
        <v>10.1296023921179</v>
      </c>
    </row>
    <row r="1456" spans="1:32">
      <c r="A1456" s="1">
        <v>1507.1</v>
      </c>
      <c r="C1456">
        <v>-0.20025674950425</v>
      </c>
      <c r="D1456">
        <v>-7.08358557065365</v>
      </c>
      <c r="E1456">
        <v>-8.09002918157074</v>
      </c>
      <c r="F1456">
        <v>-0.515253838696656</v>
      </c>
      <c r="G1456">
        <v>59.9347777374285</v>
      </c>
      <c r="H1456">
        <v>8.14920829353585</v>
      </c>
      <c r="I1456">
        <v>-48.3147731425594</v>
      </c>
      <c r="J1456">
        <v>1503.21991245202</v>
      </c>
      <c r="L1456">
        <f t="shared" si="463"/>
        <v>-7.2838423201579</v>
      </c>
      <c r="M1456">
        <f t="shared" si="464"/>
        <v>-15.3738715017286</v>
      </c>
      <c r="N1456">
        <f t="shared" si="465"/>
        <v>-15.8891253404253</v>
      </c>
      <c r="O1456">
        <f t="shared" si="466"/>
        <v>44.0456523970032</v>
      </c>
      <c r="P1456">
        <f t="shared" si="467"/>
        <v>52.1948606905391</v>
      </c>
      <c r="Q1456">
        <f t="shared" si="468"/>
        <v>3.88008754797965</v>
      </c>
      <c r="R1456">
        <f t="shared" si="469"/>
        <v>-15.1736147522244</v>
      </c>
      <c r="S1456">
        <f t="shared" si="470"/>
        <v>-8.6052830202674</v>
      </c>
      <c r="T1456">
        <f t="shared" si="471"/>
        <v>59.4195238987318</v>
      </c>
      <c r="U1456">
        <f t="shared" si="472"/>
        <v>68.0839860309644</v>
      </c>
      <c r="V1456">
        <f t="shared" si="473"/>
        <v>-40.1655648490236</v>
      </c>
      <c r="W1456">
        <f t="shared" si="474"/>
        <v>1454.90513930946</v>
      </c>
      <c r="X1456">
        <f t="shared" si="475"/>
        <v>-15.688868590921</v>
      </c>
      <c r="Y1456">
        <f t="shared" si="476"/>
        <v>51.3294947171611</v>
      </c>
      <c r="Z1456">
        <f t="shared" si="477"/>
        <v>67.5687321922677</v>
      </c>
      <c r="AA1456">
        <f t="shared" si="478"/>
        <v>19.769212888405</v>
      </c>
      <c r="AB1456">
        <f t="shared" si="479"/>
        <v>1463.054347603</v>
      </c>
      <c r="AC1456">
        <f t="shared" si="480"/>
        <v>1507.3002567495</v>
      </c>
      <c r="AD1456">
        <f t="shared" si="481"/>
        <v>44.7611629852041</v>
      </c>
      <c r="AE1456">
        <f t="shared" si="482"/>
        <v>-40.6808186877202</v>
      </c>
      <c r="AF1456">
        <f t="shared" si="483"/>
        <v>7.63395445483919</v>
      </c>
    </row>
    <row r="1457" spans="1:32">
      <c r="A1457" s="1">
        <v>1493.8</v>
      </c>
      <c r="C1457">
        <v>-7.37056014158499</v>
      </c>
      <c r="D1457">
        <v>-9.02309286402343</v>
      </c>
      <c r="E1457">
        <v>-10.6512003196175</v>
      </c>
      <c r="F1457">
        <v>-2.44103748886548</v>
      </c>
      <c r="G1457">
        <v>59.2025972891403</v>
      </c>
      <c r="H1457">
        <v>7.66973482090143</v>
      </c>
      <c r="I1457">
        <v>-47.5404059974729</v>
      </c>
      <c r="J1457">
        <v>1503.95396470152</v>
      </c>
      <c r="L1457">
        <f t="shared" si="463"/>
        <v>-16.3936530056084</v>
      </c>
      <c r="M1457">
        <f t="shared" si="464"/>
        <v>-27.0448533252259</v>
      </c>
      <c r="N1457">
        <f t="shared" si="465"/>
        <v>-29.4858908140914</v>
      </c>
      <c r="O1457">
        <f t="shared" si="466"/>
        <v>29.7167064750489</v>
      </c>
      <c r="P1457">
        <f t="shared" si="467"/>
        <v>37.3864412959503</v>
      </c>
      <c r="Q1457">
        <f t="shared" si="468"/>
        <v>-10.1539647015226</v>
      </c>
      <c r="R1457">
        <f t="shared" si="469"/>
        <v>-19.6742931836409</v>
      </c>
      <c r="S1457">
        <f t="shared" si="470"/>
        <v>-13.092237808483</v>
      </c>
      <c r="T1457">
        <f t="shared" si="471"/>
        <v>56.7615598002748</v>
      </c>
      <c r="U1457">
        <f t="shared" si="472"/>
        <v>66.8723321100417</v>
      </c>
      <c r="V1457">
        <f t="shared" si="473"/>
        <v>-39.8706711765715</v>
      </c>
      <c r="W1457">
        <f t="shared" si="474"/>
        <v>1456.41355870405</v>
      </c>
      <c r="X1457">
        <f t="shared" si="475"/>
        <v>-22.1153306725064</v>
      </c>
      <c r="Y1457">
        <f t="shared" si="476"/>
        <v>46.1103594806573</v>
      </c>
      <c r="Z1457">
        <f t="shared" si="477"/>
        <v>64.4312946211762</v>
      </c>
      <c r="AA1457">
        <f t="shared" si="478"/>
        <v>19.3319261125688</v>
      </c>
      <c r="AB1457">
        <f t="shared" si="479"/>
        <v>1464.08329352495</v>
      </c>
      <c r="AC1457">
        <f t="shared" si="480"/>
        <v>1501.17056014158</v>
      </c>
      <c r="AD1457">
        <f t="shared" si="481"/>
        <v>39.5283041054994</v>
      </c>
      <c r="AE1457">
        <f t="shared" si="482"/>
        <v>-42.311708665437</v>
      </c>
      <c r="AF1457">
        <f t="shared" si="483"/>
        <v>5.22869733203595</v>
      </c>
    </row>
    <row r="1458" spans="1:32">
      <c r="A1458" s="1">
        <v>1505.1</v>
      </c>
      <c r="C1458">
        <v>4.655640452186</v>
      </c>
      <c r="D1458">
        <v>-6.85890213162577</v>
      </c>
      <c r="E1458">
        <v>-11.8993007277768</v>
      </c>
      <c r="F1458">
        <v>-4.25152218604236</v>
      </c>
      <c r="G1458">
        <v>58.3549198320038</v>
      </c>
      <c r="H1458">
        <v>7.17177918377823</v>
      </c>
      <c r="I1458">
        <v>-46.7610007083641</v>
      </c>
      <c r="J1458">
        <v>1504.68838628584</v>
      </c>
      <c r="L1458">
        <f t="shared" si="463"/>
        <v>-2.20326167943977</v>
      </c>
      <c r="M1458">
        <f t="shared" si="464"/>
        <v>-14.1025624072166</v>
      </c>
      <c r="N1458">
        <f t="shared" si="465"/>
        <v>-18.3540845932589</v>
      </c>
      <c r="O1458">
        <f t="shared" si="466"/>
        <v>40.0008352387449</v>
      </c>
      <c r="P1458">
        <f t="shared" si="467"/>
        <v>47.1726144225231</v>
      </c>
      <c r="Q1458">
        <f t="shared" si="468"/>
        <v>0.411613714158996</v>
      </c>
      <c r="R1458">
        <f t="shared" si="469"/>
        <v>-18.7582028594026</v>
      </c>
      <c r="S1458">
        <f t="shared" si="470"/>
        <v>-16.1508229138192</v>
      </c>
      <c r="T1458">
        <f t="shared" si="471"/>
        <v>54.1033976459614</v>
      </c>
      <c r="U1458">
        <f t="shared" si="472"/>
        <v>65.526699015782</v>
      </c>
      <c r="V1458">
        <f t="shared" si="473"/>
        <v>-39.5892215245859</v>
      </c>
      <c r="W1458">
        <f t="shared" si="474"/>
        <v>1457.92738557748</v>
      </c>
      <c r="X1458">
        <f t="shared" si="475"/>
        <v>-23.0097250454449</v>
      </c>
      <c r="Y1458">
        <f t="shared" si="476"/>
        <v>42.2040969181846</v>
      </c>
      <c r="Z1458">
        <f t="shared" si="477"/>
        <v>61.2751768297397</v>
      </c>
      <c r="AA1458">
        <f t="shared" si="478"/>
        <v>18.7656983074179</v>
      </c>
      <c r="AB1458">
        <f t="shared" si="479"/>
        <v>1465.09916476125</v>
      </c>
      <c r="AC1458">
        <f t="shared" si="480"/>
        <v>1500.44435954781</v>
      </c>
      <c r="AD1458">
        <f t="shared" si="481"/>
        <v>39.5967169726012</v>
      </c>
      <c r="AE1458">
        <f t="shared" si="482"/>
        <v>-43.8407437106282</v>
      </c>
      <c r="AF1458">
        <f t="shared" si="483"/>
        <v>2.92025699773587</v>
      </c>
    </row>
    <row r="1459" spans="1:32">
      <c r="A1459" s="1">
        <v>1506.8</v>
      </c>
      <c r="C1459">
        <v>4.84527540093468</v>
      </c>
      <c r="D1459">
        <v>-2.80646723261233</v>
      </c>
      <c r="E1459">
        <v>-12.8489118954062</v>
      </c>
      <c r="F1459">
        <v>-5.88161147493371</v>
      </c>
      <c r="G1459">
        <v>57.3896142284783</v>
      </c>
      <c r="H1459">
        <v>6.65549646797786</v>
      </c>
      <c r="I1459">
        <v>-45.9765682054133</v>
      </c>
      <c r="J1459">
        <v>1505.42317271097</v>
      </c>
      <c r="L1459">
        <f t="shared" si="463"/>
        <v>2.03880816832235</v>
      </c>
      <c r="M1459">
        <f t="shared" si="464"/>
        <v>-10.8101037270838</v>
      </c>
      <c r="N1459">
        <f t="shared" si="465"/>
        <v>-16.6917152020176</v>
      </c>
      <c r="O1459">
        <f t="shared" si="466"/>
        <v>40.6978990264607</v>
      </c>
      <c r="P1459">
        <f t="shared" si="467"/>
        <v>47.3533954944386</v>
      </c>
      <c r="Q1459">
        <f t="shared" si="468"/>
        <v>1.37682728902531</v>
      </c>
      <c r="R1459">
        <f t="shared" si="469"/>
        <v>-15.6553791280185</v>
      </c>
      <c r="S1459">
        <f t="shared" si="470"/>
        <v>-18.7305233703399</v>
      </c>
      <c r="T1459">
        <f t="shared" si="471"/>
        <v>51.5080027535446</v>
      </c>
      <c r="U1459">
        <f t="shared" si="472"/>
        <v>64.0451106964562</v>
      </c>
      <c r="V1459">
        <f t="shared" si="473"/>
        <v>-39.3210717374354</v>
      </c>
      <c r="W1459">
        <f t="shared" si="474"/>
        <v>1459.44660450556</v>
      </c>
      <c r="X1459">
        <f t="shared" si="475"/>
        <v>-21.5369906029522</v>
      </c>
      <c r="Y1459">
        <f t="shared" si="476"/>
        <v>38.6590908581384</v>
      </c>
      <c r="Z1459">
        <f t="shared" si="477"/>
        <v>58.1634992215225</v>
      </c>
      <c r="AA1459">
        <f t="shared" si="478"/>
        <v>18.0685424910429</v>
      </c>
      <c r="AB1459">
        <f t="shared" si="479"/>
        <v>1466.10210097353</v>
      </c>
      <c r="AC1459">
        <f t="shared" si="480"/>
        <v>1501.95472459906</v>
      </c>
      <c r="AD1459">
        <f t="shared" si="481"/>
        <v>41.7342351004598</v>
      </c>
      <c r="AE1459">
        <f t="shared" si="482"/>
        <v>-45.2026832123692</v>
      </c>
      <c r="AF1459">
        <f t="shared" si="483"/>
        <v>0.773884993044151</v>
      </c>
    </row>
    <row r="1460" spans="1:32">
      <c r="A1460" s="1">
        <v>1495.7</v>
      </c>
      <c r="C1460">
        <v>-7.35532793544249</v>
      </c>
      <c r="D1460">
        <v>0.109896855335191</v>
      </c>
      <c r="E1460">
        <v>-13.1672262507952</v>
      </c>
      <c r="F1460">
        <v>-7.28733208345662</v>
      </c>
      <c r="G1460">
        <v>56.3078316895764</v>
      </c>
      <c r="H1460">
        <v>6.12096426259134</v>
      </c>
      <c r="I1460">
        <v>-45.1871261298669</v>
      </c>
      <c r="J1460">
        <v>1506.15831959206</v>
      </c>
      <c r="L1460">
        <f t="shared" si="463"/>
        <v>-7.2454310801073</v>
      </c>
      <c r="M1460">
        <f t="shared" si="464"/>
        <v>-20.4126573309025</v>
      </c>
      <c r="N1460">
        <f t="shared" si="465"/>
        <v>-27.6999894143591</v>
      </c>
      <c r="O1460">
        <f t="shared" si="466"/>
        <v>28.6078422752173</v>
      </c>
      <c r="P1460">
        <f t="shared" si="467"/>
        <v>34.7288065378086</v>
      </c>
      <c r="Q1460">
        <f t="shared" si="468"/>
        <v>-10.4583195920583</v>
      </c>
      <c r="R1460">
        <f t="shared" si="469"/>
        <v>-13.05732939546</v>
      </c>
      <c r="S1460">
        <f t="shared" si="470"/>
        <v>-20.4545583342518</v>
      </c>
      <c r="T1460">
        <f t="shared" si="471"/>
        <v>49.0204996061198</v>
      </c>
      <c r="U1460">
        <f t="shared" si="472"/>
        <v>62.4287959521677</v>
      </c>
      <c r="V1460">
        <f t="shared" si="473"/>
        <v>-39.0661618672756</v>
      </c>
      <c r="W1460">
        <f t="shared" si="474"/>
        <v>1460.97119346219</v>
      </c>
      <c r="X1460">
        <f t="shared" si="475"/>
        <v>-20.3446614789166</v>
      </c>
      <c r="Y1460">
        <f t="shared" si="476"/>
        <v>35.8532733553246</v>
      </c>
      <c r="Z1460">
        <f t="shared" si="477"/>
        <v>55.1414638687111</v>
      </c>
      <c r="AA1460">
        <f t="shared" si="478"/>
        <v>17.2416698223008</v>
      </c>
      <c r="AB1460">
        <f t="shared" si="479"/>
        <v>1467.09215772478</v>
      </c>
      <c r="AC1460">
        <f t="shared" si="480"/>
        <v>1503.05532793544</v>
      </c>
      <c r="AD1460">
        <f t="shared" si="481"/>
        <v>43.2505022941164</v>
      </c>
      <c r="AE1460">
        <f t="shared" si="482"/>
        <v>-46.3534939507322</v>
      </c>
      <c r="AF1460">
        <f t="shared" si="483"/>
        <v>-1.16636782086528</v>
      </c>
    </row>
    <row r="1461" spans="1:32">
      <c r="A1461" s="1">
        <v>1505.9</v>
      </c>
      <c r="C1461">
        <v>2.46242559026181</v>
      </c>
      <c r="D1461">
        <v>0.140259608329081</v>
      </c>
      <c r="E1461">
        <v>-11.4652726419408</v>
      </c>
      <c r="F1461">
        <v>-8.41710665483907</v>
      </c>
      <c r="G1461">
        <v>55.1102772478955</v>
      </c>
      <c r="H1461">
        <v>5.56828880993517</v>
      </c>
      <c r="I1461">
        <v>-44.3926944859549</v>
      </c>
      <c r="J1461">
        <v>1506.89382252631</v>
      </c>
      <c r="L1461">
        <f t="shared" si="463"/>
        <v>2.60268519859089</v>
      </c>
      <c r="M1461">
        <f t="shared" si="464"/>
        <v>-8.86258744334991</v>
      </c>
      <c r="N1461">
        <f t="shared" si="465"/>
        <v>-17.279694098189</v>
      </c>
      <c r="O1461">
        <f t="shared" si="466"/>
        <v>37.8305831497065</v>
      </c>
      <c r="P1461">
        <f t="shared" si="467"/>
        <v>43.3988719596417</v>
      </c>
      <c r="Q1461">
        <f t="shared" si="468"/>
        <v>-0.993822526313203</v>
      </c>
      <c r="R1461">
        <f t="shared" si="469"/>
        <v>-11.3250130336117</v>
      </c>
      <c r="S1461">
        <f t="shared" si="470"/>
        <v>-19.8823792967799</v>
      </c>
      <c r="T1461">
        <f t="shared" si="471"/>
        <v>46.6931705930564</v>
      </c>
      <c r="U1461">
        <f t="shared" si="472"/>
        <v>60.6785660578307</v>
      </c>
      <c r="V1461">
        <f t="shared" si="473"/>
        <v>-38.8244056760197</v>
      </c>
      <c r="W1461">
        <f t="shared" si="474"/>
        <v>1462.50112804036</v>
      </c>
      <c r="X1461">
        <f t="shared" si="475"/>
        <v>-19.7421196884508</v>
      </c>
      <c r="Y1461">
        <f t="shared" si="476"/>
        <v>35.2278979511156</v>
      </c>
      <c r="Z1461">
        <f t="shared" si="477"/>
        <v>52.2614594029916</v>
      </c>
      <c r="AA1461">
        <f t="shared" si="478"/>
        <v>16.2858715718758</v>
      </c>
      <c r="AB1461">
        <f t="shared" si="479"/>
        <v>1468.06941685029</v>
      </c>
      <c r="AC1461">
        <f t="shared" si="480"/>
        <v>1503.43757440973</v>
      </c>
      <c r="AD1461">
        <f t="shared" si="481"/>
        <v>43.7852642142838</v>
      </c>
      <c r="AE1461">
        <f t="shared" si="482"/>
        <v>-47.2415123308588</v>
      </c>
      <c r="AF1461">
        <f t="shared" si="483"/>
        <v>-2.8488178449039</v>
      </c>
    </row>
    <row r="1462" spans="1:32">
      <c r="A1462" s="1">
        <v>1509</v>
      </c>
      <c r="C1462">
        <v>5.13465912107664</v>
      </c>
      <c r="D1462">
        <v>-2.34358789790161</v>
      </c>
      <c r="E1462">
        <v>-7.37721738277842</v>
      </c>
      <c r="F1462">
        <v>-9.24328934353154</v>
      </c>
      <c r="G1462">
        <v>53.795378260465</v>
      </c>
      <c r="H1462">
        <v>4.9976758967847</v>
      </c>
      <c r="I1462">
        <v>-43.5932955704718</v>
      </c>
      <c r="J1462">
        <v>1507.62967691636</v>
      </c>
      <c r="L1462">
        <f t="shared" si="463"/>
        <v>2.79107122317503</v>
      </c>
      <c r="M1462">
        <f t="shared" si="464"/>
        <v>-4.58614615960339</v>
      </c>
      <c r="N1462">
        <f t="shared" si="465"/>
        <v>-13.8294355031349</v>
      </c>
      <c r="O1462">
        <f t="shared" si="466"/>
        <v>39.9659427573301</v>
      </c>
      <c r="P1462">
        <f t="shared" si="467"/>
        <v>44.9636186541148</v>
      </c>
      <c r="Q1462">
        <f t="shared" si="468"/>
        <v>1.37032308364297</v>
      </c>
      <c r="R1462">
        <f t="shared" si="469"/>
        <v>-9.72080528068003</v>
      </c>
      <c r="S1462">
        <f t="shared" si="470"/>
        <v>-16.62050672631</v>
      </c>
      <c r="T1462">
        <f t="shared" si="471"/>
        <v>44.5520889169335</v>
      </c>
      <c r="U1462">
        <f t="shared" si="472"/>
        <v>58.7930541572497</v>
      </c>
      <c r="V1462">
        <f t="shared" si="473"/>
        <v>-38.5956196736871</v>
      </c>
      <c r="W1462">
        <f t="shared" si="474"/>
        <v>1464.03638134589</v>
      </c>
      <c r="X1462">
        <f t="shared" si="475"/>
        <v>-18.9640946242116</v>
      </c>
      <c r="Y1462">
        <f t="shared" si="476"/>
        <v>37.174871534155</v>
      </c>
      <c r="Z1462">
        <f t="shared" si="477"/>
        <v>49.5497648137182</v>
      </c>
      <c r="AA1462">
        <f t="shared" si="478"/>
        <v>15.1997585867779</v>
      </c>
      <c r="AB1462">
        <f t="shared" si="479"/>
        <v>1469.03405724267</v>
      </c>
      <c r="AC1462">
        <f t="shared" si="480"/>
        <v>1503.86534087893</v>
      </c>
      <c r="AD1462">
        <f t="shared" si="481"/>
        <v>44.074572979785</v>
      </c>
      <c r="AE1462">
        <f t="shared" si="482"/>
        <v>-47.8389090172186</v>
      </c>
      <c r="AF1462">
        <f t="shared" si="483"/>
        <v>-4.24561344674684</v>
      </c>
    </row>
    <row r="1463" spans="1:32">
      <c r="A1463" s="1">
        <v>1501.7</v>
      </c>
      <c r="C1463">
        <v>-4.47542701164466</v>
      </c>
      <c r="D1463">
        <v>-4.57685613011179</v>
      </c>
      <c r="E1463">
        <v>-1.7798675296574</v>
      </c>
      <c r="F1463">
        <v>-9.8158692839534</v>
      </c>
      <c r="G1463">
        <v>52.3617872565008</v>
      </c>
      <c r="H1463">
        <v>4.40930773107758</v>
      </c>
      <c r="I1463">
        <v>-42.788953024436</v>
      </c>
      <c r="J1463">
        <v>1508.36587799222</v>
      </c>
      <c r="L1463">
        <f t="shared" si="463"/>
        <v>-9.05228314175645</v>
      </c>
      <c r="M1463">
        <f t="shared" si="464"/>
        <v>-10.8321506714139</v>
      </c>
      <c r="N1463">
        <f t="shared" si="465"/>
        <v>-20.6480199553673</v>
      </c>
      <c r="O1463">
        <f t="shared" si="466"/>
        <v>31.7137673011335</v>
      </c>
      <c r="P1463">
        <f t="shared" si="467"/>
        <v>36.1230750322111</v>
      </c>
      <c r="Q1463">
        <f t="shared" si="468"/>
        <v>-6.66587799222487</v>
      </c>
      <c r="R1463">
        <f t="shared" si="469"/>
        <v>-6.35672365976919</v>
      </c>
      <c r="S1463">
        <f t="shared" si="470"/>
        <v>-11.5957368136108</v>
      </c>
      <c r="T1463">
        <f t="shared" si="471"/>
        <v>42.5459179725474</v>
      </c>
      <c r="U1463">
        <f t="shared" si="472"/>
        <v>56.7710949875784</v>
      </c>
      <c r="V1463">
        <f t="shared" si="473"/>
        <v>-38.3796452933584</v>
      </c>
      <c r="W1463">
        <f t="shared" si="474"/>
        <v>1465.57692496778</v>
      </c>
      <c r="X1463">
        <f t="shared" si="475"/>
        <v>-16.1725929437226</v>
      </c>
      <c r="Y1463">
        <f t="shared" si="476"/>
        <v>40.76605044289</v>
      </c>
      <c r="Z1463">
        <f t="shared" si="477"/>
        <v>46.955225703625</v>
      </c>
      <c r="AA1463">
        <f t="shared" si="478"/>
        <v>13.9821419631424</v>
      </c>
      <c r="AB1463">
        <f t="shared" si="479"/>
        <v>1469.98623269886</v>
      </c>
      <c r="AC1463">
        <f t="shared" si="480"/>
        <v>1506.17542701164</v>
      </c>
      <c r="AD1463">
        <f t="shared" si="481"/>
        <v>46.0050635967316</v>
      </c>
      <c r="AE1463">
        <f t="shared" si="482"/>
        <v>-48.1955145773118</v>
      </c>
      <c r="AF1463">
        <f t="shared" si="483"/>
        <v>-5.40656155287582</v>
      </c>
    </row>
    <row r="1464" spans="1:32">
      <c r="A1464" s="1">
        <v>1506.5</v>
      </c>
      <c r="C1464">
        <v>-6.01535845125694</v>
      </c>
      <c r="D1464">
        <v>-2.37547556846211</v>
      </c>
      <c r="E1464">
        <v>3.37954172083243</v>
      </c>
      <c r="F1464">
        <v>-10.2239991490514</v>
      </c>
      <c r="G1464">
        <v>50.8092368871227</v>
      </c>
      <c r="H1464">
        <v>3.80332707518326</v>
      </c>
      <c r="I1464">
        <v>-41.9796932098443</v>
      </c>
      <c r="J1464">
        <v>1509.10242069548</v>
      </c>
      <c r="L1464">
        <f t="shared" si="463"/>
        <v>-8.39083401971905</v>
      </c>
      <c r="M1464">
        <f t="shared" si="464"/>
        <v>-5.01129229888662</v>
      </c>
      <c r="N1464">
        <f t="shared" si="465"/>
        <v>-15.235291447938</v>
      </c>
      <c r="O1464">
        <f t="shared" si="466"/>
        <v>35.5739454391847</v>
      </c>
      <c r="P1464">
        <f t="shared" si="467"/>
        <v>39.3772725143679</v>
      </c>
      <c r="Q1464">
        <f t="shared" si="468"/>
        <v>-2.60242069547635</v>
      </c>
      <c r="R1464">
        <f t="shared" si="469"/>
        <v>1.00406615237032</v>
      </c>
      <c r="S1464">
        <f t="shared" si="470"/>
        <v>-6.84445742821897</v>
      </c>
      <c r="T1464">
        <f t="shared" si="471"/>
        <v>40.5852377380713</v>
      </c>
      <c r="U1464">
        <f t="shared" si="472"/>
        <v>54.612563962306</v>
      </c>
      <c r="V1464">
        <f t="shared" si="473"/>
        <v>-38.176366134661</v>
      </c>
      <c r="W1464">
        <f t="shared" si="474"/>
        <v>1467.12272748564</v>
      </c>
      <c r="X1464">
        <f t="shared" si="475"/>
        <v>-9.21993299668108</v>
      </c>
      <c r="Y1464">
        <f t="shared" si="476"/>
        <v>43.9647794589037</v>
      </c>
      <c r="Z1464">
        <f t="shared" si="477"/>
        <v>44.3885648132546</v>
      </c>
      <c r="AA1464">
        <f t="shared" si="478"/>
        <v>12.6328707524617</v>
      </c>
      <c r="AB1464">
        <f t="shared" si="479"/>
        <v>1470.92605456082</v>
      </c>
      <c r="AC1464">
        <f t="shared" si="480"/>
        <v>1512.51535845126</v>
      </c>
      <c r="AD1464">
        <f t="shared" si="481"/>
        <v>51.813303039493</v>
      </c>
      <c r="AE1464">
        <f t="shared" si="482"/>
        <v>-48.4003652837124</v>
      </c>
      <c r="AF1464">
        <f t="shared" si="483"/>
        <v>-6.42067207386814</v>
      </c>
    </row>
    <row r="1465" spans="1:32">
      <c r="A1465" s="1">
        <v>1524.4</v>
      </c>
      <c r="C1465">
        <v>2.77893404852194</v>
      </c>
      <c r="D1465">
        <v>4.52906700222777</v>
      </c>
      <c r="E1465">
        <v>6.67910480145959</v>
      </c>
      <c r="F1465">
        <v>-10.5818812337644</v>
      </c>
      <c r="G1465">
        <v>49.1410983736487</v>
      </c>
      <c r="H1465">
        <v>3.17992713637265</v>
      </c>
      <c r="I1465">
        <v>-41.1655499982019</v>
      </c>
      <c r="J1465">
        <v>1509.83929986974</v>
      </c>
      <c r="L1465">
        <f t="shared" si="463"/>
        <v>7.30800105074971</v>
      </c>
      <c r="M1465">
        <f t="shared" si="464"/>
        <v>13.9871058522093</v>
      </c>
      <c r="N1465">
        <f t="shared" si="465"/>
        <v>3.4052246184449</v>
      </c>
      <c r="O1465">
        <f t="shared" si="466"/>
        <v>52.5463229920936</v>
      </c>
      <c r="P1465">
        <f t="shared" si="467"/>
        <v>55.7262501284662</v>
      </c>
      <c r="Q1465">
        <f t="shared" si="468"/>
        <v>14.5607001302644</v>
      </c>
      <c r="R1465">
        <f t="shared" si="469"/>
        <v>11.2081718036874</v>
      </c>
      <c r="S1465">
        <f t="shared" si="470"/>
        <v>-3.90277643230481</v>
      </c>
      <c r="T1465">
        <f t="shared" si="471"/>
        <v>38.5592171398843</v>
      </c>
      <c r="U1465">
        <f t="shared" si="472"/>
        <v>52.3210255100214</v>
      </c>
      <c r="V1465">
        <f t="shared" si="473"/>
        <v>-37.9856228618292</v>
      </c>
      <c r="W1465">
        <f t="shared" si="474"/>
        <v>1468.67374987154</v>
      </c>
      <c r="X1465">
        <f t="shared" si="475"/>
        <v>0.62629056992296</v>
      </c>
      <c r="Y1465">
        <f t="shared" si="476"/>
        <v>45.2383219413439</v>
      </c>
      <c r="Z1465">
        <f t="shared" si="477"/>
        <v>41.739144276257</v>
      </c>
      <c r="AA1465">
        <f t="shared" si="478"/>
        <v>11.1554755118195</v>
      </c>
      <c r="AB1465">
        <f t="shared" si="479"/>
        <v>1471.85367700791</v>
      </c>
      <c r="AC1465">
        <f t="shared" si="480"/>
        <v>1521.62106595148</v>
      </c>
      <c r="AD1465">
        <f t="shared" si="481"/>
        <v>60.3492701773361</v>
      </c>
      <c r="AE1465">
        <f t="shared" si="482"/>
        <v>-48.5675040955936</v>
      </c>
      <c r="AF1465">
        <f t="shared" si="483"/>
        <v>-7.40195409739175</v>
      </c>
    </row>
    <row r="1466" spans="1:32">
      <c r="A1466" s="1">
        <v>1529.5</v>
      </c>
      <c r="C1466">
        <v>1.00053878501944</v>
      </c>
      <c r="D1466">
        <v>11.2284856812412</v>
      </c>
      <c r="E1466">
        <v>8.05294691265895</v>
      </c>
      <c r="F1466">
        <v>-10.9142377945817</v>
      </c>
      <c r="G1466">
        <v>47.3629241563789</v>
      </c>
      <c r="H1466">
        <v>2.53939358917855</v>
      </c>
      <c r="I1466">
        <v>-40.3465616588057</v>
      </c>
      <c r="J1466">
        <v>1510.57651032891</v>
      </c>
      <c r="L1466">
        <f t="shared" si="463"/>
        <v>12.2290244662606</v>
      </c>
      <c r="M1466">
        <f t="shared" si="464"/>
        <v>20.2819713789196</v>
      </c>
      <c r="N1466">
        <f t="shared" si="465"/>
        <v>9.36773358433789</v>
      </c>
      <c r="O1466">
        <f t="shared" si="466"/>
        <v>56.7306577407168</v>
      </c>
      <c r="P1466">
        <f t="shared" si="467"/>
        <v>59.2700513298953</v>
      </c>
      <c r="Q1466">
        <f t="shared" si="468"/>
        <v>18.9234896710896</v>
      </c>
      <c r="R1466">
        <f t="shared" si="469"/>
        <v>19.2814325939001</v>
      </c>
      <c r="S1466">
        <f t="shared" si="470"/>
        <v>-2.86129088192275</v>
      </c>
      <c r="T1466">
        <f t="shared" si="471"/>
        <v>36.4486863617972</v>
      </c>
      <c r="U1466">
        <f t="shared" si="472"/>
        <v>49.9023177455575</v>
      </c>
      <c r="V1466">
        <f t="shared" si="473"/>
        <v>-37.8071680696271</v>
      </c>
      <c r="W1466">
        <f t="shared" si="474"/>
        <v>1470.2299486701</v>
      </c>
      <c r="X1466">
        <f t="shared" si="475"/>
        <v>8.36719479931845</v>
      </c>
      <c r="Y1466">
        <f t="shared" si="476"/>
        <v>44.5016332744562</v>
      </c>
      <c r="Z1466">
        <f t="shared" si="477"/>
        <v>38.9880799509758</v>
      </c>
      <c r="AA1466">
        <f t="shared" si="478"/>
        <v>9.55575608675176</v>
      </c>
      <c r="AB1466">
        <f t="shared" si="479"/>
        <v>1472.76934225928</v>
      </c>
      <c r="AC1466">
        <f t="shared" si="480"/>
        <v>1528.49946121498</v>
      </c>
      <c r="AD1466">
        <f t="shared" si="481"/>
        <v>66.6443567502791</v>
      </c>
      <c r="AE1466">
        <f t="shared" si="482"/>
        <v>-48.7214058642088</v>
      </c>
      <c r="AF1466">
        <f t="shared" si="483"/>
        <v>-8.37484420540315</v>
      </c>
    </row>
    <row r="1467" spans="1:32">
      <c r="A1467" s="1">
        <v>1539.2</v>
      </c>
      <c r="C1467">
        <v>10.801827348439</v>
      </c>
      <c r="D1467">
        <v>12.5511306529944</v>
      </c>
      <c r="E1467">
        <v>7.89824287642114</v>
      </c>
      <c r="F1467">
        <v>-11.2079047798664</v>
      </c>
      <c r="G1467">
        <v>45.4832422760605</v>
      </c>
      <c r="H1467">
        <v>1.88218559123565</v>
      </c>
      <c r="I1467">
        <v>-39.5227708229386</v>
      </c>
      <c r="J1467">
        <v>1511.31404685765</v>
      </c>
      <c r="L1467">
        <f t="shared" si="463"/>
        <v>23.3529580014334</v>
      </c>
      <c r="M1467">
        <f t="shared" si="464"/>
        <v>31.2512008778545</v>
      </c>
      <c r="N1467">
        <f t="shared" si="465"/>
        <v>20.0432960979881</v>
      </c>
      <c r="O1467">
        <f t="shared" si="466"/>
        <v>65.5265383740486</v>
      </c>
      <c r="P1467">
        <f t="shared" si="467"/>
        <v>67.4087239652843</v>
      </c>
      <c r="Q1467">
        <f t="shared" si="468"/>
        <v>27.8859531423457</v>
      </c>
      <c r="R1467">
        <f t="shared" si="469"/>
        <v>20.4493735294155</v>
      </c>
      <c r="S1467">
        <f t="shared" si="470"/>
        <v>-3.30966190344526</v>
      </c>
      <c r="T1467">
        <f t="shared" si="471"/>
        <v>34.2753374961941</v>
      </c>
      <c r="U1467">
        <f t="shared" si="472"/>
        <v>47.3654278672961</v>
      </c>
      <c r="V1467">
        <f t="shared" si="473"/>
        <v>-37.6405852317029</v>
      </c>
      <c r="W1467">
        <f t="shared" si="474"/>
        <v>1471.79127603471</v>
      </c>
      <c r="X1467">
        <f t="shared" si="475"/>
        <v>9.24146874954914</v>
      </c>
      <c r="Y1467">
        <f t="shared" si="476"/>
        <v>42.1735803726152</v>
      </c>
      <c r="Z1467">
        <f t="shared" si="477"/>
        <v>36.1575230874297</v>
      </c>
      <c r="AA1467">
        <f t="shared" si="478"/>
        <v>7.84265704435755</v>
      </c>
      <c r="AB1467">
        <f t="shared" si="479"/>
        <v>1473.67346162595</v>
      </c>
      <c r="AC1467">
        <f t="shared" si="480"/>
        <v>1528.39817265156</v>
      </c>
      <c r="AD1467">
        <f t="shared" si="481"/>
        <v>65.932615805476</v>
      </c>
      <c r="AE1467">
        <f t="shared" si="482"/>
        <v>-48.8484900115693</v>
      </c>
      <c r="AF1467">
        <f t="shared" si="483"/>
        <v>-9.32571918863075</v>
      </c>
    </row>
    <row r="1468" spans="1:32">
      <c r="A1468" s="1">
        <v>1511</v>
      </c>
      <c r="C1468">
        <v>-9.69964506696459</v>
      </c>
      <c r="D1468">
        <v>7.4543102480452</v>
      </c>
      <c r="E1468">
        <v>6.61587851672848</v>
      </c>
      <c r="F1468">
        <v>-11.4480903356938</v>
      </c>
      <c r="G1468">
        <v>43.5108813898316</v>
      </c>
      <c r="H1468">
        <v>1.20898321985175</v>
      </c>
      <c r="I1468">
        <v>-38.694222148203</v>
      </c>
      <c r="J1468">
        <v>1512.0519041764</v>
      </c>
      <c r="L1468">
        <f t="shared" si="463"/>
        <v>-2.24533481891939</v>
      </c>
      <c r="M1468">
        <f t="shared" si="464"/>
        <v>4.37054369780909</v>
      </c>
      <c r="N1468">
        <f t="shared" si="465"/>
        <v>-7.07754663788471</v>
      </c>
      <c r="O1468">
        <f t="shared" si="466"/>
        <v>36.4333347519469</v>
      </c>
      <c r="P1468">
        <f t="shared" si="467"/>
        <v>37.6423179717986</v>
      </c>
      <c r="Q1468">
        <f t="shared" si="468"/>
        <v>-1.05190417640436</v>
      </c>
      <c r="R1468">
        <f t="shared" si="469"/>
        <v>14.0701887647737</v>
      </c>
      <c r="S1468">
        <f t="shared" si="470"/>
        <v>-4.83221181896532</v>
      </c>
      <c r="T1468">
        <f t="shared" si="471"/>
        <v>32.0627910541378</v>
      </c>
      <c r="U1468">
        <f t="shared" si="472"/>
        <v>44.7198646096834</v>
      </c>
      <c r="V1468">
        <f t="shared" si="473"/>
        <v>-37.4852389283513</v>
      </c>
      <c r="W1468">
        <f t="shared" si="474"/>
        <v>1473.3576820282</v>
      </c>
      <c r="X1468">
        <f t="shared" si="475"/>
        <v>2.62209842907988</v>
      </c>
      <c r="Y1468">
        <f t="shared" si="476"/>
        <v>38.6786695708663</v>
      </c>
      <c r="Z1468">
        <f t="shared" si="477"/>
        <v>33.2717742739896</v>
      </c>
      <c r="AA1468">
        <f t="shared" si="478"/>
        <v>6.02564246148035</v>
      </c>
      <c r="AB1468">
        <f t="shared" si="479"/>
        <v>1474.56666524805</v>
      </c>
      <c r="AC1468">
        <f t="shared" si="480"/>
        <v>1520.69964506696</v>
      </c>
      <c r="AD1468">
        <f t="shared" si="481"/>
        <v>57.5810701546053</v>
      </c>
      <c r="AE1468">
        <f t="shared" si="482"/>
        <v>-48.9333292640451</v>
      </c>
      <c r="AF1468">
        <f t="shared" si="483"/>
        <v>-10.239107115842</v>
      </c>
    </row>
    <row r="1469" spans="1:32">
      <c r="A1469" s="1">
        <v>1511.7</v>
      </c>
      <c r="C1469">
        <v>2.98334480475828</v>
      </c>
      <c r="D1469">
        <v>-1.23243788929727</v>
      </c>
      <c r="E1469">
        <v>4.63180815263144</v>
      </c>
      <c r="F1469">
        <v>-11.5852194658022</v>
      </c>
      <c r="G1469">
        <v>41.4528677020971</v>
      </c>
      <c r="H1469">
        <v>0.520522270175472</v>
      </c>
      <c r="I1469">
        <v>-37.8609623201335</v>
      </c>
      <c r="J1469">
        <v>1512.79007674557</v>
      </c>
      <c r="L1469">
        <f t="shared" si="463"/>
        <v>1.75090691546101</v>
      </c>
      <c r="M1469">
        <f t="shared" si="464"/>
        <v>6.38271506809245</v>
      </c>
      <c r="N1469">
        <f t="shared" si="465"/>
        <v>-5.20250439770975</v>
      </c>
      <c r="O1469">
        <f t="shared" si="466"/>
        <v>36.2503633043873</v>
      </c>
      <c r="P1469">
        <f t="shared" si="467"/>
        <v>36.7708855745628</v>
      </c>
      <c r="Q1469">
        <f t="shared" si="468"/>
        <v>-1.09007674557068</v>
      </c>
      <c r="R1469">
        <f t="shared" si="469"/>
        <v>3.39937026333417</v>
      </c>
      <c r="S1469">
        <f t="shared" si="470"/>
        <v>-6.95341131317076</v>
      </c>
      <c r="T1469">
        <f t="shared" si="471"/>
        <v>29.8676482362949</v>
      </c>
      <c r="U1469">
        <f t="shared" si="472"/>
        <v>41.9733899722726</v>
      </c>
      <c r="V1469">
        <f t="shared" si="473"/>
        <v>-37.340440049958</v>
      </c>
      <c r="W1469">
        <f t="shared" si="474"/>
        <v>1474.92911442544</v>
      </c>
      <c r="X1469">
        <f t="shared" si="475"/>
        <v>-8.18584920246803</v>
      </c>
      <c r="Y1469">
        <f t="shared" si="476"/>
        <v>34.4994563889263</v>
      </c>
      <c r="Z1469">
        <f t="shared" si="477"/>
        <v>30.3881705064704</v>
      </c>
      <c r="AA1469">
        <f t="shared" si="478"/>
        <v>4.11242765213907</v>
      </c>
      <c r="AB1469">
        <f t="shared" si="479"/>
        <v>1475.44963669561</v>
      </c>
      <c r="AC1469">
        <f t="shared" si="480"/>
        <v>1508.71665519524</v>
      </c>
      <c r="AD1469">
        <f t="shared" si="481"/>
        <v>44.8522379654313</v>
      </c>
      <c r="AE1469">
        <f t="shared" si="482"/>
        <v>-48.9256595157602</v>
      </c>
      <c r="AF1469">
        <f t="shared" si="483"/>
        <v>-11.0646971956267</v>
      </c>
    </row>
    <row r="1470" spans="1:32">
      <c r="A1470" s="1">
        <v>1503.3</v>
      </c>
      <c r="C1470">
        <v>6.60090164943566</v>
      </c>
      <c r="D1470">
        <v>-10.2482340874089</v>
      </c>
      <c r="E1470">
        <v>2.81521467409965</v>
      </c>
      <c r="F1470">
        <v>-11.5042332269774</v>
      </c>
      <c r="G1470">
        <v>39.3132710460717</v>
      </c>
      <c r="H1470">
        <v>-0.182432079057726</v>
      </c>
      <c r="I1470">
        <v>-37.0230467631059</v>
      </c>
      <c r="J1470">
        <v>1513.52855878694</v>
      </c>
      <c r="L1470">
        <f t="shared" si="463"/>
        <v>-3.64733243797324</v>
      </c>
      <c r="M1470">
        <f t="shared" si="464"/>
        <v>-0.832117763873589</v>
      </c>
      <c r="N1470">
        <f t="shared" si="465"/>
        <v>-12.336350990851</v>
      </c>
      <c r="O1470">
        <f t="shared" si="466"/>
        <v>26.9769200552207</v>
      </c>
      <c r="P1470">
        <f t="shared" si="467"/>
        <v>26.794487976163</v>
      </c>
      <c r="Q1470">
        <f t="shared" si="468"/>
        <v>-10.2285587869429</v>
      </c>
      <c r="R1470">
        <f t="shared" si="469"/>
        <v>-7.43301941330925</v>
      </c>
      <c r="S1470">
        <f t="shared" si="470"/>
        <v>-8.68901855287775</v>
      </c>
      <c r="T1470">
        <f t="shared" si="471"/>
        <v>27.8090378190943</v>
      </c>
      <c r="U1470">
        <f t="shared" si="472"/>
        <v>39.130838967014</v>
      </c>
      <c r="V1470">
        <f t="shared" si="473"/>
        <v>-37.2054788421636</v>
      </c>
      <c r="W1470">
        <f t="shared" si="474"/>
        <v>1476.50551202383</v>
      </c>
      <c r="X1470">
        <f t="shared" si="475"/>
        <v>-18.9372526402867</v>
      </c>
      <c r="Y1470">
        <f t="shared" si="476"/>
        <v>30.6242524931939</v>
      </c>
      <c r="Z1470">
        <f t="shared" si="477"/>
        <v>27.6266057400366</v>
      </c>
      <c r="AA1470">
        <f t="shared" si="478"/>
        <v>2.10779220390807</v>
      </c>
      <c r="AB1470">
        <f t="shared" si="479"/>
        <v>1476.32307994478</v>
      </c>
      <c r="AC1470">
        <f t="shared" si="480"/>
        <v>1496.69909835056</v>
      </c>
      <c r="AD1470">
        <f t="shared" si="481"/>
        <v>31.8802516327624</v>
      </c>
      <c r="AE1470">
        <f t="shared" si="482"/>
        <v>-48.709712069141</v>
      </c>
      <c r="AF1470">
        <f t="shared" si="483"/>
        <v>-11.6866653060351</v>
      </c>
    </row>
    <row r="1471" spans="1:32">
      <c r="A1471" s="1">
        <v>1478.3</v>
      </c>
      <c r="C1471">
        <v>-11.2897108018861</v>
      </c>
      <c r="D1471">
        <v>-14.77026887374</v>
      </c>
      <c r="E1471">
        <v>1.15665922623566</v>
      </c>
      <c r="F1471">
        <v>-11.0806819092509</v>
      </c>
      <c r="G1471">
        <v>37.0963248441028</v>
      </c>
      <c r="H1471">
        <v>-0.89913287373761</v>
      </c>
      <c r="I1471">
        <v>-36.1805338321767</v>
      </c>
      <c r="J1471">
        <v>1514.26734422045</v>
      </c>
      <c r="L1471">
        <f t="shared" si="463"/>
        <v>-26.0599796756261</v>
      </c>
      <c r="M1471">
        <f t="shared" si="464"/>
        <v>-24.9033204493904</v>
      </c>
      <c r="N1471">
        <f t="shared" si="465"/>
        <v>-35.9840023586413</v>
      </c>
      <c r="O1471">
        <f t="shared" si="466"/>
        <v>1.11232248546146</v>
      </c>
      <c r="P1471">
        <f t="shared" si="467"/>
        <v>0.213189611723852</v>
      </c>
      <c r="Q1471">
        <f t="shared" si="468"/>
        <v>-35.9673442204528</v>
      </c>
      <c r="R1471">
        <f t="shared" si="469"/>
        <v>-13.6136096475043</v>
      </c>
      <c r="S1471">
        <f t="shared" si="470"/>
        <v>-9.92402268301524</v>
      </c>
      <c r="T1471">
        <f t="shared" si="471"/>
        <v>26.0156429348519</v>
      </c>
      <c r="U1471">
        <f t="shared" si="472"/>
        <v>36.1971919703652</v>
      </c>
      <c r="V1471">
        <f t="shared" si="473"/>
        <v>-37.0796667059143</v>
      </c>
      <c r="W1471">
        <f t="shared" si="474"/>
        <v>1478.08681038827</v>
      </c>
      <c r="X1471">
        <f t="shared" si="475"/>
        <v>-24.6942915567552</v>
      </c>
      <c r="Y1471">
        <f t="shared" si="476"/>
        <v>27.1723021610876</v>
      </c>
      <c r="Z1471">
        <f t="shared" si="477"/>
        <v>25.1165100611143</v>
      </c>
      <c r="AA1471">
        <f t="shared" si="478"/>
        <v>0.0166581381884967</v>
      </c>
      <c r="AB1471">
        <f t="shared" si="479"/>
        <v>1477.18767751454</v>
      </c>
      <c r="AC1471">
        <f t="shared" si="480"/>
        <v>1489.58971080188</v>
      </c>
      <c r="AD1471">
        <f t="shared" si="481"/>
        <v>23.4827151965985</v>
      </c>
      <c r="AE1471">
        <f t="shared" si="482"/>
        <v>-48.1603486151652</v>
      </c>
      <c r="AF1471">
        <f t="shared" si="483"/>
        <v>-11.9798147829885</v>
      </c>
    </row>
    <row r="1472" spans="1:32">
      <c r="A1472" s="1">
        <v>1485.2</v>
      </c>
      <c r="C1472">
        <v>-5.66142832935029</v>
      </c>
      <c r="D1472">
        <v>-11.545773023145</v>
      </c>
      <c r="E1472">
        <v>-0.176763504722026</v>
      </c>
      <c r="F1472">
        <v>-10.2668345753716</v>
      </c>
      <c r="G1472">
        <v>34.8068204165399</v>
      </c>
      <c r="H1472">
        <v>-1.62896359701042</v>
      </c>
      <c r="I1472">
        <v>-35.3334842727234</v>
      </c>
      <c r="J1472">
        <v>1515.00642688578</v>
      </c>
      <c r="L1472">
        <f t="shared" si="463"/>
        <v>-17.2072013524953</v>
      </c>
      <c r="M1472">
        <f t="shared" si="464"/>
        <v>-17.3839648572173</v>
      </c>
      <c r="N1472">
        <f t="shared" si="465"/>
        <v>-27.6507994325889</v>
      </c>
      <c r="O1472">
        <f t="shared" si="466"/>
        <v>7.15602098395098</v>
      </c>
      <c r="P1472">
        <f t="shared" si="467"/>
        <v>5.52705738694056</v>
      </c>
      <c r="Q1472">
        <f t="shared" si="468"/>
        <v>-29.8064268857828</v>
      </c>
      <c r="R1472">
        <f t="shared" si="469"/>
        <v>-11.722536527867</v>
      </c>
      <c r="S1472">
        <f t="shared" si="470"/>
        <v>-10.4435980800936</v>
      </c>
      <c r="T1472">
        <f t="shared" si="471"/>
        <v>24.5399858411683</v>
      </c>
      <c r="U1472">
        <f t="shared" si="472"/>
        <v>33.1778568195295</v>
      </c>
      <c r="V1472">
        <f t="shared" si="473"/>
        <v>-36.9624478697338</v>
      </c>
      <c r="W1472">
        <f t="shared" si="474"/>
        <v>1479.67294261306</v>
      </c>
      <c r="X1472">
        <f t="shared" si="475"/>
        <v>-21.9893711032386</v>
      </c>
      <c r="Y1472">
        <f t="shared" si="476"/>
        <v>24.3632223364463</v>
      </c>
      <c r="Z1472">
        <f t="shared" si="477"/>
        <v>22.9110222441579</v>
      </c>
      <c r="AA1472">
        <f t="shared" si="478"/>
        <v>-2.15562745319392</v>
      </c>
      <c r="AB1472">
        <f t="shared" si="479"/>
        <v>1478.04397901605</v>
      </c>
      <c r="AC1472">
        <f t="shared" si="480"/>
        <v>1490.86142832935</v>
      </c>
      <c r="AD1472">
        <f t="shared" si="481"/>
        <v>23.0842838886729</v>
      </c>
      <c r="AE1472">
        <f t="shared" si="482"/>
        <v>-47.2292824451054</v>
      </c>
      <c r="AF1472">
        <f t="shared" si="483"/>
        <v>-11.895798172382</v>
      </c>
    </row>
    <row r="1473" spans="1:32">
      <c r="A1473" s="1">
        <v>1505.5</v>
      </c>
      <c r="C1473">
        <v>7.27802172482409</v>
      </c>
      <c r="D1473">
        <v>-3.09118435428286</v>
      </c>
      <c r="E1473">
        <v>-0.943375504421614</v>
      </c>
      <c r="F1473">
        <v>-9.08613510499346</v>
      </c>
      <c r="G1473">
        <v>32.4502313366526</v>
      </c>
      <c r="H1473">
        <v>-2.37139608873432</v>
      </c>
      <c r="I1473">
        <v>-34.481962575025</v>
      </c>
      <c r="J1473">
        <v>1515.74580056598</v>
      </c>
      <c r="L1473">
        <f t="shared" si="463"/>
        <v>4.18683737054123</v>
      </c>
      <c r="M1473">
        <f t="shared" si="464"/>
        <v>3.24346186611962</v>
      </c>
      <c r="N1473">
        <f t="shared" si="465"/>
        <v>-5.84267323887384</v>
      </c>
      <c r="O1473">
        <f t="shared" si="466"/>
        <v>26.6075580977788</v>
      </c>
      <c r="P1473">
        <f t="shared" si="467"/>
        <v>24.2361620090444</v>
      </c>
      <c r="Q1473">
        <f t="shared" si="468"/>
        <v>-10.2458005659806</v>
      </c>
      <c r="R1473">
        <f t="shared" si="469"/>
        <v>-4.03455985870447</v>
      </c>
      <c r="S1473">
        <f t="shared" si="470"/>
        <v>-10.0295106094151</v>
      </c>
      <c r="T1473">
        <f t="shared" si="471"/>
        <v>23.3640962316591</v>
      </c>
      <c r="U1473">
        <f t="shared" si="472"/>
        <v>30.0788352479183</v>
      </c>
      <c r="V1473">
        <f t="shared" si="473"/>
        <v>-36.8533586637593</v>
      </c>
      <c r="W1473">
        <f t="shared" si="474"/>
        <v>1481.26383799096</v>
      </c>
      <c r="X1473">
        <f t="shared" si="475"/>
        <v>-13.1206949636979</v>
      </c>
      <c r="Y1473">
        <f t="shared" si="476"/>
        <v>22.4207207272375</v>
      </c>
      <c r="Z1473">
        <f t="shared" si="477"/>
        <v>20.9927001429248</v>
      </c>
      <c r="AA1473">
        <f t="shared" si="478"/>
        <v>-4.40312732710672</v>
      </c>
      <c r="AB1473">
        <f t="shared" si="479"/>
        <v>1478.89244190222</v>
      </c>
      <c r="AC1473">
        <f t="shared" si="480"/>
        <v>1498.22197827518</v>
      </c>
      <c r="AD1473">
        <f t="shared" si="481"/>
        <v>28.4156714779481</v>
      </c>
      <c r="AE1473">
        <f t="shared" si="482"/>
        <v>-45.9394937687528</v>
      </c>
      <c r="AF1473">
        <f t="shared" si="483"/>
        <v>-11.4575311937278</v>
      </c>
    </row>
    <row r="1474" spans="1:32">
      <c r="A1474" s="1">
        <v>1511.1</v>
      </c>
      <c r="C1474">
        <v>5.74259840137755</v>
      </c>
      <c r="D1474">
        <v>3.90910841010457</v>
      </c>
      <c r="E1474">
        <v>-0.66357381666373</v>
      </c>
      <c r="F1474">
        <v>-7.66048896042428</v>
      </c>
      <c r="G1474">
        <v>30.0387593610917</v>
      </c>
      <c r="H1474">
        <v>-3.12582706160342</v>
      </c>
      <c r="I1474">
        <v>-33.6260352600299</v>
      </c>
      <c r="J1474">
        <v>1516.48545892615</v>
      </c>
      <c r="L1474">
        <f t="shared" si="463"/>
        <v>9.65170681148212</v>
      </c>
      <c r="M1474">
        <f t="shared" si="464"/>
        <v>8.98813299481839</v>
      </c>
      <c r="N1474">
        <f t="shared" si="465"/>
        <v>1.32764403439411</v>
      </c>
      <c r="O1474">
        <f t="shared" si="466"/>
        <v>31.3664033954858</v>
      </c>
      <c r="P1474">
        <f t="shared" si="467"/>
        <v>28.2405763338824</v>
      </c>
      <c r="Q1474">
        <f t="shared" si="468"/>
        <v>-5.38545892614751</v>
      </c>
      <c r="R1474">
        <f t="shared" si="469"/>
        <v>3.24553459344084</v>
      </c>
      <c r="S1474">
        <f t="shared" si="470"/>
        <v>-8.32406277708801</v>
      </c>
      <c r="T1474">
        <f t="shared" si="471"/>
        <v>22.3782704006674</v>
      </c>
      <c r="U1474">
        <f t="shared" si="472"/>
        <v>26.9129322994883</v>
      </c>
      <c r="V1474">
        <f t="shared" si="473"/>
        <v>-36.7518623216333</v>
      </c>
      <c r="W1474">
        <f t="shared" si="474"/>
        <v>1482.85942366612</v>
      </c>
      <c r="X1474">
        <f t="shared" si="475"/>
        <v>-4.41495436698344</v>
      </c>
      <c r="Y1474">
        <f t="shared" si="476"/>
        <v>21.7146965840037</v>
      </c>
      <c r="Z1474">
        <f t="shared" si="477"/>
        <v>19.252443339064</v>
      </c>
      <c r="AA1474">
        <f t="shared" si="478"/>
        <v>-6.71310296054162</v>
      </c>
      <c r="AB1474">
        <f t="shared" si="479"/>
        <v>1479.73359660452</v>
      </c>
      <c r="AC1474">
        <f t="shared" si="480"/>
        <v>1505.35740159862</v>
      </c>
      <c r="AD1474">
        <f t="shared" si="481"/>
        <v>33.2842939545325</v>
      </c>
      <c r="AE1474">
        <f t="shared" si="482"/>
        <v>-44.4123512820576</v>
      </c>
      <c r="AF1474">
        <f t="shared" si="483"/>
        <v>-10.7863160220277</v>
      </c>
    </row>
    <row r="1475" spans="1:32">
      <c r="A1475" s="1">
        <v>1510.3</v>
      </c>
      <c r="C1475">
        <v>1.92924726879432</v>
      </c>
      <c r="D1475">
        <v>5.84624693554181</v>
      </c>
      <c r="E1475">
        <v>0.556948569951438</v>
      </c>
      <c r="F1475">
        <v>-6.19011390918058</v>
      </c>
      <c r="G1475">
        <v>27.5896031904137</v>
      </c>
      <c r="H1475">
        <v>-3.8915557450536</v>
      </c>
      <c r="I1475">
        <v>-32.7657722933314</v>
      </c>
      <c r="J1475">
        <v>1517.22539598286</v>
      </c>
      <c r="L1475">
        <f t="shared" ref="L1475:L1538" si="484">SUM(C1475:D1475)</f>
        <v>7.77549420433613</v>
      </c>
      <c r="M1475">
        <f t="shared" ref="M1475:M1538" si="485">SUM(C1475:E1475)</f>
        <v>8.33244277428757</v>
      </c>
      <c r="N1475">
        <f t="shared" ref="N1475:N1538" si="486">SUM(C1475:F1475)</f>
        <v>2.14232886510699</v>
      </c>
      <c r="O1475">
        <f t="shared" ref="O1475:O1538" si="487">SUM(C1475:G1475)</f>
        <v>29.7319320555207</v>
      </c>
      <c r="P1475">
        <f t="shared" ref="P1475:P1538" si="488">SUM(C1475:H1475)</f>
        <v>25.8403763104671</v>
      </c>
      <c r="Q1475">
        <f t="shared" ref="Q1475:Q1538" si="489">SUM(C1475:I1475)</f>
        <v>-6.92539598286432</v>
      </c>
      <c r="R1475">
        <f t="shared" ref="R1475:R1538" si="490">SUM(D1475:E1475)</f>
        <v>6.40319550549325</v>
      </c>
      <c r="S1475">
        <f t="shared" ref="S1475:S1538" si="491">SUM(E1475:F1475)</f>
        <v>-5.63316533922914</v>
      </c>
      <c r="T1475">
        <f t="shared" ref="T1475:T1538" si="492">SUM(F1475:G1475)</f>
        <v>21.3994892812331</v>
      </c>
      <c r="U1475">
        <f t="shared" ref="U1475:U1538" si="493">SUM(G1475:H1475)</f>
        <v>23.6980474453601</v>
      </c>
      <c r="V1475">
        <f t="shared" ref="V1475:V1538" si="494">SUM(H1475:I1475)</f>
        <v>-36.657328038385</v>
      </c>
      <c r="W1475">
        <f t="shared" ref="W1475:W1538" si="495">SUM(I1475:J1475)</f>
        <v>1484.45962368953</v>
      </c>
      <c r="X1475">
        <f t="shared" ref="X1475:X1538" si="496">SUM(D1475:F1475)</f>
        <v>0.213081596312668</v>
      </c>
      <c r="Y1475">
        <f t="shared" ref="Y1475:Y1538" si="497">SUM(E1475:G1475)</f>
        <v>21.9564378511846</v>
      </c>
      <c r="Z1475">
        <f t="shared" ref="Z1475:Z1538" si="498">SUM(F1475:H1475)</f>
        <v>17.5079335361795</v>
      </c>
      <c r="AA1475">
        <f t="shared" ref="AA1475:AA1538" si="499">SUM(G1475:I1475)</f>
        <v>-9.0677248479713</v>
      </c>
      <c r="AB1475">
        <f t="shared" ref="AB1475:AB1538" si="500">SUM(H1475:J1475)</f>
        <v>1480.56806794447</v>
      </c>
      <c r="AC1475">
        <f t="shared" ref="AC1475:AC1538" si="501">SUM(D1475:J1475)</f>
        <v>1508.3707527312</v>
      </c>
      <c r="AD1475">
        <f t="shared" ref="AD1475:AD1538" si="502">D1475+E1475+G1475</f>
        <v>33.9927986959069</v>
      </c>
      <c r="AE1475">
        <f t="shared" ref="AE1475:AE1538" si="503">F1475+H1475+I1475</f>
        <v>-42.8474419475656</v>
      </c>
      <c r="AF1475">
        <f t="shared" ref="AF1475:AF1538" si="504">F1475+H1475</f>
        <v>-10.0816696542342</v>
      </c>
    </row>
    <row r="1476" spans="1:32">
      <c r="A1476" s="1">
        <v>1498.8</v>
      </c>
      <c r="C1476">
        <v>-9.69464311798983</v>
      </c>
      <c r="D1476">
        <v>5.14207366028126</v>
      </c>
      <c r="E1476">
        <v>1.71582402976571</v>
      </c>
      <c r="F1476">
        <v>-4.88012196976673</v>
      </c>
      <c r="G1476">
        <v>25.1203013048159</v>
      </c>
      <c r="H1476">
        <v>-4.66779374173873</v>
      </c>
      <c r="I1476">
        <v>-31.9012462154449</v>
      </c>
      <c r="J1476">
        <v>1517.96560605008</v>
      </c>
      <c r="L1476">
        <f t="shared" si="484"/>
        <v>-4.55256945770857</v>
      </c>
      <c r="M1476">
        <f t="shared" si="485"/>
        <v>-2.83674542794286</v>
      </c>
      <c r="N1476">
        <f t="shared" si="486"/>
        <v>-7.71686739770959</v>
      </c>
      <c r="O1476">
        <f t="shared" si="487"/>
        <v>17.4034339071063</v>
      </c>
      <c r="P1476">
        <f t="shared" si="488"/>
        <v>12.7356401653676</v>
      </c>
      <c r="Q1476">
        <f t="shared" si="489"/>
        <v>-19.1656060500773</v>
      </c>
      <c r="R1476">
        <f t="shared" si="490"/>
        <v>6.85789769004697</v>
      </c>
      <c r="S1476">
        <f t="shared" si="491"/>
        <v>-3.16429794000102</v>
      </c>
      <c r="T1476">
        <f t="shared" si="492"/>
        <v>20.2401793350492</v>
      </c>
      <c r="U1476">
        <f t="shared" si="493"/>
        <v>20.4525075630772</v>
      </c>
      <c r="V1476">
        <f t="shared" si="494"/>
        <v>-36.5690399571836</v>
      </c>
      <c r="W1476">
        <f t="shared" si="495"/>
        <v>1486.06435983464</v>
      </c>
      <c r="X1476">
        <f t="shared" si="496"/>
        <v>1.97777572028024</v>
      </c>
      <c r="Y1476">
        <f t="shared" si="497"/>
        <v>21.9560033648149</v>
      </c>
      <c r="Z1476">
        <f t="shared" si="498"/>
        <v>15.5723855933104</v>
      </c>
      <c r="AA1476">
        <f t="shared" si="499"/>
        <v>-11.4487386523677</v>
      </c>
      <c r="AB1476">
        <f t="shared" si="500"/>
        <v>1481.3965660929</v>
      </c>
      <c r="AC1476">
        <f t="shared" si="501"/>
        <v>1508.49464311799</v>
      </c>
      <c r="AD1476">
        <f t="shared" si="502"/>
        <v>31.9781989948629</v>
      </c>
      <c r="AE1476">
        <f t="shared" si="503"/>
        <v>-41.4491619269504</v>
      </c>
      <c r="AF1476">
        <f t="shared" si="504"/>
        <v>-9.54791571150546</v>
      </c>
    </row>
    <row r="1477" spans="1:32">
      <c r="A1477" s="1">
        <v>1510.9</v>
      </c>
      <c r="C1477">
        <v>3.07523782004355</v>
      </c>
      <c r="D1477">
        <v>5.00068874052891</v>
      </c>
      <c r="E1477">
        <v>1.79136979451621</v>
      </c>
      <c r="F1477">
        <v>-3.83335888307161</v>
      </c>
      <c r="G1477">
        <v>22.646200215743</v>
      </c>
      <c r="H1477">
        <v>-5.45369361627841</v>
      </c>
      <c r="I1477">
        <v>-31.0325277171439</v>
      </c>
      <c r="J1477">
        <v>1518.70608364566</v>
      </c>
      <c r="L1477">
        <f t="shared" si="484"/>
        <v>8.07592656057246</v>
      </c>
      <c r="M1477">
        <f t="shared" si="485"/>
        <v>9.86729635508867</v>
      </c>
      <c r="N1477">
        <f t="shared" si="486"/>
        <v>6.03393747201706</v>
      </c>
      <c r="O1477">
        <f t="shared" si="487"/>
        <v>28.6801376877601</v>
      </c>
      <c r="P1477">
        <f t="shared" si="488"/>
        <v>23.2264440714817</v>
      </c>
      <c r="Q1477">
        <f t="shared" si="489"/>
        <v>-7.80608364566225</v>
      </c>
      <c r="R1477">
        <f t="shared" si="490"/>
        <v>6.79205853504512</v>
      </c>
      <c r="S1477">
        <f t="shared" si="491"/>
        <v>-2.0419890885554</v>
      </c>
      <c r="T1477">
        <f t="shared" si="492"/>
        <v>18.8128413326714</v>
      </c>
      <c r="U1477">
        <f t="shared" si="493"/>
        <v>17.1925065994646</v>
      </c>
      <c r="V1477">
        <f t="shared" si="494"/>
        <v>-36.4862213334223</v>
      </c>
      <c r="W1477">
        <f t="shared" si="495"/>
        <v>1487.67355592852</v>
      </c>
      <c r="X1477">
        <f t="shared" si="496"/>
        <v>2.95869965197351</v>
      </c>
      <c r="Y1477">
        <f t="shared" si="497"/>
        <v>20.6042111271876</v>
      </c>
      <c r="Z1477">
        <f t="shared" si="498"/>
        <v>13.359147716393</v>
      </c>
      <c r="AA1477">
        <f t="shared" si="499"/>
        <v>-13.8400211176793</v>
      </c>
      <c r="AB1477">
        <f t="shared" si="500"/>
        <v>1482.21986231224</v>
      </c>
      <c r="AC1477">
        <f t="shared" si="501"/>
        <v>1507.82476217995</v>
      </c>
      <c r="AD1477">
        <f t="shared" si="502"/>
        <v>29.4382587507881</v>
      </c>
      <c r="AE1477">
        <f t="shared" si="503"/>
        <v>-40.3195802164939</v>
      </c>
      <c r="AF1477">
        <f t="shared" si="504"/>
        <v>-9.28705249935002</v>
      </c>
    </row>
    <row r="1478" spans="1:32">
      <c r="A1478" s="1">
        <v>1510.8</v>
      </c>
      <c r="C1478">
        <v>5.07147436556826</v>
      </c>
      <c r="D1478">
        <v>4.79932577278175</v>
      </c>
      <c r="E1478">
        <v>0.744776038294797</v>
      </c>
      <c r="F1478">
        <v>-3.03357165655563</v>
      </c>
      <c r="G1478">
        <v>20.1792653131259</v>
      </c>
      <c r="H1478">
        <v>-6.24840377455181</v>
      </c>
      <c r="I1478">
        <v>-30.1596892758562</v>
      </c>
      <c r="J1478">
        <v>1519.44682321719</v>
      </c>
      <c r="L1478">
        <f t="shared" si="484"/>
        <v>9.87080013835001</v>
      </c>
      <c r="M1478">
        <f t="shared" si="485"/>
        <v>10.6155761766448</v>
      </c>
      <c r="N1478">
        <f t="shared" si="486"/>
        <v>7.58200452008918</v>
      </c>
      <c r="O1478">
        <f t="shared" si="487"/>
        <v>27.7612698332151</v>
      </c>
      <c r="P1478">
        <f t="shared" si="488"/>
        <v>21.5128660586633</v>
      </c>
      <c r="Q1478">
        <f t="shared" si="489"/>
        <v>-8.64682321719294</v>
      </c>
      <c r="R1478">
        <f t="shared" si="490"/>
        <v>5.54410181107655</v>
      </c>
      <c r="S1478">
        <f t="shared" si="491"/>
        <v>-2.28879561826083</v>
      </c>
      <c r="T1478">
        <f t="shared" si="492"/>
        <v>17.1456936565703</v>
      </c>
      <c r="U1478">
        <f t="shared" si="493"/>
        <v>13.9308615385741</v>
      </c>
      <c r="V1478">
        <f t="shared" si="494"/>
        <v>-36.408093050408</v>
      </c>
      <c r="W1478">
        <f t="shared" si="495"/>
        <v>1489.28713394133</v>
      </c>
      <c r="X1478">
        <f t="shared" si="496"/>
        <v>2.51053015452092</v>
      </c>
      <c r="Y1478">
        <f t="shared" si="497"/>
        <v>17.8904696948651</v>
      </c>
      <c r="Z1478">
        <f t="shared" si="498"/>
        <v>10.8972898820185</v>
      </c>
      <c r="AA1478">
        <f t="shared" si="499"/>
        <v>-16.2288277372821</v>
      </c>
      <c r="AB1478">
        <f t="shared" si="500"/>
        <v>1483.03873016678</v>
      </c>
      <c r="AC1478">
        <f t="shared" si="501"/>
        <v>1505.72852563443</v>
      </c>
      <c r="AD1478">
        <f t="shared" si="502"/>
        <v>25.7233671242024</v>
      </c>
      <c r="AE1478">
        <f t="shared" si="503"/>
        <v>-39.4416647069636</v>
      </c>
      <c r="AF1478">
        <f t="shared" si="504"/>
        <v>-9.28197543110744</v>
      </c>
    </row>
    <row r="1479" spans="1:32">
      <c r="A1479" s="1">
        <v>1498.7</v>
      </c>
      <c r="C1479">
        <v>-2.70070580635813</v>
      </c>
      <c r="D1479">
        <v>2.03496466717269</v>
      </c>
      <c r="E1479">
        <v>0.207654884628128</v>
      </c>
      <c r="F1479">
        <v>-2.42572245225947</v>
      </c>
      <c r="G1479">
        <v>17.7299522988985</v>
      </c>
      <c r="H1479">
        <v>-7.05114989613932</v>
      </c>
      <c r="I1479">
        <v>-29.2828127674122</v>
      </c>
      <c r="J1479">
        <v>1520.18781907147</v>
      </c>
      <c r="L1479">
        <f t="shared" si="484"/>
        <v>-0.66574113918544</v>
      </c>
      <c r="M1479">
        <f t="shared" si="485"/>
        <v>-0.458086254557312</v>
      </c>
      <c r="N1479">
        <f t="shared" si="486"/>
        <v>-2.88380870681678</v>
      </c>
      <c r="O1479">
        <f t="shared" si="487"/>
        <v>14.8461435920817</v>
      </c>
      <c r="P1479">
        <f t="shared" si="488"/>
        <v>7.7949936959424</v>
      </c>
      <c r="Q1479">
        <f t="shared" si="489"/>
        <v>-21.4878190714698</v>
      </c>
      <c r="R1479">
        <f t="shared" si="490"/>
        <v>2.24261955180082</v>
      </c>
      <c r="S1479">
        <f t="shared" si="491"/>
        <v>-2.21806756763134</v>
      </c>
      <c r="T1479">
        <f t="shared" si="492"/>
        <v>15.304229846639</v>
      </c>
      <c r="U1479">
        <f t="shared" si="493"/>
        <v>10.6788024027592</v>
      </c>
      <c r="V1479">
        <f t="shared" si="494"/>
        <v>-36.3339626635515</v>
      </c>
      <c r="W1479">
        <f t="shared" si="495"/>
        <v>1490.90500630406</v>
      </c>
      <c r="X1479">
        <f t="shared" si="496"/>
        <v>-0.183102900458652</v>
      </c>
      <c r="Y1479">
        <f t="shared" si="497"/>
        <v>15.5118847312672</v>
      </c>
      <c r="Z1479">
        <f t="shared" si="498"/>
        <v>8.25307995049971</v>
      </c>
      <c r="AA1479">
        <f t="shared" si="499"/>
        <v>-18.604010364653</v>
      </c>
      <c r="AB1479">
        <f t="shared" si="500"/>
        <v>1483.85385640792</v>
      </c>
      <c r="AC1479">
        <f t="shared" si="501"/>
        <v>1501.40070580636</v>
      </c>
      <c r="AD1479">
        <f t="shared" si="502"/>
        <v>19.9725718506993</v>
      </c>
      <c r="AE1479">
        <f t="shared" si="503"/>
        <v>-38.759685115811</v>
      </c>
      <c r="AF1479">
        <f t="shared" si="504"/>
        <v>-9.47687234839879</v>
      </c>
    </row>
    <row r="1480" spans="1:32">
      <c r="A1480" s="1">
        <v>1493.5</v>
      </c>
      <c r="C1480">
        <v>-2.76800118486777</v>
      </c>
      <c r="D1480">
        <v>-2.10719723316818</v>
      </c>
      <c r="E1480">
        <v>0.247427192222511</v>
      </c>
      <c r="F1480">
        <v>-1.84685305712123</v>
      </c>
      <c r="G1480">
        <v>15.3087308512051</v>
      </c>
      <c r="H1480">
        <v>-7.8611901622402</v>
      </c>
      <c r="I1480">
        <v>-28.4019819126002</v>
      </c>
      <c r="J1480">
        <v>1520.92906550657</v>
      </c>
      <c r="L1480">
        <f t="shared" si="484"/>
        <v>-4.87519841803595</v>
      </c>
      <c r="M1480">
        <f t="shared" si="485"/>
        <v>-4.62777122581344</v>
      </c>
      <c r="N1480">
        <f t="shared" si="486"/>
        <v>-6.47462428293467</v>
      </c>
      <c r="O1480">
        <f t="shared" si="487"/>
        <v>8.83410656827043</v>
      </c>
      <c r="P1480">
        <f t="shared" si="488"/>
        <v>0.972916406030232</v>
      </c>
      <c r="Q1480">
        <f t="shared" si="489"/>
        <v>-27.42906550657</v>
      </c>
      <c r="R1480">
        <f t="shared" si="490"/>
        <v>-1.85977004094567</v>
      </c>
      <c r="S1480">
        <f t="shared" si="491"/>
        <v>-1.59942586489872</v>
      </c>
      <c r="T1480">
        <f t="shared" si="492"/>
        <v>13.4618777940839</v>
      </c>
      <c r="U1480">
        <f t="shared" si="493"/>
        <v>7.4475406889649</v>
      </c>
      <c r="V1480">
        <f t="shared" si="494"/>
        <v>-36.2631720748404</v>
      </c>
      <c r="W1480">
        <f t="shared" si="495"/>
        <v>1492.52708359397</v>
      </c>
      <c r="X1480">
        <f t="shared" si="496"/>
        <v>-3.7066230980669</v>
      </c>
      <c r="Y1480">
        <f t="shared" si="497"/>
        <v>13.7093049863064</v>
      </c>
      <c r="Z1480">
        <f t="shared" si="498"/>
        <v>5.60068763184367</v>
      </c>
      <c r="AA1480">
        <f t="shared" si="499"/>
        <v>-20.9544412236353</v>
      </c>
      <c r="AB1480">
        <f t="shared" si="500"/>
        <v>1484.66589343173</v>
      </c>
      <c r="AC1480">
        <f t="shared" si="501"/>
        <v>1496.26800118487</v>
      </c>
      <c r="AD1480">
        <f t="shared" si="502"/>
        <v>13.4489608102594</v>
      </c>
      <c r="AE1480">
        <f t="shared" si="503"/>
        <v>-38.1100251319616</v>
      </c>
      <c r="AF1480">
        <f t="shared" si="504"/>
        <v>-9.70804321936143</v>
      </c>
    </row>
    <row r="1481" spans="1:32">
      <c r="A1481" s="1">
        <v>1497.2</v>
      </c>
      <c r="C1481">
        <v>4.8280240621955</v>
      </c>
      <c r="D1481">
        <v>-3.68172815090357</v>
      </c>
      <c r="E1481">
        <v>-1.24446003700981</v>
      </c>
      <c r="F1481">
        <v>-1.09999956407453</v>
      </c>
      <c r="G1481">
        <v>12.9223662365563</v>
      </c>
      <c r="H1481">
        <v>-8.67747989498499</v>
      </c>
      <c r="I1481">
        <v>-27.5172794571134</v>
      </c>
      <c r="J1481">
        <v>1521.67055680533</v>
      </c>
      <c r="L1481">
        <f t="shared" si="484"/>
        <v>1.14629591129193</v>
      </c>
      <c r="M1481">
        <f t="shared" si="485"/>
        <v>-0.0981641257178798</v>
      </c>
      <c r="N1481">
        <f t="shared" si="486"/>
        <v>-1.19816368979241</v>
      </c>
      <c r="O1481">
        <f t="shared" si="487"/>
        <v>11.7242025467639</v>
      </c>
      <c r="P1481">
        <f t="shared" si="488"/>
        <v>3.0467226517789</v>
      </c>
      <c r="Q1481">
        <f t="shared" si="489"/>
        <v>-24.4705568053345</v>
      </c>
      <c r="R1481">
        <f t="shared" si="490"/>
        <v>-4.92618818791338</v>
      </c>
      <c r="S1481">
        <f t="shared" si="491"/>
        <v>-2.34445960108434</v>
      </c>
      <c r="T1481">
        <f t="shared" si="492"/>
        <v>11.8223666724818</v>
      </c>
      <c r="U1481">
        <f t="shared" si="493"/>
        <v>4.24488634157131</v>
      </c>
      <c r="V1481">
        <f t="shared" si="494"/>
        <v>-36.1947593520984</v>
      </c>
      <c r="W1481">
        <f t="shared" si="495"/>
        <v>1494.15327734822</v>
      </c>
      <c r="X1481">
        <f t="shared" si="496"/>
        <v>-6.02618775198791</v>
      </c>
      <c r="Y1481">
        <f t="shared" si="497"/>
        <v>10.577906635472</v>
      </c>
      <c r="Z1481">
        <f t="shared" si="498"/>
        <v>3.14488677749678</v>
      </c>
      <c r="AA1481">
        <f t="shared" si="499"/>
        <v>-23.2723931155421</v>
      </c>
      <c r="AB1481">
        <f t="shared" si="500"/>
        <v>1485.47579745323</v>
      </c>
      <c r="AC1481">
        <f t="shared" si="501"/>
        <v>1492.3719759378</v>
      </c>
      <c r="AD1481">
        <f t="shared" si="502"/>
        <v>7.99617804864292</v>
      </c>
      <c r="AE1481">
        <f t="shared" si="503"/>
        <v>-37.2947589161729</v>
      </c>
      <c r="AF1481">
        <f t="shared" si="504"/>
        <v>-9.77747945905952</v>
      </c>
    </row>
    <row r="1482" spans="1:32">
      <c r="A1482" s="1">
        <v>1484.7</v>
      </c>
      <c r="C1482">
        <v>-6.33958797641553</v>
      </c>
      <c r="D1482">
        <v>-1.43677459343066</v>
      </c>
      <c r="E1482">
        <v>-4.37592015555046</v>
      </c>
      <c r="F1482">
        <v>-0.00947350751187566</v>
      </c>
      <c r="G1482">
        <v>10.5772212573046</v>
      </c>
      <c r="H1482">
        <v>-9.49896021436431</v>
      </c>
      <c r="I1482">
        <v>-26.6287918752138</v>
      </c>
      <c r="J1482">
        <v>1522.41228706518</v>
      </c>
      <c r="L1482">
        <f t="shared" si="484"/>
        <v>-7.77636256984619</v>
      </c>
      <c r="M1482">
        <f t="shared" si="485"/>
        <v>-12.1522827253966</v>
      </c>
      <c r="N1482">
        <f t="shared" si="486"/>
        <v>-12.1617562329085</v>
      </c>
      <c r="O1482">
        <f t="shared" si="487"/>
        <v>-1.58453497560392</v>
      </c>
      <c r="P1482">
        <f t="shared" si="488"/>
        <v>-11.0834951899682</v>
      </c>
      <c r="Q1482">
        <f t="shared" si="489"/>
        <v>-37.712287065182</v>
      </c>
      <c r="R1482">
        <f t="shared" si="490"/>
        <v>-5.81269474898112</v>
      </c>
      <c r="S1482">
        <f t="shared" si="491"/>
        <v>-4.38539366306234</v>
      </c>
      <c r="T1482">
        <f t="shared" si="492"/>
        <v>10.5677477497927</v>
      </c>
      <c r="U1482">
        <f t="shared" si="493"/>
        <v>1.07826104294029</v>
      </c>
      <c r="V1482">
        <f t="shared" si="494"/>
        <v>-36.1277520895781</v>
      </c>
      <c r="W1482">
        <f t="shared" si="495"/>
        <v>1495.78349518997</v>
      </c>
      <c r="X1482">
        <f t="shared" si="496"/>
        <v>-5.822168256493</v>
      </c>
      <c r="Y1482">
        <f t="shared" si="497"/>
        <v>6.19182759424226</v>
      </c>
      <c r="Z1482">
        <f t="shared" si="498"/>
        <v>1.06878753542841</v>
      </c>
      <c r="AA1482">
        <f t="shared" si="499"/>
        <v>-25.5505308322735</v>
      </c>
      <c r="AB1482">
        <f t="shared" si="500"/>
        <v>1486.2845349756</v>
      </c>
      <c r="AC1482">
        <f t="shared" si="501"/>
        <v>1491.03958797641</v>
      </c>
      <c r="AD1482">
        <f t="shared" si="502"/>
        <v>4.76452650832348</v>
      </c>
      <c r="AE1482">
        <f t="shared" si="503"/>
        <v>-36.13722559709</v>
      </c>
      <c r="AF1482">
        <f t="shared" si="504"/>
        <v>-9.50843372187619</v>
      </c>
    </row>
    <row r="1483" spans="1:32">
      <c r="A1483" s="1">
        <v>1494</v>
      </c>
      <c r="C1483">
        <v>1.89948751410223</v>
      </c>
      <c r="D1483">
        <v>1.31183145379089</v>
      </c>
      <c r="E1483">
        <v>-6.09592067558469</v>
      </c>
      <c r="F1483">
        <v>1.5148260978413</v>
      </c>
      <c r="G1483">
        <v>8.2767509243337</v>
      </c>
      <c r="H1483">
        <v>-10.3246150660304</v>
      </c>
      <c r="I1483">
        <v>-25.7366105001505</v>
      </c>
      <c r="J1483">
        <v>1523.1542502517</v>
      </c>
      <c r="L1483">
        <f t="shared" si="484"/>
        <v>3.21131896789312</v>
      </c>
      <c r="M1483">
        <f t="shared" si="485"/>
        <v>-2.88460170769157</v>
      </c>
      <c r="N1483">
        <f t="shared" si="486"/>
        <v>-1.36977560985027</v>
      </c>
      <c r="O1483">
        <f t="shared" si="487"/>
        <v>6.90697531448343</v>
      </c>
      <c r="P1483">
        <f t="shared" si="488"/>
        <v>-3.41763975154697</v>
      </c>
      <c r="Q1483">
        <f t="shared" si="489"/>
        <v>-29.1542502516975</v>
      </c>
      <c r="R1483">
        <f t="shared" si="490"/>
        <v>-4.7840892217938</v>
      </c>
      <c r="S1483">
        <f t="shared" si="491"/>
        <v>-4.58109457774339</v>
      </c>
      <c r="T1483">
        <f t="shared" si="492"/>
        <v>9.791577022175</v>
      </c>
      <c r="U1483">
        <f t="shared" si="493"/>
        <v>-2.0478641416967</v>
      </c>
      <c r="V1483">
        <f t="shared" si="494"/>
        <v>-36.0612255661809</v>
      </c>
      <c r="W1483">
        <f t="shared" si="495"/>
        <v>1497.41763975155</v>
      </c>
      <c r="X1483">
        <f t="shared" si="496"/>
        <v>-3.2692631239525</v>
      </c>
      <c r="Y1483">
        <f t="shared" si="497"/>
        <v>3.69565634659031</v>
      </c>
      <c r="Z1483">
        <f t="shared" si="498"/>
        <v>-0.533038043855401</v>
      </c>
      <c r="AA1483">
        <f t="shared" si="499"/>
        <v>-27.7844746418472</v>
      </c>
      <c r="AB1483">
        <f t="shared" si="500"/>
        <v>1487.09302468552</v>
      </c>
      <c r="AC1483">
        <f t="shared" si="501"/>
        <v>1492.1005124859</v>
      </c>
      <c r="AD1483">
        <f t="shared" si="502"/>
        <v>3.4926617025399</v>
      </c>
      <c r="AE1483">
        <f t="shared" si="503"/>
        <v>-34.5463994683396</v>
      </c>
      <c r="AF1483">
        <f t="shared" si="504"/>
        <v>-8.8097889681891</v>
      </c>
    </row>
    <row r="1484" spans="1:32">
      <c r="A1484" s="1">
        <v>1495.4</v>
      </c>
      <c r="C1484">
        <v>2.34332660201162</v>
      </c>
      <c r="D1484">
        <v>0.2496753598178</v>
      </c>
      <c r="E1484">
        <v>-4.52000773100601</v>
      </c>
      <c r="F1484">
        <v>3.4017407256799</v>
      </c>
      <c r="G1484">
        <v>6.02307622176827</v>
      </c>
      <c r="H1484">
        <v>-11.1534229941856</v>
      </c>
      <c r="I1484">
        <v>-24.8408282987706</v>
      </c>
      <c r="J1484">
        <v>1523.89644011468</v>
      </c>
      <c r="L1484">
        <f t="shared" si="484"/>
        <v>2.59300196182942</v>
      </c>
      <c r="M1484">
        <f t="shared" si="485"/>
        <v>-1.92700576917659</v>
      </c>
      <c r="N1484">
        <f t="shared" si="486"/>
        <v>1.47473495650331</v>
      </c>
      <c r="O1484">
        <f t="shared" si="487"/>
        <v>7.49781117827158</v>
      </c>
      <c r="P1484">
        <f t="shared" si="488"/>
        <v>-3.65561181591402</v>
      </c>
      <c r="Q1484">
        <f t="shared" si="489"/>
        <v>-28.4964401146846</v>
      </c>
      <c r="R1484">
        <f t="shared" si="490"/>
        <v>-4.27033237118821</v>
      </c>
      <c r="S1484">
        <f t="shared" si="491"/>
        <v>-1.11826700532611</v>
      </c>
      <c r="T1484">
        <f t="shared" si="492"/>
        <v>9.42481694744817</v>
      </c>
      <c r="U1484">
        <f t="shared" si="493"/>
        <v>-5.13034677241733</v>
      </c>
      <c r="V1484">
        <f t="shared" si="494"/>
        <v>-35.9942512929562</v>
      </c>
      <c r="W1484">
        <f t="shared" si="495"/>
        <v>1499.05561181591</v>
      </c>
      <c r="X1484">
        <f t="shared" si="496"/>
        <v>-0.86859164550831</v>
      </c>
      <c r="Y1484">
        <f t="shared" si="497"/>
        <v>4.90480921644216</v>
      </c>
      <c r="Z1484">
        <f t="shared" si="498"/>
        <v>-1.72860604673743</v>
      </c>
      <c r="AA1484">
        <f t="shared" si="499"/>
        <v>-29.9711750711879</v>
      </c>
      <c r="AB1484">
        <f t="shared" si="500"/>
        <v>1487.90218882172</v>
      </c>
      <c r="AC1484">
        <f t="shared" si="501"/>
        <v>1493.05667339798</v>
      </c>
      <c r="AD1484">
        <f t="shared" si="502"/>
        <v>1.75274385058006</v>
      </c>
      <c r="AE1484">
        <f t="shared" si="503"/>
        <v>-32.5925105672763</v>
      </c>
      <c r="AF1484">
        <f t="shared" si="504"/>
        <v>-7.7516822685057</v>
      </c>
    </row>
    <row r="1485" spans="1:32">
      <c r="A1485" s="1">
        <v>1493.4</v>
      </c>
      <c r="C1485">
        <v>1.10655143491415</v>
      </c>
      <c r="D1485">
        <v>-3.43290273406715</v>
      </c>
      <c r="E1485">
        <v>-2.31713060379764</v>
      </c>
      <c r="F1485">
        <v>5.51434005910349</v>
      </c>
      <c r="G1485">
        <v>3.81621499031837</v>
      </c>
      <c r="H1485">
        <v>-11.9843844286575</v>
      </c>
      <c r="I1485">
        <v>-23.9415388288525</v>
      </c>
      <c r="J1485">
        <v>1524.63885011104</v>
      </c>
      <c r="L1485">
        <f t="shared" si="484"/>
        <v>-2.326351299153</v>
      </c>
      <c r="M1485">
        <f t="shared" si="485"/>
        <v>-4.64348190295064</v>
      </c>
      <c r="N1485">
        <f t="shared" si="486"/>
        <v>0.87085815615285</v>
      </c>
      <c r="O1485">
        <f t="shared" si="487"/>
        <v>4.68707314647122</v>
      </c>
      <c r="P1485">
        <f t="shared" si="488"/>
        <v>-7.29731128218628</v>
      </c>
      <c r="Q1485">
        <f t="shared" si="489"/>
        <v>-31.2388501110388</v>
      </c>
      <c r="R1485">
        <f t="shared" si="490"/>
        <v>-5.75003333786479</v>
      </c>
      <c r="S1485">
        <f t="shared" si="491"/>
        <v>3.19720945530585</v>
      </c>
      <c r="T1485">
        <f t="shared" si="492"/>
        <v>9.33055504942186</v>
      </c>
      <c r="U1485">
        <f t="shared" si="493"/>
        <v>-8.16816943833913</v>
      </c>
      <c r="V1485">
        <f t="shared" si="494"/>
        <v>-35.92592325751</v>
      </c>
      <c r="W1485">
        <f t="shared" si="495"/>
        <v>1500.69731128219</v>
      </c>
      <c r="X1485">
        <f t="shared" si="496"/>
        <v>-0.235693278761301</v>
      </c>
      <c r="Y1485">
        <f t="shared" si="497"/>
        <v>7.01342444562422</v>
      </c>
      <c r="Z1485">
        <f t="shared" si="498"/>
        <v>-2.65382937923564</v>
      </c>
      <c r="AA1485">
        <f t="shared" si="499"/>
        <v>-32.1097082671916</v>
      </c>
      <c r="AB1485">
        <f t="shared" si="500"/>
        <v>1488.71292685353</v>
      </c>
      <c r="AC1485">
        <f t="shared" si="501"/>
        <v>1492.29344856509</v>
      </c>
      <c r="AD1485">
        <f t="shared" si="502"/>
        <v>-1.93381834754642</v>
      </c>
      <c r="AE1485">
        <f t="shared" si="503"/>
        <v>-30.4115831984065</v>
      </c>
      <c r="AF1485">
        <f t="shared" si="504"/>
        <v>-6.47004436955401</v>
      </c>
    </row>
    <row r="1486" spans="1:32">
      <c r="A1486" s="1">
        <v>1487.7</v>
      </c>
      <c r="C1486">
        <v>-3.88027752757428</v>
      </c>
      <c r="D1486">
        <v>-5.0705044101366</v>
      </c>
      <c r="E1486">
        <v>-2.17796557508502</v>
      </c>
      <c r="F1486">
        <v>7.64704407473937</v>
      </c>
      <c r="G1486">
        <v>1.65562200549035</v>
      </c>
      <c r="H1486">
        <v>-12.8165527604093</v>
      </c>
      <c r="I1486">
        <v>-23.0388393436699</v>
      </c>
      <c r="J1486">
        <v>1525.38147353665</v>
      </c>
      <c r="L1486">
        <f t="shared" si="484"/>
        <v>-8.95078193771088</v>
      </c>
      <c r="M1486">
        <f t="shared" si="485"/>
        <v>-11.1287475127959</v>
      </c>
      <c r="N1486">
        <f t="shared" si="486"/>
        <v>-3.48170343805653</v>
      </c>
      <c r="O1486">
        <f t="shared" si="487"/>
        <v>-1.82608143256618</v>
      </c>
      <c r="P1486">
        <f t="shared" si="488"/>
        <v>-14.6426341929755</v>
      </c>
      <c r="Q1486">
        <f t="shared" si="489"/>
        <v>-37.6814735366454</v>
      </c>
      <c r="R1486">
        <f t="shared" si="490"/>
        <v>-7.24846998522162</v>
      </c>
      <c r="S1486">
        <f t="shared" si="491"/>
        <v>5.46907849965435</v>
      </c>
      <c r="T1486">
        <f t="shared" si="492"/>
        <v>9.30266608022972</v>
      </c>
      <c r="U1486">
        <f t="shared" si="493"/>
        <v>-11.1609307549189</v>
      </c>
      <c r="V1486">
        <f t="shared" si="494"/>
        <v>-35.8553921040792</v>
      </c>
      <c r="W1486">
        <f t="shared" si="495"/>
        <v>1502.34263419298</v>
      </c>
      <c r="X1486">
        <f t="shared" si="496"/>
        <v>0.398574089517751</v>
      </c>
      <c r="Y1486">
        <f t="shared" si="497"/>
        <v>7.1247005051447</v>
      </c>
      <c r="Z1486">
        <f t="shared" si="498"/>
        <v>-3.51388668017958</v>
      </c>
      <c r="AA1486">
        <f t="shared" si="499"/>
        <v>-34.1997700985888</v>
      </c>
      <c r="AB1486">
        <f t="shared" si="500"/>
        <v>1489.52608143257</v>
      </c>
      <c r="AC1486">
        <f t="shared" si="501"/>
        <v>1491.58027752758</v>
      </c>
      <c r="AD1486">
        <f t="shared" si="502"/>
        <v>-5.59284797973127</v>
      </c>
      <c r="AE1486">
        <f t="shared" si="503"/>
        <v>-28.2083480293398</v>
      </c>
      <c r="AF1486">
        <f t="shared" si="504"/>
        <v>-5.16950868566993</v>
      </c>
    </row>
    <row r="1487" spans="1:32">
      <c r="A1487" s="1">
        <v>1490.6</v>
      </c>
      <c r="C1487">
        <v>-2.95411058199011</v>
      </c>
      <c r="D1487">
        <v>-2.91878646330648</v>
      </c>
      <c r="E1487">
        <v>-2.95673941951448</v>
      </c>
      <c r="F1487">
        <v>9.54582926788182</v>
      </c>
      <c r="G1487">
        <v>-0.458616378885964</v>
      </c>
      <c r="H1487">
        <v>-13.6490475168268</v>
      </c>
      <c r="I1487">
        <v>-22.132832523415</v>
      </c>
      <c r="J1487">
        <v>1526.12430361606</v>
      </c>
      <c r="L1487">
        <f t="shared" si="484"/>
        <v>-5.87289704529659</v>
      </c>
      <c r="M1487">
        <f t="shared" si="485"/>
        <v>-8.82963646481107</v>
      </c>
      <c r="N1487">
        <f t="shared" si="486"/>
        <v>0.716192803070749</v>
      </c>
      <c r="O1487">
        <f t="shared" si="487"/>
        <v>0.257576424184785</v>
      </c>
      <c r="P1487">
        <f t="shared" si="488"/>
        <v>-13.391471092642</v>
      </c>
      <c r="Q1487">
        <f t="shared" si="489"/>
        <v>-35.524303616057</v>
      </c>
      <c r="R1487">
        <f t="shared" si="490"/>
        <v>-5.87552588282096</v>
      </c>
      <c r="S1487">
        <f t="shared" si="491"/>
        <v>6.58908984836734</v>
      </c>
      <c r="T1487">
        <f t="shared" si="492"/>
        <v>9.08721288899586</v>
      </c>
      <c r="U1487">
        <f t="shared" si="493"/>
        <v>-14.1076638957128</v>
      </c>
      <c r="V1487">
        <f t="shared" si="494"/>
        <v>-35.7818800402418</v>
      </c>
      <c r="W1487">
        <f t="shared" si="495"/>
        <v>1503.99147109265</v>
      </c>
      <c r="X1487">
        <f t="shared" si="496"/>
        <v>3.67030338506086</v>
      </c>
      <c r="Y1487">
        <f t="shared" si="497"/>
        <v>6.13047346948138</v>
      </c>
      <c r="Z1487">
        <f t="shared" si="498"/>
        <v>-4.56183462783094</v>
      </c>
      <c r="AA1487">
        <f t="shared" si="499"/>
        <v>-36.2404964191278</v>
      </c>
      <c r="AB1487">
        <f t="shared" si="500"/>
        <v>1490.34242357582</v>
      </c>
      <c r="AC1487">
        <f t="shared" si="501"/>
        <v>1493.55411058199</v>
      </c>
      <c r="AD1487">
        <f t="shared" si="502"/>
        <v>-6.33414226170692</v>
      </c>
      <c r="AE1487">
        <f t="shared" si="503"/>
        <v>-26.23605077236</v>
      </c>
      <c r="AF1487">
        <f t="shared" si="504"/>
        <v>-4.10321824894498</v>
      </c>
    </row>
    <row r="1488" spans="1:32">
      <c r="A1488" s="1">
        <v>1495.1</v>
      </c>
      <c r="C1488">
        <v>-2.81945115605177</v>
      </c>
      <c r="D1488">
        <v>1.18693662543996</v>
      </c>
      <c r="E1488">
        <v>-2.9002680862324</v>
      </c>
      <c r="F1488">
        <v>10.9950706279163</v>
      </c>
      <c r="G1488">
        <v>-2.52495666775972</v>
      </c>
      <c r="H1488">
        <v>-14.4810416216079</v>
      </c>
      <c r="I1488">
        <v>-21.2236232772764</v>
      </c>
      <c r="J1488">
        <v>1526.86733355557</v>
      </c>
      <c r="L1488">
        <f t="shared" si="484"/>
        <v>-1.63251453061181</v>
      </c>
      <c r="M1488">
        <f t="shared" si="485"/>
        <v>-4.53278261684421</v>
      </c>
      <c r="N1488">
        <f t="shared" si="486"/>
        <v>6.46228801107209</v>
      </c>
      <c r="O1488">
        <f t="shared" si="487"/>
        <v>3.93733134331237</v>
      </c>
      <c r="P1488">
        <f t="shared" si="488"/>
        <v>-10.5437102782955</v>
      </c>
      <c r="Q1488">
        <f t="shared" si="489"/>
        <v>-31.7673335555719</v>
      </c>
      <c r="R1488">
        <f t="shared" si="490"/>
        <v>-1.71333146079244</v>
      </c>
      <c r="S1488">
        <f t="shared" si="491"/>
        <v>8.0948025416839</v>
      </c>
      <c r="T1488">
        <f t="shared" si="492"/>
        <v>8.47011396015658</v>
      </c>
      <c r="U1488">
        <f t="shared" si="493"/>
        <v>-17.0059982893676</v>
      </c>
      <c r="V1488">
        <f t="shared" si="494"/>
        <v>-35.7046648988843</v>
      </c>
      <c r="W1488">
        <f t="shared" si="495"/>
        <v>1505.64371027829</v>
      </c>
      <c r="X1488">
        <f t="shared" si="496"/>
        <v>9.28173916712386</v>
      </c>
      <c r="Y1488">
        <f t="shared" si="497"/>
        <v>5.56984587392418</v>
      </c>
      <c r="Z1488">
        <f t="shared" si="498"/>
        <v>-6.01092766145132</v>
      </c>
      <c r="AA1488">
        <f t="shared" si="499"/>
        <v>-38.229621566644</v>
      </c>
      <c r="AB1488">
        <f t="shared" si="500"/>
        <v>1491.16266865669</v>
      </c>
      <c r="AC1488">
        <f t="shared" si="501"/>
        <v>1497.91945115605</v>
      </c>
      <c r="AD1488">
        <f t="shared" si="502"/>
        <v>-4.23828812855216</v>
      </c>
      <c r="AE1488">
        <f t="shared" si="503"/>
        <v>-24.709594270968</v>
      </c>
      <c r="AF1488">
        <f t="shared" si="504"/>
        <v>-3.4859709936916</v>
      </c>
    </row>
    <row r="1489" spans="1:32">
      <c r="A1489" s="1">
        <v>1506.7</v>
      </c>
      <c r="C1489">
        <v>5.27584376381373</v>
      </c>
      <c r="D1489">
        <v>3.61814649851092</v>
      </c>
      <c r="E1489">
        <v>-1.51336098171496</v>
      </c>
      <c r="F1489">
        <v>11.8716095946616</v>
      </c>
      <c r="G1489">
        <v>-4.53977078775023</v>
      </c>
      <c r="H1489">
        <v>-15.3117009678868</v>
      </c>
      <c r="I1489">
        <v>-20.3113237075594</v>
      </c>
      <c r="J1489">
        <v>1527.61055658793</v>
      </c>
      <c r="L1489">
        <f t="shared" si="484"/>
        <v>8.89399026232465</v>
      </c>
      <c r="M1489">
        <f t="shared" si="485"/>
        <v>7.38062928060969</v>
      </c>
      <c r="N1489">
        <f t="shared" si="486"/>
        <v>19.2522388752713</v>
      </c>
      <c r="O1489">
        <f t="shared" si="487"/>
        <v>14.7124680875211</v>
      </c>
      <c r="P1489">
        <f t="shared" si="488"/>
        <v>-0.599232880365742</v>
      </c>
      <c r="Q1489">
        <f t="shared" si="489"/>
        <v>-20.9105565879251</v>
      </c>
      <c r="R1489">
        <f t="shared" si="490"/>
        <v>2.10478551679596</v>
      </c>
      <c r="S1489">
        <f t="shared" si="491"/>
        <v>10.3582486129466</v>
      </c>
      <c r="T1489">
        <f t="shared" si="492"/>
        <v>7.33183880691137</v>
      </c>
      <c r="U1489">
        <f t="shared" si="493"/>
        <v>-19.851471755637</v>
      </c>
      <c r="V1489">
        <f t="shared" si="494"/>
        <v>-35.6230246754462</v>
      </c>
      <c r="W1489">
        <f t="shared" si="495"/>
        <v>1507.29923288037</v>
      </c>
      <c r="X1489">
        <f t="shared" si="496"/>
        <v>13.9763951114576</v>
      </c>
      <c r="Y1489">
        <f t="shared" si="497"/>
        <v>5.81847782519641</v>
      </c>
      <c r="Z1489">
        <f t="shared" si="498"/>
        <v>-7.97986216097543</v>
      </c>
      <c r="AA1489">
        <f t="shared" si="499"/>
        <v>-40.1627954631964</v>
      </c>
      <c r="AB1489">
        <f t="shared" si="500"/>
        <v>1491.98753191248</v>
      </c>
      <c r="AC1489">
        <f t="shared" si="501"/>
        <v>1501.42415623619</v>
      </c>
      <c r="AD1489">
        <f t="shared" si="502"/>
        <v>-2.43498527095427</v>
      </c>
      <c r="AE1489">
        <f t="shared" si="503"/>
        <v>-23.7514150807846</v>
      </c>
      <c r="AF1489">
        <f t="shared" si="504"/>
        <v>-3.4400913732252</v>
      </c>
    </row>
    <row r="1490" spans="1:32">
      <c r="A1490" s="1">
        <v>1507.1</v>
      </c>
      <c r="C1490">
        <v>6.06631572340536</v>
      </c>
      <c r="D1490">
        <v>1.06903687875524</v>
      </c>
      <c r="E1490">
        <v>1.50395196383364</v>
      </c>
      <c r="F1490">
        <v>12.1401856131392</v>
      </c>
      <c r="G1490">
        <v>-6.49721513085657</v>
      </c>
      <c r="H1490">
        <v>-16.1401889530287</v>
      </c>
      <c r="I1490">
        <v>-19.3960520248491</v>
      </c>
      <c r="J1490">
        <v>1528.3539659296</v>
      </c>
      <c r="L1490">
        <f t="shared" si="484"/>
        <v>7.1353526021606</v>
      </c>
      <c r="M1490">
        <f t="shared" si="485"/>
        <v>8.63930456599424</v>
      </c>
      <c r="N1490">
        <f t="shared" si="486"/>
        <v>20.7794901791334</v>
      </c>
      <c r="O1490">
        <f t="shared" si="487"/>
        <v>14.2822750482769</v>
      </c>
      <c r="P1490">
        <f t="shared" si="488"/>
        <v>-1.85791390475183</v>
      </c>
      <c r="Q1490">
        <f t="shared" si="489"/>
        <v>-21.2539659296009</v>
      </c>
      <c r="R1490">
        <f t="shared" si="490"/>
        <v>2.57298884258888</v>
      </c>
      <c r="S1490">
        <f t="shared" si="491"/>
        <v>13.6441375769728</v>
      </c>
      <c r="T1490">
        <f t="shared" si="492"/>
        <v>5.64297048228263</v>
      </c>
      <c r="U1490">
        <f t="shared" si="493"/>
        <v>-22.6374040838853</v>
      </c>
      <c r="V1490">
        <f t="shared" si="494"/>
        <v>-35.5362409778778</v>
      </c>
      <c r="W1490">
        <f t="shared" si="495"/>
        <v>1508.95791390475</v>
      </c>
      <c r="X1490">
        <f t="shared" si="496"/>
        <v>14.7131744557281</v>
      </c>
      <c r="Y1490">
        <f t="shared" si="497"/>
        <v>7.14692244611627</v>
      </c>
      <c r="Z1490">
        <f t="shared" si="498"/>
        <v>-10.4972184707461</v>
      </c>
      <c r="AA1490">
        <f t="shared" si="499"/>
        <v>-42.0334561087344</v>
      </c>
      <c r="AB1490">
        <f t="shared" si="500"/>
        <v>1492.81772495172</v>
      </c>
      <c r="AC1490">
        <f t="shared" si="501"/>
        <v>1501.03368427659</v>
      </c>
      <c r="AD1490">
        <f t="shared" si="502"/>
        <v>-3.92422628826769</v>
      </c>
      <c r="AE1490">
        <f t="shared" si="503"/>
        <v>-23.3960553647386</v>
      </c>
      <c r="AF1490">
        <f t="shared" si="504"/>
        <v>-4.0000033398895</v>
      </c>
    </row>
    <row r="1491" spans="1:32">
      <c r="A1491" s="1">
        <v>1494.8</v>
      </c>
      <c r="C1491">
        <v>-2.95601942420526</v>
      </c>
      <c r="D1491">
        <v>-5.25436775388244</v>
      </c>
      <c r="E1491">
        <v>5.85986391460131</v>
      </c>
      <c r="F1491">
        <v>11.8880478854449</v>
      </c>
      <c r="G1491">
        <v>-8.39143518141908</v>
      </c>
      <c r="H1491">
        <v>-16.9657129246825</v>
      </c>
      <c r="I1491">
        <v>-18.4779311521319</v>
      </c>
      <c r="J1491">
        <v>1529.09755463628</v>
      </c>
      <c r="L1491">
        <f t="shared" si="484"/>
        <v>-8.2103871780877</v>
      </c>
      <c r="M1491">
        <f t="shared" si="485"/>
        <v>-2.35052326348639</v>
      </c>
      <c r="N1491">
        <f t="shared" si="486"/>
        <v>9.53752462195851</v>
      </c>
      <c r="O1491">
        <f t="shared" si="487"/>
        <v>1.14608944053943</v>
      </c>
      <c r="P1491">
        <f t="shared" si="488"/>
        <v>-15.8196234841431</v>
      </c>
      <c r="Q1491">
        <f t="shared" si="489"/>
        <v>-34.297554636275</v>
      </c>
      <c r="R1491">
        <f t="shared" si="490"/>
        <v>0.60549616071887</v>
      </c>
      <c r="S1491">
        <f t="shared" si="491"/>
        <v>17.7479118000462</v>
      </c>
      <c r="T1491">
        <f t="shared" si="492"/>
        <v>3.49661270402582</v>
      </c>
      <c r="U1491">
        <f t="shared" si="493"/>
        <v>-25.3571481061016</v>
      </c>
      <c r="V1491">
        <f t="shared" si="494"/>
        <v>-35.4436440768144</v>
      </c>
      <c r="W1491">
        <f t="shared" si="495"/>
        <v>1510.61962348415</v>
      </c>
      <c r="X1491">
        <f t="shared" si="496"/>
        <v>12.4935440461638</v>
      </c>
      <c r="Y1491">
        <f t="shared" si="497"/>
        <v>9.35647661862713</v>
      </c>
      <c r="Z1491">
        <f t="shared" si="498"/>
        <v>-13.4691002206567</v>
      </c>
      <c r="AA1491">
        <f t="shared" si="499"/>
        <v>-43.8350792582335</v>
      </c>
      <c r="AB1491">
        <f t="shared" si="500"/>
        <v>1493.65391055947</v>
      </c>
      <c r="AC1491">
        <f t="shared" si="501"/>
        <v>1497.75601942421</v>
      </c>
      <c r="AD1491">
        <f t="shared" si="502"/>
        <v>-7.78593902070021</v>
      </c>
      <c r="AE1491">
        <f t="shared" si="503"/>
        <v>-23.5555961913695</v>
      </c>
      <c r="AF1491">
        <f t="shared" si="504"/>
        <v>-5.0776650392376</v>
      </c>
    </row>
    <row r="1492" spans="1:32">
      <c r="A1492" s="1">
        <v>1489.9</v>
      </c>
      <c r="C1492">
        <v>-6.92793747319931</v>
      </c>
      <c r="D1492">
        <v>-8.4314522773619</v>
      </c>
      <c r="E1492">
        <v>9.75775660682036</v>
      </c>
      <c r="F1492">
        <v>11.2235590097012</v>
      </c>
      <c r="G1492">
        <v>-10.2186410889727</v>
      </c>
      <c r="H1492">
        <v>-17.7875110296607</v>
      </c>
      <c r="I1492">
        <v>-17.557088948658</v>
      </c>
      <c r="J1492">
        <v>1529.84131520133</v>
      </c>
      <c r="L1492">
        <f t="shared" si="484"/>
        <v>-15.3593897505612</v>
      </c>
      <c r="M1492">
        <f t="shared" si="485"/>
        <v>-5.60163314374085</v>
      </c>
      <c r="N1492">
        <f t="shared" si="486"/>
        <v>5.62192586596035</v>
      </c>
      <c r="O1492">
        <f t="shared" si="487"/>
        <v>-4.59671522301235</v>
      </c>
      <c r="P1492">
        <f t="shared" si="488"/>
        <v>-22.384226252673</v>
      </c>
      <c r="Q1492">
        <f t="shared" si="489"/>
        <v>-39.9413152013311</v>
      </c>
      <c r="R1492">
        <f t="shared" si="490"/>
        <v>1.32630432945846</v>
      </c>
      <c r="S1492">
        <f t="shared" si="491"/>
        <v>20.9813156165216</v>
      </c>
      <c r="T1492">
        <f t="shared" si="492"/>
        <v>1.0049179207285</v>
      </c>
      <c r="U1492">
        <f t="shared" si="493"/>
        <v>-28.0061521186334</v>
      </c>
      <c r="V1492">
        <f t="shared" si="494"/>
        <v>-35.3445999783187</v>
      </c>
      <c r="W1492">
        <f t="shared" si="495"/>
        <v>1512.28422625267</v>
      </c>
      <c r="X1492">
        <f t="shared" si="496"/>
        <v>12.5498633391597</v>
      </c>
      <c r="Y1492">
        <f t="shared" si="497"/>
        <v>10.7626745275489</v>
      </c>
      <c r="Z1492">
        <f t="shared" si="498"/>
        <v>-16.7825931089322</v>
      </c>
      <c r="AA1492">
        <f t="shared" si="499"/>
        <v>-45.5632410672914</v>
      </c>
      <c r="AB1492">
        <f t="shared" si="500"/>
        <v>1494.49671522301</v>
      </c>
      <c r="AC1492">
        <f t="shared" si="501"/>
        <v>1496.8279374732</v>
      </c>
      <c r="AD1492">
        <f t="shared" si="502"/>
        <v>-8.89233675951424</v>
      </c>
      <c r="AE1492">
        <f t="shared" si="503"/>
        <v>-24.1210409686175</v>
      </c>
      <c r="AF1492">
        <f t="shared" si="504"/>
        <v>-6.5639520199595</v>
      </c>
    </row>
    <row r="1493" spans="1:32">
      <c r="A1493" s="1">
        <v>1498</v>
      </c>
      <c r="C1493">
        <v>-3.73032074104668</v>
      </c>
      <c r="D1493">
        <v>-3.33083062847811</v>
      </c>
      <c r="E1493">
        <v>11.4154340881646</v>
      </c>
      <c r="F1493">
        <v>10.2740388178547</v>
      </c>
      <c r="G1493">
        <v>-11.9750159788589</v>
      </c>
      <c r="H1493">
        <v>-18.6048892330484</v>
      </c>
      <c r="I1493">
        <v>-16.6336565282888</v>
      </c>
      <c r="J1493">
        <v>1530.5852402037</v>
      </c>
      <c r="L1493">
        <f t="shared" si="484"/>
        <v>-7.06115136952479</v>
      </c>
      <c r="M1493">
        <f t="shared" si="485"/>
        <v>4.35428271863981</v>
      </c>
      <c r="N1493">
        <f t="shared" si="486"/>
        <v>14.6283215364945</v>
      </c>
      <c r="O1493">
        <f t="shared" si="487"/>
        <v>2.65330555763561</v>
      </c>
      <c r="P1493">
        <f t="shared" si="488"/>
        <v>-15.9515836754128</v>
      </c>
      <c r="Q1493">
        <f t="shared" si="489"/>
        <v>-32.5852402037016</v>
      </c>
      <c r="R1493">
        <f t="shared" si="490"/>
        <v>8.08460345968649</v>
      </c>
      <c r="S1493">
        <f t="shared" si="491"/>
        <v>21.6894729060193</v>
      </c>
      <c r="T1493">
        <f t="shared" si="492"/>
        <v>-1.7009771610042</v>
      </c>
      <c r="U1493">
        <f t="shared" si="493"/>
        <v>-30.5799052119073</v>
      </c>
      <c r="V1493">
        <f t="shared" si="494"/>
        <v>-35.2385457613372</v>
      </c>
      <c r="W1493">
        <f t="shared" si="495"/>
        <v>1513.95158367541</v>
      </c>
      <c r="X1493">
        <f t="shared" si="496"/>
        <v>18.3586422775412</v>
      </c>
      <c r="Y1493">
        <f t="shared" si="497"/>
        <v>9.7144569271604</v>
      </c>
      <c r="Z1493">
        <f t="shared" si="498"/>
        <v>-20.3058663940526</v>
      </c>
      <c r="AA1493">
        <f t="shared" si="499"/>
        <v>-47.2135617401961</v>
      </c>
      <c r="AB1493">
        <f t="shared" si="500"/>
        <v>1495.34669444236</v>
      </c>
      <c r="AC1493">
        <f t="shared" si="501"/>
        <v>1501.73032074105</v>
      </c>
      <c r="AD1493">
        <f t="shared" si="502"/>
        <v>-3.89041251917241</v>
      </c>
      <c r="AE1493">
        <f t="shared" si="503"/>
        <v>-24.9645069434825</v>
      </c>
      <c r="AF1493">
        <f t="shared" si="504"/>
        <v>-8.3308504151937</v>
      </c>
    </row>
    <row r="1494" spans="1:32">
      <c r="A1494" s="1">
        <v>1515.4</v>
      </c>
      <c r="C1494">
        <v>6.49465651942179</v>
      </c>
      <c r="D1494">
        <v>6.34342939504807</v>
      </c>
      <c r="E1494">
        <v>10.8878865422155</v>
      </c>
      <c r="F1494">
        <v>9.12773024007195</v>
      </c>
      <c r="G1494">
        <v>-13.658055976544</v>
      </c>
      <c r="H1494">
        <v>-19.4172030946963</v>
      </c>
      <c r="I1494">
        <v>-15.7077660023307</v>
      </c>
      <c r="J1494">
        <v>1531.32932237681</v>
      </c>
      <c r="L1494">
        <f t="shared" si="484"/>
        <v>12.8380859144699</v>
      </c>
      <c r="M1494">
        <f t="shared" si="485"/>
        <v>23.7259724566854</v>
      </c>
      <c r="N1494">
        <f t="shared" si="486"/>
        <v>32.8537026967573</v>
      </c>
      <c r="O1494">
        <f t="shared" si="487"/>
        <v>19.1956467202133</v>
      </c>
      <c r="P1494">
        <f t="shared" si="488"/>
        <v>-0.22155637448299</v>
      </c>
      <c r="Q1494">
        <f t="shared" si="489"/>
        <v>-15.9293223768137</v>
      </c>
      <c r="R1494">
        <f t="shared" si="490"/>
        <v>17.2313159372636</v>
      </c>
      <c r="S1494">
        <f t="shared" si="491"/>
        <v>20.0156167822874</v>
      </c>
      <c r="T1494">
        <f t="shared" si="492"/>
        <v>-4.53032573647205</v>
      </c>
      <c r="U1494">
        <f t="shared" si="493"/>
        <v>-33.0752590712403</v>
      </c>
      <c r="V1494">
        <f t="shared" si="494"/>
        <v>-35.124969097027</v>
      </c>
      <c r="W1494">
        <f t="shared" si="495"/>
        <v>1515.62155637448</v>
      </c>
      <c r="X1494">
        <f t="shared" si="496"/>
        <v>26.3590461773355</v>
      </c>
      <c r="Y1494">
        <f t="shared" si="497"/>
        <v>6.35756080574345</v>
      </c>
      <c r="Z1494">
        <f t="shared" si="498"/>
        <v>-23.9475288311684</v>
      </c>
      <c r="AA1494">
        <f t="shared" si="499"/>
        <v>-48.783025073571</v>
      </c>
      <c r="AB1494">
        <f t="shared" si="500"/>
        <v>1496.20435327978</v>
      </c>
      <c r="AC1494">
        <f t="shared" si="501"/>
        <v>1508.90534348057</v>
      </c>
      <c r="AD1494">
        <f t="shared" si="502"/>
        <v>3.57325996071957</v>
      </c>
      <c r="AE1494">
        <f t="shared" si="503"/>
        <v>-25.9972388569551</v>
      </c>
      <c r="AF1494">
        <f t="shared" si="504"/>
        <v>-10.2894728546244</v>
      </c>
    </row>
    <row r="1495" spans="1:32">
      <c r="A1495" s="1">
        <v>1516.7</v>
      </c>
      <c r="C1495">
        <v>5.17784286508226</v>
      </c>
      <c r="D1495">
        <v>12.7541381026862</v>
      </c>
      <c r="E1495">
        <v>9.1047112672937</v>
      </c>
      <c r="F1495">
        <v>7.85968619527755</v>
      </c>
      <c r="G1495">
        <v>-15.2666152758276</v>
      </c>
      <c r="H1495">
        <v>-20.2237676557974</v>
      </c>
      <c r="I1495">
        <v>-14.779550041584</v>
      </c>
      <c r="J1495">
        <v>1532.07355454287</v>
      </c>
      <c r="L1495">
        <f t="shared" si="484"/>
        <v>17.9319809677685</v>
      </c>
      <c r="M1495">
        <f t="shared" si="485"/>
        <v>27.0366922350622</v>
      </c>
      <c r="N1495">
        <f t="shared" si="486"/>
        <v>34.8963784303397</v>
      </c>
      <c r="O1495">
        <f t="shared" si="487"/>
        <v>19.6297631545121</v>
      </c>
      <c r="P1495">
        <f t="shared" si="488"/>
        <v>-0.594004501285291</v>
      </c>
      <c r="Q1495">
        <f t="shared" si="489"/>
        <v>-15.3735545428693</v>
      </c>
      <c r="R1495">
        <f t="shared" si="490"/>
        <v>21.8588493699799</v>
      </c>
      <c r="S1495">
        <f t="shared" si="491"/>
        <v>16.9643974625712</v>
      </c>
      <c r="T1495">
        <f t="shared" si="492"/>
        <v>-7.40692908055005</v>
      </c>
      <c r="U1495">
        <f t="shared" si="493"/>
        <v>-35.490382931625</v>
      </c>
      <c r="V1495">
        <f t="shared" si="494"/>
        <v>-35.0033176973814</v>
      </c>
      <c r="W1495">
        <f t="shared" si="495"/>
        <v>1517.29400450129</v>
      </c>
      <c r="X1495">
        <f t="shared" si="496"/>
        <v>29.7185355652575</v>
      </c>
      <c r="Y1495">
        <f t="shared" si="497"/>
        <v>1.69778218674365</v>
      </c>
      <c r="Z1495">
        <f t="shared" si="498"/>
        <v>-27.6306967363474</v>
      </c>
      <c r="AA1495">
        <f t="shared" si="499"/>
        <v>-50.269932973209</v>
      </c>
      <c r="AB1495">
        <f t="shared" si="500"/>
        <v>1497.07023684549</v>
      </c>
      <c r="AC1495">
        <f t="shared" si="501"/>
        <v>1511.52215713492</v>
      </c>
      <c r="AD1495">
        <f t="shared" si="502"/>
        <v>6.5922340941523</v>
      </c>
      <c r="AE1495">
        <f t="shared" si="503"/>
        <v>-27.1436315021039</v>
      </c>
      <c r="AF1495">
        <f t="shared" si="504"/>
        <v>-12.3640814605198</v>
      </c>
    </row>
    <row r="1496" spans="1:32">
      <c r="A1496" s="1">
        <v>1512</v>
      </c>
      <c r="C1496">
        <v>5.84611425923405</v>
      </c>
      <c r="D1496">
        <v>12.0549109213063</v>
      </c>
      <c r="E1496">
        <v>6.43254978798527</v>
      </c>
      <c r="F1496">
        <v>6.52293415977711</v>
      </c>
      <c r="G1496">
        <v>-16.8013860567901</v>
      </c>
      <c r="H1496">
        <v>-21.0239188813551</v>
      </c>
      <c r="I1496">
        <v>-13.8491335952983</v>
      </c>
      <c r="J1496">
        <v>1532.81792940514</v>
      </c>
      <c r="L1496">
        <f t="shared" si="484"/>
        <v>17.9010251805404</v>
      </c>
      <c r="M1496">
        <f t="shared" si="485"/>
        <v>24.3335749685256</v>
      </c>
      <c r="N1496">
        <f t="shared" si="486"/>
        <v>30.8565091283027</v>
      </c>
      <c r="O1496">
        <f t="shared" si="487"/>
        <v>14.0551230715126</v>
      </c>
      <c r="P1496">
        <f t="shared" si="488"/>
        <v>-6.96879580984247</v>
      </c>
      <c r="Q1496">
        <f t="shared" si="489"/>
        <v>-20.8179294051408</v>
      </c>
      <c r="R1496">
        <f t="shared" si="490"/>
        <v>18.4874607092916</v>
      </c>
      <c r="S1496">
        <f t="shared" si="491"/>
        <v>12.9554839477624</v>
      </c>
      <c r="T1496">
        <f t="shared" si="492"/>
        <v>-10.278451897013</v>
      </c>
      <c r="U1496">
        <f t="shared" si="493"/>
        <v>-37.8253049381452</v>
      </c>
      <c r="V1496">
        <f t="shared" si="494"/>
        <v>-34.8730524766534</v>
      </c>
      <c r="W1496">
        <f t="shared" si="495"/>
        <v>1518.96879580984</v>
      </c>
      <c r="X1496">
        <f t="shared" si="496"/>
        <v>25.0103948690687</v>
      </c>
      <c r="Y1496">
        <f t="shared" si="497"/>
        <v>-3.84590210902772</v>
      </c>
      <c r="Z1496">
        <f t="shared" si="498"/>
        <v>-31.3023707783681</v>
      </c>
      <c r="AA1496">
        <f t="shared" si="499"/>
        <v>-51.6744385334435</v>
      </c>
      <c r="AB1496">
        <f t="shared" si="500"/>
        <v>1497.94487692849</v>
      </c>
      <c r="AC1496">
        <f t="shared" si="501"/>
        <v>1506.15388574077</v>
      </c>
      <c r="AD1496">
        <f t="shared" si="502"/>
        <v>1.68607465250147</v>
      </c>
      <c r="AE1496">
        <f t="shared" si="503"/>
        <v>-28.3501183168763</v>
      </c>
      <c r="AF1496">
        <f t="shared" si="504"/>
        <v>-14.500984721578</v>
      </c>
    </row>
    <row r="1497" spans="1:32">
      <c r="A1497" s="1">
        <v>1484.9</v>
      </c>
      <c r="C1497">
        <v>-10.4831361527788</v>
      </c>
      <c r="D1497">
        <v>6.64311383100279</v>
      </c>
      <c r="E1497">
        <v>3.05985375812444</v>
      </c>
      <c r="F1497">
        <v>5.11455172040423</v>
      </c>
      <c r="G1497">
        <v>-18.2631867601196</v>
      </c>
      <c r="H1497">
        <v>-21.8170099172294</v>
      </c>
      <c r="I1497">
        <v>-12.9166261402013</v>
      </c>
      <c r="J1497">
        <v>1533.5624396608</v>
      </c>
      <c r="L1497">
        <f t="shared" si="484"/>
        <v>-3.84002232177601</v>
      </c>
      <c r="M1497">
        <f t="shared" si="485"/>
        <v>-0.78016856365157</v>
      </c>
      <c r="N1497">
        <f t="shared" si="486"/>
        <v>4.33438315675266</v>
      </c>
      <c r="O1497">
        <f t="shared" si="487"/>
        <v>-13.9288036033669</v>
      </c>
      <c r="P1497">
        <f t="shared" si="488"/>
        <v>-35.7458135205963</v>
      </c>
      <c r="Q1497">
        <f t="shared" si="489"/>
        <v>-48.6624396607976</v>
      </c>
      <c r="R1497">
        <f t="shared" si="490"/>
        <v>9.70296758912723</v>
      </c>
      <c r="S1497">
        <f t="shared" si="491"/>
        <v>8.17440547852867</v>
      </c>
      <c r="T1497">
        <f t="shared" si="492"/>
        <v>-13.1486350397154</v>
      </c>
      <c r="U1497">
        <f t="shared" si="493"/>
        <v>-40.080196677349</v>
      </c>
      <c r="V1497">
        <f t="shared" si="494"/>
        <v>-34.7336360574307</v>
      </c>
      <c r="W1497">
        <f t="shared" si="495"/>
        <v>1520.6458135206</v>
      </c>
      <c r="X1497">
        <f t="shared" si="496"/>
        <v>14.8175193095315</v>
      </c>
      <c r="Y1497">
        <f t="shared" si="497"/>
        <v>-10.0887812815909</v>
      </c>
      <c r="Z1497">
        <f t="shared" si="498"/>
        <v>-34.9656449569448</v>
      </c>
      <c r="AA1497">
        <f t="shared" si="499"/>
        <v>-52.9968228175503</v>
      </c>
      <c r="AB1497">
        <f t="shared" si="500"/>
        <v>1498.82880360337</v>
      </c>
      <c r="AC1497">
        <f t="shared" si="501"/>
        <v>1495.38313615278</v>
      </c>
      <c r="AD1497">
        <f t="shared" si="502"/>
        <v>-8.56021917099237</v>
      </c>
      <c r="AE1497">
        <f t="shared" si="503"/>
        <v>-29.6190843370265</v>
      </c>
      <c r="AF1497">
        <f t="shared" si="504"/>
        <v>-16.7024581968252</v>
      </c>
    </row>
    <row r="1498" spans="1:32">
      <c r="A1498" s="1">
        <v>1492</v>
      </c>
      <c r="C1498">
        <v>9.30144817082332</v>
      </c>
      <c r="D1498">
        <v>-0.035406219162044</v>
      </c>
      <c r="E1498">
        <v>-0.960507154576909</v>
      </c>
      <c r="F1498">
        <v>3.62363594481871</v>
      </c>
      <c r="G1498">
        <v>-19.6518823816322</v>
      </c>
      <c r="H1498">
        <v>-22.6022356138548</v>
      </c>
      <c r="I1498">
        <v>-11.9821309901897</v>
      </c>
      <c r="J1498">
        <v>1534.30707824377</v>
      </c>
      <c r="L1498">
        <f t="shared" si="484"/>
        <v>9.26604195166128</v>
      </c>
      <c r="M1498">
        <f t="shared" si="485"/>
        <v>8.30553479708437</v>
      </c>
      <c r="N1498">
        <f t="shared" si="486"/>
        <v>11.9291707419031</v>
      </c>
      <c r="O1498">
        <f t="shared" si="487"/>
        <v>-7.72271163972912</v>
      </c>
      <c r="P1498">
        <f t="shared" si="488"/>
        <v>-30.3249472535839</v>
      </c>
      <c r="Q1498">
        <f t="shared" si="489"/>
        <v>-42.3070782437736</v>
      </c>
      <c r="R1498">
        <f t="shared" si="490"/>
        <v>-0.995913373738953</v>
      </c>
      <c r="S1498">
        <f t="shared" si="491"/>
        <v>2.6631287902418</v>
      </c>
      <c r="T1498">
        <f t="shared" si="492"/>
        <v>-16.0282464368135</v>
      </c>
      <c r="U1498">
        <f t="shared" si="493"/>
        <v>-42.254117995487</v>
      </c>
      <c r="V1498">
        <f t="shared" si="494"/>
        <v>-34.5843666040445</v>
      </c>
      <c r="W1498">
        <f t="shared" si="495"/>
        <v>1522.32494725358</v>
      </c>
      <c r="X1498">
        <f t="shared" si="496"/>
        <v>2.62772257107976</v>
      </c>
      <c r="Y1498">
        <f t="shared" si="497"/>
        <v>-16.9887535913904</v>
      </c>
      <c r="Z1498">
        <f t="shared" si="498"/>
        <v>-38.6304820506683</v>
      </c>
      <c r="AA1498">
        <f t="shared" si="499"/>
        <v>-54.2362489856767</v>
      </c>
      <c r="AB1498">
        <f t="shared" si="500"/>
        <v>1499.72271163973</v>
      </c>
      <c r="AC1498">
        <f t="shared" si="501"/>
        <v>1482.69855182917</v>
      </c>
      <c r="AD1498">
        <f t="shared" si="502"/>
        <v>-20.6477957553712</v>
      </c>
      <c r="AE1498">
        <f t="shared" si="503"/>
        <v>-30.9607306592258</v>
      </c>
      <c r="AF1498">
        <f t="shared" si="504"/>
        <v>-18.9785996690361</v>
      </c>
    </row>
    <row r="1499" spans="1:32">
      <c r="A1499" s="1">
        <v>1469.4</v>
      </c>
      <c r="C1499">
        <v>-0.883846105749201</v>
      </c>
      <c r="D1499">
        <v>-6.50177186500974</v>
      </c>
      <c r="E1499">
        <v>-4.88436055804554</v>
      </c>
      <c r="F1499">
        <v>2.01058869156871</v>
      </c>
      <c r="G1499">
        <v>-20.9680155579813</v>
      </c>
      <c r="H1499">
        <v>-23.3786816685986</v>
      </c>
      <c r="I1499">
        <v>-11.0457515770936</v>
      </c>
      <c r="J1499">
        <v>1535.05183864091</v>
      </c>
      <c r="L1499">
        <f t="shared" si="484"/>
        <v>-7.38561797075894</v>
      </c>
      <c r="M1499">
        <f t="shared" si="485"/>
        <v>-12.2699785288045</v>
      </c>
      <c r="N1499">
        <f t="shared" si="486"/>
        <v>-10.2593898372358</v>
      </c>
      <c r="O1499">
        <f t="shared" si="487"/>
        <v>-31.2274053952171</v>
      </c>
      <c r="P1499">
        <f t="shared" si="488"/>
        <v>-54.6060870638157</v>
      </c>
      <c r="Q1499">
        <f t="shared" si="489"/>
        <v>-65.6518386409093</v>
      </c>
      <c r="R1499">
        <f t="shared" si="490"/>
        <v>-11.3861324230553</v>
      </c>
      <c r="S1499">
        <f t="shared" si="491"/>
        <v>-2.87377186647683</v>
      </c>
      <c r="T1499">
        <f t="shared" si="492"/>
        <v>-18.9574268664126</v>
      </c>
      <c r="U1499">
        <f t="shared" si="493"/>
        <v>-44.3466972265799</v>
      </c>
      <c r="V1499">
        <f t="shared" si="494"/>
        <v>-34.4244332456922</v>
      </c>
      <c r="W1499">
        <f t="shared" si="495"/>
        <v>1524.00608706382</v>
      </c>
      <c r="X1499">
        <f t="shared" si="496"/>
        <v>-9.37554373148657</v>
      </c>
      <c r="Y1499">
        <f t="shared" si="497"/>
        <v>-23.8417874244581</v>
      </c>
      <c r="Z1499">
        <f t="shared" si="498"/>
        <v>-42.3361085350112</v>
      </c>
      <c r="AA1499">
        <f t="shared" si="499"/>
        <v>-55.3924488036735</v>
      </c>
      <c r="AB1499">
        <f t="shared" si="500"/>
        <v>1500.62740539522</v>
      </c>
      <c r="AC1499">
        <f t="shared" si="501"/>
        <v>1470.28384610575</v>
      </c>
      <c r="AD1499">
        <f t="shared" si="502"/>
        <v>-32.3541479810366</v>
      </c>
      <c r="AE1499">
        <f t="shared" si="503"/>
        <v>-32.4138445541235</v>
      </c>
      <c r="AF1499">
        <f t="shared" si="504"/>
        <v>-21.3680929770299</v>
      </c>
    </row>
    <row r="1500" spans="1:32">
      <c r="A1500" s="1">
        <v>1459.8</v>
      </c>
      <c r="C1500">
        <v>-1.1469864745181</v>
      </c>
      <c r="D1500">
        <v>-10.7750588284353</v>
      </c>
      <c r="E1500">
        <v>-7.88677975686342</v>
      </c>
      <c r="F1500">
        <v>0.277288531577189</v>
      </c>
      <c r="G1500">
        <v>-22.2121365648909</v>
      </c>
      <c r="H1500">
        <v>-24.1454485062662</v>
      </c>
      <c r="I1500">
        <v>-10.1075930950015</v>
      </c>
      <c r="J1500">
        <v>1535.7967146944</v>
      </c>
      <c r="L1500">
        <f t="shared" si="484"/>
        <v>-11.9220453029534</v>
      </c>
      <c r="M1500">
        <f t="shared" si="485"/>
        <v>-19.8088250598168</v>
      </c>
      <c r="N1500">
        <f t="shared" si="486"/>
        <v>-19.5315365282396</v>
      </c>
      <c r="O1500">
        <f t="shared" si="487"/>
        <v>-41.7436730931305</v>
      </c>
      <c r="P1500">
        <f t="shared" si="488"/>
        <v>-65.8891215993967</v>
      </c>
      <c r="Q1500">
        <f t="shared" si="489"/>
        <v>-75.9967146943982</v>
      </c>
      <c r="R1500">
        <f t="shared" si="490"/>
        <v>-18.6618385852987</v>
      </c>
      <c r="S1500">
        <f t="shared" si="491"/>
        <v>-7.60949122528623</v>
      </c>
      <c r="T1500">
        <f t="shared" si="492"/>
        <v>-21.9348480333137</v>
      </c>
      <c r="U1500">
        <f t="shared" si="493"/>
        <v>-46.3575850711571</v>
      </c>
      <c r="V1500">
        <f t="shared" si="494"/>
        <v>-34.2530416012677</v>
      </c>
      <c r="W1500">
        <f t="shared" si="495"/>
        <v>1525.6891215994</v>
      </c>
      <c r="X1500">
        <f t="shared" si="496"/>
        <v>-18.3845500537215</v>
      </c>
      <c r="Y1500">
        <f t="shared" si="497"/>
        <v>-29.8216277901771</v>
      </c>
      <c r="Z1500">
        <f t="shared" si="498"/>
        <v>-46.0802965395799</v>
      </c>
      <c r="AA1500">
        <f t="shared" si="499"/>
        <v>-56.4651781661586</v>
      </c>
      <c r="AB1500">
        <f t="shared" si="500"/>
        <v>1501.54367309313</v>
      </c>
      <c r="AC1500">
        <f t="shared" si="501"/>
        <v>1460.94698647452</v>
      </c>
      <c r="AD1500">
        <f t="shared" si="502"/>
        <v>-40.8739751501896</v>
      </c>
      <c r="AE1500">
        <f t="shared" si="503"/>
        <v>-33.9757530696905</v>
      </c>
      <c r="AF1500">
        <f t="shared" si="504"/>
        <v>-23.868159974689</v>
      </c>
    </row>
    <row r="1501" spans="1:32">
      <c r="A1501" s="1">
        <v>1456.7</v>
      </c>
      <c r="C1501">
        <v>-0.461845926532771</v>
      </c>
      <c r="D1501">
        <v>-11.3222558229333</v>
      </c>
      <c r="E1501">
        <v>-9.05078572952824</v>
      </c>
      <c r="F1501">
        <v>-1.55238503362713</v>
      </c>
      <c r="G1501">
        <v>-23.38504317003</v>
      </c>
      <c r="H1501">
        <v>-24.9016215187951</v>
      </c>
      <c r="I1501">
        <v>-9.16776309201671</v>
      </c>
      <c r="J1501">
        <v>1536.54170029346</v>
      </c>
      <c r="L1501">
        <f t="shared" si="484"/>
        <v>-11.7841017494661</v>
      </c>
      <c r="M1501">
        <f t="shared" si="485"/>
        <v>-20.8348874789943</v>
      </c>
      <c r="N1501">
        <f t="shared" si="486"/>
        <v>-22.3872725126214</v>
      </c>
      <c r="O1501">
        <f t="shared" si="487"/>
        <v>-45.7723156826514</v>
      </c>
      <c r="P1501">
        <f t="shared" si="488"/>
        <v>-70.6739372014465</v>
      </c>
      <c r="Q1501">
        <f t="shared" si="489"/>
        <v>-79.8417002934632</v>
      </c>
      <c r="R1501">
        <f t="shared" si="490"/>
        <v>-20.3730415524615</v>
      </c>
      <c r="S1501">
        <f t="shared" si="491"/>
        <v>-10.6031707631554</v>
      </c>
      <c r="T1501">
        <f t="shared" si="492"/>
        <v>-24.9374282036571</v>
      </c>
      <c r="U1501">
        <f t="shared" si="493"/>
        <v>-48.2866646888251</v>
      </c>
      <c r="V1501">
        <f t="shared" si="494"/>
        <v>-34.0693846108118</v>
      </c>
      <c r="W1501">
        <f t="shared" si="495"/>
        <v>1527.37393720144</v>
      </c>
      <c r="X1501">
        <f t="shared" si="496"/>
        <v>-21.9254265860887</v>
      </c>
      <c r="Y1501">
        <f t="shared" si="497"/>
        <v>-33.9882139331854</v>
      </c>
      <c r="Z1501">
        <f t="shared" si="498"/>
        <v>-49.8390497224522</v>
      </c>
      <c r="AA1501">
        <f t="shared" si="499"/>
        <v>-57.4544277808418</v>
      </c>
      <c r="AB1501">
        <f t="shared" si="500"/>
        <v>1502.47231568265</v>
      </c>
      <c r="AC1501">
        <f t="shared" si="501"/>
        <v>1457.16184592653</v>
      </c>
      <c r="AD1501">
        <f t="shared" si="502"/>
        <v>-43.7580847224915</v>
      </c>
      <c r="AE1501">
        <f t="shared" si="503"/>
        <v>-35.6217696444389</v>
      </c>
      <c r="AF1501">
        <f t="shared" si="504"/>
        <v>-26.4540065524222</v>
      </c>
    </row>
    <row r="1502" spans="1:32">
      <c r="A1502" s="1">
        <v>1457</v>
      </c>
      <c r="C1502">
        <v>-2.00415397354749</v>
      </c>
      <c r="D1502">
        <v>-8.00266767024317</v>
      </c>
      <c r="E1502">
        <v>-8.45716920181261</v>
      </c>
      <c r="F1502">
        <v>-3.46356652716218</v>
      </c>
      <c r="G1502">
        <v>-24.486585038718</v>
      </c>
      <c r="H1502">
        <v>-25.6462755724013</v>
      </c>
      <c r="I1502">
        <v>-8.22637133554711</v>
      </c>
      <c r="J1502">
        <v>1537.28678931943</v>
      </c>
      <c r="L1502">
        <f t="shared" si="484"/>
        <v>-10.0068216437907</v>
      </c>
      <c r="M1502">
        <f t="shared" si="485"/>
        <v>-18.4639908456033</v>
      </c>
      <c r="N1502">
        <f t="shared" si="486"/>
        <v>-21.9275573727654</v>
      </c>
      <c r="O1502">
        <f t="shared" si="487"/>
        <v>-46.4141424114835</v>
      </c>
      <c r="P1502">
        <f t="shared" si="488"/>
        <v>-72.0604179838847</v>
      </c>
      <c r="Q1502">
        <f t="shared" si="489"/>
        <v>-80.2867893194319</v>
      </c>
      <c r="R1502">
        <f t="shared" si="490"/>
        <v>-16.4598368720558</v>
      </c>
      <c r="S1502">
        <f t="shared" si="491"/>
        <v>-11.9207357289748</v>
      </c>
      <c r="T1502">
        <f t="shared" si="492"/>
        <v>-27.9501515658802</v>
      </c>
      <c r="U1502">
        <f t="shared" si="493"/>
        <v>-50.1328606111193</v>
      </c>
      <c r="V1502">
        <f t="shared" si="494"/>
        <v>-33.8726469079484</v>
      </c>
      <c r="W1502">
        <f t="shared" si="495"/>
        <v>1529.06041798388</v>
      </c>
      <c r="X1502">
        <f t="shared" si="496"/>
        <v>-19.923403399218</v>
      </c>
      <c r="Y1502">
        <f t="shared" si="497"/>
        <v>-36.4073207676928</v>
      </c>
      <c r="Z1502">
        <f t="shared" si="498"/>
        <v>-53.5964271382815</v>
      </c>
      <c r="AA1502">
        <f t="shared" si="499"/>
        <v>-58.3592319466664</v>
      </c>
      <c r="AB1502">
        <f t="shared" si="500"/>
        <v>1503.41414241148</v>
      </c>
      <c r="AC1502">
        <f t="shared" si="501"/>
        <v>1459.00415397355</v>
      </c>
      <c r="AD1502">
        <f t="shared" si="502"/>
        <v>-40.9464219107738</v>
      </c>
      <c r="AE1502">
        <f t="shared" si="503"/>
        <v>-37.3362134351106</v>
      </c>
      <c r="AF1502">
        <f t="shared" si="504"/>
        <v>-29.1098420995635</v>
      </c>
    </row>
    <row r="1503" spans="1:32">
      <c r="A1503" s="1">
        <v>1464.3</v>
      </c>
      <c r="C1503">
        <v>0.376542288652229</v>
      </c>
      <c r="D1503">
        <v>-2.94155087652023</v>
      </c>
      <c r="E1503">
        <v>-6.56723525463051</v>
      </c>
      <c r="F1503">
        <v>-5.41809755888417</v>
      </c>
      <c r="G1503">
        <v>-25.5194792042797</v>
      </c>
      <c r="H1503">
        <v>-26.378627683391</v>
      </c>
      <c r="I1503">
        <v>-7.28352737479381</v>
      </c>
      <c r="J1503">
        <v>1538.03197566385</v>
      </c>
      <c r="L1503">
        <f t="shared" si="484"/>
        <v>-2.565008587868</v>
      </c>
      <c r="M1503">
        <f t="shared" si="485"/>
        <v>-9.13224384249851</v>
      </c>
      <c r="N1503">
        <f t="shared" si="486"/>
        <v>-14.5503414013827</v>
      </c>
      <c r="O1503">
        <f t="shared" si="487"/>
        <v>-40.0698206056624</v>
      </c>
      <c r="P1503">
        <f t="shared" si="488"/>
        <v>-66.4484482890534</v>
      </c>
      <c r="Q1503">
        <f t="shared" si="489"/>
        <v>-73.7319756638472</v>
      </c>
      <c r="R1503">
        <f t="shared" si="490"/>
        <v>-9.50878613115074</v>
      </c>
      <c r="S1503">
        <f t="shared" si="491"/>
        <v>-11.9853328135147</v>
      </c>
      <c r="T1503">
        <f t="shared" si="492"/>
        <v>-30.9375767631639</v>
      </c>
      <c r="U1503">
        <f t="shared" si="493"/>
        <v>-51.8981068876707</v>
      </c>
      <c r="V1503">
        <f t="shared" si="494"/>
        <v>-33.6621550581848</v>
      </c>
      <c r="W1503">
        <f t="shared" si="495"/>
        <v>1530.74844828906</v>
      </c>
      <c r="X1503">
        <f t="shared" si="496"/>
        <v>-14.9268836900349</v>
      </c>
      <c r="Y1503">
        <f t="shared" si="497"/>
        <v>-37.5048120177944</v>
      </c>
      <c r="Z1503">
        <f t="shared" si="498"/>
        <v>-57.3162044465549</v>
      </c>
      <c r="AA1503">
        <f t="shared" si="499"/>
        <v>-59.1816342624645</v>
      </c>
      <c r="AB1503">
        <f t="shared" si="500"/>
        <v>1504.36982060567</v>
      </c>
      <c r="AC1503">
        <f t="shared" si="501"/>
        <v>1463.92345771135</v>
      </c>
      <c r="AD1503">
        <f t="shared" si="502"/>
        <v>-35.0282653354304</v>
      </c>
      <c r="AE1503">
        <f t="shared" si="503"/>
        <v>-39.080252617069</v>
      </c>
      <c r="AF1503">
        <f t="shared" si="504"/>
        <v>-31.7967252422752</v>
      </c>
    </row>
    <row r="1504" spans="1:32">
      <c r="A1504" s="1">
        <v>1472</v>
      </c>
      <c r="C1504">
        <v>3.54509999248823</v>
      </c>
      <c r="D1504">
        <v>0.896716784718993</v>
      </c>
      <c r="E1504">
        <v>-3.95844854972841</v>
      </c>
      <c r="F1504">
        <v>-7.33318090324916</v>
      </c>
      <c r="G1504">
        <v>-26.4899634814853</v>
      </c>
      <c r="H1504">
        <v>-27.0981433174811</v>
      </c>
      <c r="I1504">
        <v>-6.33933378885115</v>
      </c>
      <c r="J1504">
        <v>1538.77725326359</v>
      </c>
      <c r="L1504">
        <f t="shared" si="484"/>
        <v>4.44181677720722</v>
      </c>
      <c r="M1504">
        <f t="shared" si="485"/>
        <v>0.483368227478812</v>
      </c>
      <c r="N1504">
        <f t="shared" si="486"/>
        <v>-6.84981267577035</v>
      </c>
      <c r="O1504">
        <f t="shared" si="487"/>
        <v>-33.3397761572556</v>
      </c>
      <c r="P1504">
        <f t="shared" si="488"/>
        <v>-60.4379194747367</v>
      </c>
      <c r="Q1504">
        <f t="shared" si="489"/>
        <v>-66.7772532635879</v>
      </c>
      <c r="R1504">
        <f t="shared" si="490"/>
        <v>-3.06173176500942</v>
      </c>
      <c r="S1504">
        <f t="shared" si="491"/>
        <v>-11.2916294529776</v>
      </c>
      <c r="T1504">
        <f t="shared" si="492"/>
        <v>-33.8231443847345</v>
      </c>
      <c r="U1504">
        <f t="shared" si="493"/>
        <v>-53.5881067989664</v>
      </c>
      <c r="V1504">
        <f t="shared" si="494"/>
        <v>-33.4374771063323</v>
      </c>
      <c r="W1504">
        <f t="shared" si="495"/>
        <v>1532.43791947474</v>
      </c>
      <c r="X1504">
        <f t="shared" si="496"/>
        <v>-10.3949126682586</v>
      </c>
      <c r="Y1504">
        <f t="shared" si="497"/>
        <v>-37.7815929344629</v>
      </c>
      <c r="Z1504">
        <f t="shared" si="498"/>
        <v>-60.9212877022156</v>
      </c>
      <c r="AA1504">
        <f t="shared" si="499"/>
        <v>-59.9274405878176</v>
      </c>
      <c r="AB1504">
        <f t="shared" si="500"/>
        <v>1505.33977615726</v>
      </c>
      <c r="AC1504">
        <f t="shared" si="501"/>
        <v>1468.45490000751</v>
      </c>
      <c r="AD1504">
        <f t="shared" si="502"/>
        <v>-29.5516952464947</v>
      </c>
      <c r="AE1504">
        <f t="shared" si="503"/>
        <v>-40.7706580095814</v>
      </c>
      <c r="AF1504">
        <f t="shared" si="504"/>
        <v>-34.4313242207303</v>
      </c>
    </row>
    <row r="1505" spans="1:32">
      <c r="A1505" s="1">
        <v>1468.7</v>
      </c>
      <c r="C1505">
        <v>-2.28623061493496</v>
      </c>
      <c r="D1505">
        <v>3.25890969881873</v>
      </c>
      <c r="E1505">
        <v>-2.12382600342007</v>
      </c>
      <c r="F1505">
        <v>-9.06943583069156</v>
      </c>
      <c r="G1505">
        <v>-27.4037778117434</v>
      </c>
      <c r="H1505">
        <v>-27.8043640968643</v>
      </c>
      <c r="I1505">
        <v>-5.39389144424416</v>
      </c>
      <c r="J1505">
        <v>1539.52261610308</v>
      </c>
      <c r="L1505">
        <f t="shared" si="484"/>
        <v>0.97267908388377</v>
      </c>
      <c r="M1505">
        <f t="shared" si="485"/>
        <v>-1.1511469195363</v>
      </c>
      <c r="N1505">
        <f t="shared" si="486"/>
        <v>-10.2205827502279</v>
      </c>
      <c r="O1505">
        <f t="shared" si="487"/>
        <v>-37.6243605619713</v>
      </c>
      <c r="P1505">
        <f t="shared" si="488"/>
        <v>-65.4287246588356</v>
      </c>
      <c r="Q1505">
        <f t="shared" si="489"/>
        <v>-70.8226161030797</v>
      </c>
      <c r="R1505">
        <f t="shared" si="490"/>
        <v>1.13508369539866</v>
      </c>
      <c r="S1505">
        <f t="shared" si="491"/>
        <v>-11.1932618341116</v>
      </c>
      <c r="T1505">
        <f t="shared" si="492"/>
        <v>-36.473213642435</v>
      </c>
      <c r="U1505">
        <f t="shared" si="493"/>
        <v>-55.2081419086077</v>
      </c>
      <c r="V1505">
        <f t="shared" si="494"/>
        <v>-33.1982555411085</v>
      </c>
      <c r="W1505">
        <f t="shared" si="495"/>
        <v>1534.12872465884</v>
      </c>
      <c r="X1505">
        <f t="shared" si="496"/>
        <v>-7.9343521352929</v>
      </c>
      <c r="Y1505">
        <f t="shared" si="497"/>
        <v>-38.597039645855</v>
      </c>
      <c r="Z1505">
        <f t="shared" si="498"/>
        <v>-64.2775777392993</v>
      </c>
      <c r="AA1505">
        <f t="shared" si="499"/>
        <v>-60.6020333528519</v>
      </c>
      <c r="AB1505">
        <f t="shared" si="500"/>
        <v>1506.32436056197</v>
      </c>
      <c r="AC1505">
        <f t="shared" si="501"/>
        <v>1470.98623061494</v>
      </c>
      <c r="AD1505">
        <f t="shared" si="502"/>
        <v>-26.2686941163447</v>
      </c>
      <c r="AE1505">
        <f t="shared" si="503"/>
        <v>-42.2676913718</v>
      </c>
      <c r="AF1505">
        <f t="shared" si="504"/>
        <v>-36.8737999275559</v>
      </c>
    </row>
    <row r="1506" spans="1:32">
      <c r="A1506" s="1">
        <v>1471.9</v>
      </c>
      <c r="C1506">
        <v>-0.183344075815289</v>
      </c>
      <c r="D1506">
        <v>5.50015343696646</v>
      </c>
      <c r="E1506">
        <v>-1.93395141767545</v>
      </c>
      <c r="F1506">
        <v>-10.5429774790352</v>
      </c>
      <c r="G1506">
        <v>-28.2637688931998</v>
      </c>
      <c r="H1506">
        <v>-28.4968692201895</v>
      </c>
      <c r="I1506">
        <v>-4.44730057936692</v>
      </c>
      <c r="J1506">
        <v>1540.26805822832</v>
      </c>
      <c r="L1506">
        <f t="shared" si="484"/>
        <v>5.31680936115117</v>
      </c>
      <c r="M1506">
        <f t="shared" si="485"/>
        <v>3.38285794347572</v>
      </c>
      <c r="N1506">
        <f t="shared" si="486"/>
        <v>-7.16011953555948</v>
      </c>
      <c r="O1506">
        <f t="shared" si="487"/>
        <v>-35.4238884287593</v>
      </c>
      <c r="P1506">
        <f t="shared" si="488"/>
        <v>-63.9207576489488</v>
      </c>
      <c r="Q1506">
        <f t="shared" si="489"/>
        <v>-68.3680582283157</v>
      </c>
      <c r="R1506">
        <f t="shared" si="490"/>
        <v>3.56620201929101</v>
      </c>
      <c r="S1506">
        <f t="shared" si="491"/>
        <v>-12.4769288967106</v>
      </c>
      <c r="T1506">
        <f t="shared" si="492"/>
        <v>-38.806746372235</v>
      </c>
      <c r="U1506">
        <f t="shared" si="493"/>
        <v>-56.7606381133893</v>
      </c>
      <c r="V1506">
        <f t="shared" si="494"/>
        <v>-32.9441697995564</v>
      </c>
      <c r="W1506">
        <f t="shared" si="495"/>
        <v>1535.82075764895</v>
      </c>
      <c r="X1506">
        <f t="shared" si="496"/>
        <v>-6.97677545974419</v>
      </c>
      <c r="Y1506">
        <f t="shared" si="497"/>
        <v>-40.7406977899104</v>
      </c>
      <c r="Z1506">
        <f t="shared" si="498"/>
        <v>-67.3036155924245</v>
      </c>
      <c r="AA1506">
        <f t="shared" si="499"/>
        <v>-61.2079386927562</v>
      </c>
      <c r="AB1506">
        <f t="shared" si="500"/>
        <v>1507.32388842876</v>
      </c>
      <c r="AC1506">
        <f t="shared" si="501"/>
        <v>1472.08334407582</v>
      </c>
      <c r="AD1506">
        <f t="shared" si="502"/>
        <v>-24.6975668739088</v>
      </c>
      <c r="AE1506">
        <f t="shared" si="503"/>
        <v>-43.4871472785916</v>
      </c>
      <c r="AF1506">
        <f t="shared" si="504"/>
        <v>-39.0398466992247</v>
      </c>
    </row>
    <row r="1507" spans="1:32">
      <c r="A1507" s="1">
        <v>1472.6</v>
      </c>
      <c r="C1507">
        <v>0.610678906029209</v>
      </c>
      <c r="D1507">
        <v>6.76850694142849</v>
      </c>
      <c r="E1507">
        <v>-2.32661294426856</v>
      </c>
      <c r="F1507">
        <v>-11.7187255328165</v>
      </c>
      <c r="G1507">
        <v>-29.0724585722442</v>
      </c>
      <c r="H1507">
        <v>-29.1753022359674</v>
      </c>
      <c r="I1507">
        <v>-3.49966043446282</v>
      </c>
      <c r="J1507">
        <v>1541.0135738723</v>
      </c>
      <c r="L1507">
        <f t="shared" si="484"/>
        <v>7.3791858474577</v>
      </c>
      <c r="M1507">
        <f t="shared" si="485"/>
        <v>5.05257290318914</v>
      </c>
      <c r="N1507">
        <f t="shared" si="486"/>
        <v>-6.66615262962736</v>
      </c>
      <c r="O1507">
        <f t="shared" si="487"/>
        <v>-35.7386112018716</v>
      </c>
      <c r="P1507">
        <f t="shared" si="488"/>
        <v>-64.913913437839</v>
      </c>
      <c r="Q1507">
        <f t="shared" si="489"/>
        <v>-68.4135738723018</v>
      </c>
      <c r="R1507">
        <f t="shared" si="490"/>
        <v>4.44189399715993</v>
      </c>
      <c r="S1507">
        <f t="shared" si="491"/>
        <v>-14.0453384770851</v>
      </c>
      <c r="T1507">
        <f t="shared" si="492"/>
        <v>-40.7911841050607</v>
      </c>
      <c r="U1507">
        <f t="shared" si="493"/>
        <v>-58.2477608082116</v>
      </c>
      <c r="V1507">
        <f t="shared" si="494"/>
        <v>-32.6749626704302</v>
      </c>
      <c r="W1507">
        <f t="shared" si="495"/>
        <v>1537.51391343784</v>
      </c>
      <c r="X1507">
        <f t="shared" si="496"/>
        <v>-7.27683153565657</v>
      </c>
      <c r="Y1507">
        <f t="shared" si="497"/>
        <v>-43.1177970493293</v>
      </c>
      <c r="Z1507">
        <f t="shared" si="498"/>
        <v>-69.9664863410281</v>
      </c>
      <c r="AA1507">
        <f t="shared" si="499"/>
        <v>-61.7474212426744</v>
      </c>
      <c r="AB1507">
        <f t="shared" si="500"/>
        <v>1508.33861120187</v>
      </c>
      <c r="AC1507">
        <f t="shared" si="501"/>
        <v>1471.98932109397</v>
      </c>
      <c r="AD1507">
        <f t="shared" si="502"/>
        <v>-24.6305645750843</v>
      </c>
      <c r="AE1507">
        <f t="shared" si="503"/>
        <v>-44.3936882032467</v>
      </c>
      <c r="AF1507">
        <f t="shared" si="504"/>
        <v>-40.8940277687839</v>
      </c>
    </row>
    <row r="1508" spans="1:32">
      <c r="A1508" s="1">
        <v>1472</v>
      </c>
      <c r="C1508">
        <v>1.58934967084811</v>
      </c>
      <c r="D1508">
        <v>4.83944261628854</v>
      </c>
      <c r="E1508">
        <v>-1.35110341922799</v>
      </c>
      <c r="F1508">
        <v>-12.6138346546619</v>
      </c>
      <c r="G1508">
        <v>-29.8324902360306</v>
      </c>
      <c r="H1508">
        <v>-29.8394514848431</v>
      </c>
      <c r="I1508">
        <v>-2.55106974290606</v>
      </c>
      <c r="J1508">
        <v>1541.75915725053</v>
      </c>
      <c r="L1508">
        <f t="shared" si="484"/>
        <v>6.42879228713665</v>
      </c>
      <c r="M1508">
        <f t="shared" si="485"/>
        <v>5.07768886790866</v>
      </c>
      <c r="N1508">
        <f t="shared" si="486"/>
        <v>-7.53614578675324</v>
      </c>
      <c r="O1508">
        <f t="shared" si="487"/>
        <v>-37.3686360227838</v>
      </c>
      <c r="P1508">
        <f t="shared" si="488"/>
        <v>-67.2080875076269</v>
      </c>
      <c r="Q1508">
        <f t="shared" si="489"/>
        <v>-69.759157250533</v>
      </c>
      <c r="R1508">
        <f t="shared" si="490"/>
        <v>3.48833919706055</v>
      </c>
      <c r="S1508">
        <f t="shared" si="491"/>
        <v>-13.9649380738899</v>
      </c>
      <c r="T1508">
        <f t="shared" si="492"/>
        <v>-42.4463248906925</v>
      </c>
      <c r="U1508">
        <f t="shared" si="493"/>
        <v>-59.6719417208737</v>
      </c>
      <c r="V1508">
        <f t="shared" si="494"/>
        <v>-32.3905212277492</v>
      </c>
      <c r="W1508">
        <f t="shared" si="495"/>
        <v>1539.20808750762</v>
      </c>
      <c r="X1508">
        <f t="shared" si="496"/>
        <v>-9.12549545760135</v>
      </c>
      <c r="Y1508">
        <f t="shared" si="497"/>
        <v>-43.7974283099205</v>
      </c>
      <c r="Z1508">
        <f t="shared" si="498"/>
        <v>-72.2857763755356</v>
      </c>
      <c r="AA1508">
        <f t="shared" si="499"/>
        <v>-62.2230114637798</v>
      </c>
      <c r="AB1508">
        <f t="shared" si="500"/>
        <v>1509.36863602278</v>
      </c>
      <c r="AC1508">
        <f t="shared" si="501"/>
        <v>1470.41065032915</v>
      </c>
      <c r="AD1508">
        <f t="shared" si="502"/>
        <v>-26.3441510389701</v>
      </c>
      <c r="AE1508">
        <f t="shared" si="503"/>
        <v>-45.0043558824111</v>
      </c>
      <c r="AF1508">
        <f t="shared" si="504"/>
        <v>-42.453286139505</v>
      </c>
    </row>
    <row r="1509" spans="1:32">
      <c r="A1509" s="1">
        <v>1464.4</v>
      </c>
      <c r="C1509">
        <v>-3.47993785738417</v>
      </c>
      <c r="D1509">
        <v>0.405216923029614</v>
      </c>
      <c r="E1509">
        <v>0.873479647622639</v>
      </c>
      <c r="F1509">
        <v>-13.2663762733131</v>
      </c>
      <c r="G1509">
        <v>-30.5462293148833</v>
      </c>
      <c r="H1509">
        <v>-30.4893290523238</v>
      </c>
      <c r="I1509">
        <v>-1.60162637550355</v>
      </c>
      <c r="J1509">
        <v>1542.50480230276</v>
      </c>
      <c r="L1509">
        <f t="shared" si="484"/>
        <v>-3.07472093435456</v>
      </c>
      <c r="M1509">
        <f t="shared" si="485"/>
        <v>-2.20124128673192</v>
      </c>
      <c r="N1509">
        <f t="shared" si="486"/>
        <v>-15.467617560045</v>
      </c>
      <c r="O1509">
        <f t="shared" si="487"/>
        <v>-46.0138468749283</v>
      </c>
      <c r="P1509">
        <f t="shared" si="488"/>
        <v>-76.5031759272521</v>
      </c>
      <c r="Q1509">
        <f t="shared" si="489"/>
        <v>-78.1048023027557</v>
      </c>
      <c r="R1509">
        <f t="shared" si="490"/>
        <v>1.27869657065225</v>
      </c>
      <c r="S1509">
        <f t="shared" si="491"/>
        <v>-12.3928966256905</v>
      </c>
      <c r="T1509">
        <f t="shared" si="492"/>
        <v>-43.8126055881964</v>
      </c>
      <c r="U1509">
        <f t="shared" si="493"/>
        <v>-61.0355583672071</v>
      </c>
      <c r="V1509">
        <f t="shared" si="494"/>
        <v>-32.0909554278274</v>
      </c>
      <c r="W1509">
        <f t="shared" si="495"/>
        <v>1540.90317592726</v>
      </c>
      <c r="X1509">
        <f t="shared" si="496"/>
        <v>-11.9876797026608</v>
      </c>
      <c r="Y1509">
        <f t="shared" si="497"/>
        <v>-42.9391259405738</v>
      </c>
      <c r="Z1509">
        <f t="shared" si="498"/>
        <v>-74.3019346405202</v>
      </c>
      <c r="AA1509">
        <f t="shared" si="499"/>
        <v>-62.6371847427107</v>
      </c>
      <c r="AB1509">
        <f t="shared" si="500"/>
        <v>1510.41384687493</v>
      </c>
      <c r="AC1509">
        <f t="shared" si="501"/>
        <v>1467.87993785739</v>
      </c>
      <c r="AD1509">
        <f t="shared" si="502"/>
        <v>-29.267532744231</v>
      </c>
      <c r="AE1509">
        <f t="shared" si="503"/>
        <v>-45.3573317011404</v>
      </c>
      <c r="AF1509">
        <f t="shared" si="504"/>
        <v>-43.7557053256369</v>
      </c>
    </row>
    <row r="1510" spans="1:32">
      <c r="A1510" s="1">
        <v>1468.8</v>
      </c>
      <c r="C1510">
        <v>3.18254336366294</v>
      </c>
      <c r="D1510">
        <v>-3.52093393691059</v>
      </c>
      <c r="E1510">
        <v>2.61211148227502</v>
      </c>
      <c r="F1510">
        <v>-13.7323547459054</v>
      </c>
      <c r="G1510">
        <v>-31.2154018920548</v>
      </c>
      <c r="H1510">
        <v>-31.1250396274755</v>
      </c>
      <c r="I1510">
        <v>-0.6514273043035</v>
      </c>
      <c r="J1510">
        <v>1543.25050266071</v>
      </c>
      <c r="L1510">
        <f t="shared" si="484"/>
        <v>-0.33839057324765</v>
      </c>
      <c r="M1510">
        <f t="shared" si="485"/>
        <v>2.27372090902737</v>
      </c>
      <c r="N1510">
        <f t="shared" si="486"/>
        <v>-11.458633836878</v>
      </c>
      <c r="O1510">
        <f t="shared" si="487"/>
        <v>-42.6740357289328</v>
      </c>
      <c r="P1510">
        <f t="shared" si="488"/>
        <v>-73.7990753564083</v>
      </c>
      <c r="Q1510">
        <f t="shared" si="489"/>
        <v>-74.4505026607118</v>
      </c>
      <c r="R1510">
        <f t="shared" si="490"/>
        <v>-0.90882245463557</v>
      </c>
      <c r="S1510">
        <f t="shared" si="491"/>
        <v>-11.1202432636304</v>
      </c>
      <c r="T1510">
        <f t="shared" si="492"/>
        <v>-44.9477566379602</v>
      </c>
      <c r="U1510">
        <f t="shared" si="493"/>
        <v>-62.3404415195303</v>
      </c>
      <c r="V1510">
        <f t="shared" si="494"/>
        <v>-31.776466931779</v>
      </c>
      <c r="W1510">
        <f t="shared" si="495"/>
        <v>1542.59907535641</v>
      </c>
      <c r="X1510">
        <f t="shared" si="496"/>
        <v>-14.641177200541</v>
      </c>
      <c r="Y1510">
        <f t="shared" si="497"/>
        <v>-42.3356451556852</v>
      </c>
      <c r="Z1510">
        <f t="shared" si="498"/>
        <v>-76.0727962654357</v>
      </c>
      <c r="AA1510">
        <f t="shared" si="499"/>
        <v>-62.9918688238338</v>
      </c>
      <c r="AB1510">
        <f t="shared" si="500"/>
        <v>1511.47403572893</v>
      </c>
      <c r="AC1510">
        <f t="shared" si="501"/>
        <v>1465.61745663634</v>
      </c>
      <c r="AD1510">
        <f t="shared" si="502"/>
        <v>-32.1242243466904</v>
      </c>
      <c r="AE1510">
        <f t="shared" si="503"/>
        <v>-45.5088216776844</v>
      </c>
      <c r="AF1510">
        <f t="shared" si="504"/>
        <v>-44.8573943733809</v>
      </c>
    </row>
    <row r="1511" spans="1:32">
      <c r="A1511" s="1">
        <v>1461.9</v>
      </c>
      <c r="C1511">
        <v>-2.28625435146928</v>
      </c>
      <c r="D1511">
        <v>-5.35904868431654</v>
      </c>
      <c r="E1511">
        <v>2.9189508039534</v>
      </c>
      <c r="F1511">
        <v>-14.0803348344663</v>
      </c>
      <c r="G1511">
        <v>-31.8423197600129</v>
      </c>
      <c r="H1511">
        <v>-31.7466757862767</v>
      </c>
      <c r="I1511">
        <v>0.299430780991973</v>
      </c>
      <c r="J1511">
        <v>1543.9962518316</v>
      </c>
      <c r="L1511">
        <f t="shared" si="484"/>
        <v>-7.64530303578582</v>
      </c>
      <c r="M1511">
        <f t="shared" si="485"/>
        <v>-4.72635223183242</v>
      </c>
      <c r="N1511">
        <f t="shared" si="486"/>
        <v>-18.8066870662987</v>
      </c>
      <c r="O1511">
        <f t="shared" si="487"/>
        <v>-50.6490068263116</v>
      </c>
      <c r="P1511">
        <f t="shared" si="488"/>
        <v>-82.3956826125883</v>
      </c>
      <c r="Q1511">
        <f t="shared" si="489"/>
        <v>-82.0962518315963</v>
      </c>
      <c r="R1511">
        <f t="shared" si="490"/>
        <v>-2.44009788036314</v>
      </c>
      <c r="S1511">
        <f t="shared" si="491"/>
        <v>-11.1613840305129</v>
      </c>
      <c r="T1511">
        <f t="shared" si="492"/>
        <v>-45.9226545944792</v>
      </c>
      <c r="U1511">
        <f t="shared" si="493"/>
        <v>-63.5889955462896</v>
      </c>
      <c r="V1511">
        <f t="shared" si="494"/>
        <v>-31.4472450052847</v>
      </c>
      <c r="W1511">
        <f t="shared" si="495"/>
        <v>1544.29568261259</v>
      </c>
      <c r="X1511">
        <f t="shared" si="496"/>
        <v>-16.5204327148294</v>
      </c>
      <c r="Y1511">
        <f t="shared" si="497"/>
        <v>-43.0037037905258</v>
      </c>
      <c r="Z1511">
        <f t="shared" si="498"/>
        <v>-77.6693303807559</v>
      </c>
      <c r="AA1511">
        <f t="shared" si="499"/>
        <v>-63.2895647652976</v>
      </c>
      <c r="AB1511">
        <f t="shared" si="500"/>
        <v>1512.54900682632</v>
      </c>
      <c r="AC1511">
        <f t="shared" si="501"/>
        <v>1464.18625435147</v>
      </c>
      <c r="AD1511">
        <f t="shared" si="502"/>
        <v>-34.282417640376</v>
      </c>
      <c r="AE1511">
        <f t="shared" si="503"/>
        <v>-45.527579839751</v>
      </c>
      <c r="AF1511">
        <f t="shared" si="504"/>
        <v>-45.827010620743</v>
      </c>
    </row>
    <row r="1512" spans="1:32">
      <c r="A1512" s="1">
        <v>1468.3</v>
      </c>
      <c r="C1512">
        <v>4.34262766951729</v>
      </c>
      <c r="D1512">
        <v>-5.29186840016099</v>
      </c>
      <c r="E1512">
        <v>2.41511252598232</v>
      </c>
      <c r="F1512">
        <v>-14.377241152309</v>
      </c>
      <c r="G1512">
        <v>-32.4272420239149</v>
      </c>
      <c r="H1512">
        <v>-32.354294458926</v>
      </c>
      <c r="I1512">
        <v>1.25086236231849</v>
      </c>
      <c r="J1512">
        <v>1544.74204347749</v>
      </c>
      <c r="L1512">
        <f t="shared" si="484"/>
        <v>-0.9492407306437</v>
      </c>
      <c r="M1512">
        <f t="shared" si="485"/>
        <v>1.46587179533862</v>
      </c>
      <c r="N1512">
        <f t="shared" si="486"/>
        <v>-12.9113693569704</v>
      </c>
      <c r="O1512">
        <f t="shared" si="487"/>
        <v>-45.3386113808853</v>
      </c>
      <c r="P1512">
        <f t="shared" si="488"/>
        <v>-77.6929058398113</v>
      </c>
      <c r="Q1512">
        <f t="shared" si="489"/>
        <v>-76.4420434774928</v>
      </c>
      <c r="R1512">
        <f t="shared" si="490"/>
        <v>-2.87675587417867</v>
      </c>
      <c r="S1512">
        <f t="shared" si="491"/>
        <v>-11.9621286263267</v>
      </c>
      <c r="T1512">
        <f t="shared" si="492"/>
        <v>-46.8044831762239</v>
      </c>
      <c r="U1512">
        <f t="shared" si="493"/>
        <v>-64.7815364828409</v>
      </c>
      <c r="V1512">
        <f t="shared" si="494"/>
        <v>-31.1034320966075</v>
      </c>
      <c r="W1512">
        <f t="shared" si="495"/>
        <v>1545.99290583981</v>
      </c>
      <c r="X1512">
        <f t="shared" si="496"/>
        <v>-17.2539970264877</v>
      </c>
      <c r="Y1512">
        <f t="shared" si="497"/>
        <v>-44.3893706502416</v>
      </c>
      <c r="Z1512">
        <f t="shared" si="498"/>
        <v>-79.1587776351499</v>
      </c>
      <c r="AA1512">
        <f t="shared" si="499"/>
        <v>-63.5306741205224</v>
      </c>
      <c r="AB1512">
        <f t="shared" si="500"/>
        <v>1513.63861138088</v>
      </c>
      <c r="AC1512">
        <f t="shared" si="501"/>
        <v>1463.95737233048</v>
      </c>
      <c r="AD1512">
        <f t="shared" si="502"/>
        <v>-35.3039978980936</v>
      </c>
      <c r="AE1512">
        <f t="shared" si="503"/>
        <v>-45.4806732489165</v>
      </c>
      <c r="AF1512">
        <f t="shared" si="504"/>
        <v>-46.731535611235</v>
      </c>
    </row>
    <row r="1513" spans="1:32">
      <c r="A1513" s="1">
        <v>1461</v>
      </c>
      <c r="C1513">
        <v>-4.47566351862142</v>
      </c>
      <c r="D1513">
        <v>-3.20797671326815</v>
      </c>
      <c r="E1513">
        <v>1.61739469438344</v>
      </c>
      <c r="F1513">
        <v>-14.7113331111295</v>
      </c>
      <c r="G1513">
        <v>-32.9651595593807</v>
      </c>
      <c r="H1513">
        <v>-32.9479189542406</v>
      </c>
      <c r="I1513">
        <v>2.20278586029492</v>
      </c>
      <c r="J1513">
        <v>1545.48787130196</v>
      </c>
      <c r="L1513">
        <f t="shared" si="484"/>
        <v>-7.68364023188957</v>
      </c>
      <c r="M1513">
        <f t="shared" si="485"/>
        <v>-6.06624553750613</v>
      </c>
      <c r="N1513">
        <f t="shared" si="486"/>
        <v>-20.7775786486356</v>
      </c>
      <c r="O1513">
        <f t="shared" si="487"/>
        <v>-53.7427382080163</v>
      </c>
      <c r="P1513">
        <f t="shared" si="488"/>
        <v>-86.6906571622569</v>
      </c>
      <c r="Q1513">
        <f t="shared" si="489"/>
        <v>-84.487871301962</v>
      </c>
      <c r="R1513">
        <f t="shared" si="490"/>
        <v>-1.59058201888471</v>
      </c>
      <c r="S1513">
        <f t="shared" si="491"/>
        <v>-13.0939384167461</v>
      </c>
      <c r="T1513">
        <f t="shared" si="492"/>
        <v>-47.6764926705102</v>
      </c>
      <c r="U1513">
        <f t="shared" si="493"/>
        <v>-65.9130785136213</v>
      </c>
      <c r="V1513">
        <f t="shared" si="494"/>
        <v>-30.7451330939457</v>
      </c>
      <c r="W1513">
        <f t="shared" si="495"/>
        <v>1547.69065716225</v>
      </c>
      <c r="X1513">
        <f t="shared" si="496"/>
        <v>-16.3019151300142</v>
      </c>
      <c r="Y1513">
        <f t="shared" si="497"/>
        <v>-46.0590979761268</v>
      </c>
      <c r="Z1513">
        <f t="shared" si="498"/>
        <v>-80.6244116247508</v>
      </c>
      <c r="AA1513">
        <f t="shared" si="499"/>
        <v>-63.7102926533264</v>
      </c>
      <c r="AB1513">
        <f t="shared" si="500"/>
        <v>1514.74273820801</v>
      </c>
      <c r="AC1513">
        <f t="shared" si="501"/>
        <v>1465.47566351862</v>
      </c>
      <c r="AD1513">
        <f t="shared" si="502"/>
        <v>-34.5557415782654</v>
      </c>
      <c r="AE1513">
        <f t="shared" si="503"/>
        <v>-45.4564662050752</v>
      </c>
      <c r="AF1513">
        <f t="shared" si="504"/>
        <v>-47.6592520653701</v>
      </c>
    </row>
    <row r="1514" spans="1:32">
      <c r="A1514" s="1">
        <v>1470.4</v>
      </c>
      <c r="C1514">
        <v>1.5859008484013</v>
      </c>
      <c r="D1514">
        <v>-0.284245513271769</v>
      </c>
      <c r="E1514">
        <v>1.80379246944746</v>
      </c>
      <c r="F1514">
        <v>-15.118640189503</v>
      </c>
      <c r="G1514">
        <v>-33.4480244636742</v>
      </c>
      <c r="H1514">
        <v>-33.5276330548486</v>
      </c>
      <c r="I1514">
        <v>3.15512094060611</v>
      </c>
      <c r="J1514">
        <v>1546.23372896284</v>
      </c>
      <c r="L1514">
        <f t="shared" si="484"/>
        <v>1.30165533512953</v>
      </c>
      <c r="M1514">
        <f t="shared" si="485"/>
        <v>3.10544780457699</v>
      </c>
      <c r="N1514">
        <f t="shared" si="486"/>
        <v>-12.013192384926</v>
      </c>
      <c r="O1514">
        <f t="shared" si="487"/>
        <v>-45.4612168486002</v>
      </c>
      <c r="P1514">
        <f t="shared" si="488"/>
        <v>-78.9888499034488</v>
      </c>
      <c r="Q1514">
        <f t="shared" si="489"/>
        <v>-75.8337289628427</v>
      </c>
      <c r="R1514">
        <f t="shared" si="490"/>
        <v>1.51954695617569</v>
      </c>
      <c r="S1514">
        <f t="shared" si="491"/>
        <v>-13.3148477200555</v>
      </c>
      <c r="T1514">
        <f t="shared" si="492"/>
        <v>-48.5666646531772</v>
      </c>
      <c r="U1514">
        <f t="shared" si="493"/>
        <v>-66.9756575185228</v>
      </c>
      <c r="V1514">
        <f t="shared" si="494"/>
        <v>-30.3725121142425</v>
      </c>
      <c r="W1514">
        <f t="shared" si="495"/>
        <v>1549.38884990345</v>
      </c>
      <c r="X1514">
        <f t="shared" si="496"/>
        <v>-13.5990932333273</v>
      </c>
      <c r="Y1514">
        <f t="shared" si="497"/>
        <v>-46.7628721837297</v>
      </c>
      <c r="Z1514">
        <f t="shared" si="498"/>
        <v>-82.0942977080258</v>
      </c>
      <c r="AA1514">
        <f t="shared" si="499"/>
        <v>-63.8205365779167</v>
      </c>
      <c r="AB1514">
        <f t="shared" si="500"/>
        <v>1515.8612168486</v>
      </c>
      <c r="AC1514">
        <f t="shared" si="501"/>
        <v>1468.8140991516</v>
      </c>
      <c r="AD1514">
        <f t="shared" si="502"/>
        <v>-31.9284775074985</v>
      </c>
      <c r="AE1514">
        <f t="shared" si="503"/>
        <v>-45.4911523037455</v>
      </c>
      <c r="AF1514">
        <f t="shared" si="504"/>
        <v>-48.6462732443516</v>
      </c>
    </row>
    <row r="1515" spans="1:32">
      <c r="A1515" s="1">
        <v>1468.2</v>
      </c>
      <c r="C1515">
        <v>-5.02725077042644</v>
      </c>
      <c r="D1515">
        <v>1.8723499085112</v>
      </c>
      <c r="E1515">
        <v>3.7915791647452</v>
      </c>
      <c r="F1515">
        <v>-15.5633515568419</v>
      </c>
      <c r="G1515">
        <v>-33.8672763866473</v>
      </c>
      <c r="H1515">
        <v>-34.0934487845728</v>
      </c>
      <c r="I1515">
        <v>4.10778847211731</v>
      </c>
      <c r="J1515">
        <v>1546.97960995311</v>
      </c>
      <c r="L1515">
        <f t="shared" si="484"/>
        <v>-3.15490086191524</v>
      </c>
      <c r="M1515">
        <f t="shared" si="485"/>
        <v>0.63667830282996</v>
      </c>
      <c r="N1515">
        <f t="shared" si="486"/>
        <v>-14.9266732540119</v>
      </c>
      <c r="O1515">
        <f t="shared" si="487"/>
        <v>-48.7939496406592</v>
      </c>
      <c r="P1515">
        <f t="shared" si="488"/>
        <v>-82.887398425232</v>
      </c>
      <c r="Q1515">
        <f t="shared" si="489"/>
        <v>-78.7796099531147</v>
      </c>
      <c r="R1515">
        <f t="shared" si="490"/>
        <v>5.6639290732564</v>
      </c>
      <c r="S1515">
        <f t="shared" si="491"/>
        <v>-11.7717723920967</v>
      </c>
      <c r="T1515">
        <f t="shared" si="492"/>
        <v>-49.4306279434892</v>
      </c>
      <c r="U1515">
        <f t="shared" si="493"/>
        <v>-67.9607251712201</v>
      </c>
      <c r="V1515">
        <f t="shared" si="494"/>
        <v>-29.9856603124555</v>
      </c>
      <c r="W1515">
        <f t="shared" si="495"/>
        <v>1551.08739842523</v>
      </c>
      <c r="X1515">
        <f t="shared" si="496"/>
        <v>-9.8994224835855</v>
      </c>
      <c r="Y1515">
        <f t="shared" si="497"/>
        <v>-45.639048778744</v>
      </c>
      <c r="Z1515">
        <f t="shared" si="498"/>
        <v>-83.524076728062</v>
      </c>
      <c r="AA1515">
        <f t="shared" si="499"/>
        <v>-63.8529366991028</v>
      </c>
      <c r="AB1515">
        <f t="shared" si="500"/>
        <v>1516.99394964065</v>
      </c>
      <c r="AC1515">
        <f t="shared" si="501"/>
        <v>1473.22725077042</v>
      </c>
      <c r="AD1515">
        <f t="shared" si="502"/>
        <v>-28.2033473133909</v>
      </c>
      <c r="AE1515">
        <f t="shared" si="503"/>
        <v>-45.5490118692974</v>
      </c>
      <c r="AF1515">
        <f t="shared" si="504"/>
        <v>-49.6568003414147</v>
      </c>
    </row>
    <row r="1516" spans="1:32">
      <c r="A1516" s="1">
        <v>1483.5</v>
      </c>
      <c r="C1516">
        <v>6.31357159598126</v>
      </c>
      <c r="D1516">
        <v>3.61318016212576</v>
      </c>
      <c r="E1516">
        <v>5.62925295208925</v>
      </c>
      <c r="F1516">
        <v>-15.9843862824773</v>
      </c>
      <c r="G1516">
        <v>-34.2124556211404</v>
      </c>
      <c r="H1516">
        <v>-34.6453787671837</v>
      </c>
      <c r="I1516">
        <v>5.06070824179487</v>
      </c>
      <c r="J1516">
        <v>1547.72550771881</v>
      </c>
      <c r="L1516">
        <f t="shared" si="484"/>
        <v>9.92675175810702</v>
      </c>
      <c r="M1516">
        <f t="shared" si="485"/>
        <v>15.5560047101963</v>
      </c>
      <c r="N1516">
        <f t="shared" si="486"/>
        <v>-0.428381572281031</v>
      </c>
      <c r="O1516">
        <f t="shared" si="487"/>
        <v>-34.6408371934214</v>
      </c>
      <c r="P1516">
        <f t="shared" si="488"/>
        <v>-69.2862159606051</v>
      </c>
      <c r="Q1516">
        <f t="shared" si="489"/>
        <v>-64.2255077188103</v>
      </c>
      <c r="R1516">
        <f t="shared" si="490"/>
        <v>9.24243311421501</v>
      </c>
      <c r="S1516">
        <f t="shared" si="491"/>
        <v>-10.355133330388</v>
      </c>
      <c r="T1516">
        <f t="shared" si="492"/>
        <v>-50.1968419036177</v>
      </c>
      <c r="U1516">
        <f t="shared" si="493"/>
        <v>-68.8578343883241</v>
      </c>
      <c r="V1516">
        <f t="shared" si="494"/>
        <v>-29.5846705253888</v>
      </c>
      <c r="W1516">
        <f t="shared" si="495"/>
        <v>1552.7862159606</v>
      </c>
      <c r="X1516">
        <f t="shared" si="496"/>
        <v>-6.74195316826229</v>
      </c>
      <c r="Y1516">
        <f t="shared" si="497"/>
        <v>-44.5675889515284</v>
      </c>
      <c r="Z1516">
        <f t="shared" si="498"/>
        <v>-84.8422206708014</v>
      </c>
      <c r="AA1516">
        <f t="shared" si="499"/>
        <v>-63.7971261465292</v>
      </c>
      <c r="AB1516">
        <f t="shared" si="500"/>
        <v>1518.14083719342</v>
      </c>
      <c r="AC1516">
        <f t="shared" si="501"/>
        <v>1477.18642840402</v>
      </c>
      <c r="AD1516">
        <f t="shared" si="502"/>
        <v>-24.9700225069254</v>
      </c>
      <c r="AE1516">
        <f t="shared" si="503"/>
        <v>-45.5690568078661</v>
      </c>
      <c r="AF1516">
        <f t="shared" si="504"/>
        <v>-50.629765049661</v>
      </c>
    </row>
    <row r="1517" spans="1:32">
      <c r="A1517" s="1">
        <v>1480</v>
      </c>
      <c r="C1517">
        <v>1.57952682393079</v>
      </c>
      <c r="D1517">
        <v>4.45351441193918</v>
      </c>
      <c r="E1517">
        <v>5.46286844936707</v>
      </c>
      <c r="F1517">
        <v>-16.3251692219217</v>
      </c>
      <c r="G1517">
        <v>-34.4724883672958</v>
      </c>
      <c r="H1517">
        <v>-35.1834656927835</v>
      </c>
      <c r="I1517">
        <v>6.01379805242051</v>
      </c>
      <c r="J1517">
        <v>1548.47141554434</v>
      </c>
      <c r="L1517">
        <f t="shared" si="484"/>
        <v>6.03304123586997</v>
      </c>
      <c r="M1517">
        <f t="shared" si="485"/>
        <v>11.495909685237</v>
      </c>
      <c r="N1517">
        <f t="shared" si="486"/>
        <v>-4.82925953668466</v>
      </c>
      <c r="O1517">
        <f t="shared" si="487"/>
        <v>-39.3017479039805</v>
      </c>
      <c r="P1517">
        <f t="shared" si="488"/>
        <v>-74.485213596764</v>
      </c>
      <c r="Q1517">
        <f t="shared" si="489"/>
        <v>-68.4714155443435</v>
      </c>
      <c r="R1517">
        <f t="shared" si="490"/>
        <v>9.91638286130625</v>
      </c>
      <c r="S1517">
        <f t="shared" si="491"/>
        <v>-10.8623007725546</v>
      </c>
      <c r="T1517">
        <f t="shared" si="492"/>
        <v>-50.7976575892175</v>
      </c>
      <c r="U1517">
        <f t="shared" si="493"/>
        <v>-69.6559540600793</v>
      </c>
      <c r="V1517">
        <f t="shared" si="494"/>
        <v>-29.169667640363</v>
      </c>
      <c r="W1517">
        <f t="shared" si="495"/>
        <v>1554.48521359676</v>
      </c>
      <c r="X1517">
        <f t="shared" si="496"/>
        <v>-6.40878636061545</v>
      </c>
      <c r="Y1517">
        <f t="shared" si="497"/>
        <v>-45.3347891398504</v>
      </c>
      <c r="Z1517">
        <f t="shared" si="498"/>
        <v>-85.981123282001</v>
      </c>
      <c r="AA1517">
        <f t="shared" si="499"/>
        <v>-63.6421560076588</v>
      </c>
      <c r="AB1517">
        <f t="shared" si="500"/>
        <v>1519.30174790398</v>
      </c>
      <c r="AC1517">
        <f t="shared" si="501"/>
        <v>1478.42047317607</v>
      </c>
      <c r="AD1517">
        <f t="shared" si="502"/>
        <v>-24.5561055059896</v>
      </c>
      <c r="AE1517">
        <f t="shared" si="503"/>
        <v>-45.4948368622847</v>
      </c>
      <c r="AF1517">
        <f t="shared" si="504"/>
        <v>-51.5086349147052</v>
      </c>
    </row>
    <row r="1518" spans="1:32">
      <c r="A1518" s="1">
        <v>1481.1</v>
      </c>
      <c r="C1518">
        <v>5.18448280129698</v>
      </c>
      <c r="D1518">
        <v>2.96551500986953</v>
      </c>
      <c r="E1518">
        <v>3.66555716370837</v>
      </c>
      <c r="F1518">
        <v>-16.5529998800995</v>
      </c>
      <c r="G1518">
        <v>-34.6390938809006</v>
      </c>
      <c r="H1518">
        <v>-35.7077691637433</v>
      </c>
      <c r="I1518">
        <v>6.96698108044782</v>
      </c>
      <c r="J1518">
        <v>1549.21732686942</v>
      </c>
      <c r="L1518">
        <f t="shared" si="484"/>
        <v>8.14999781116651</v>
      </c>
      <c r="M1518">
        <f t="shared" si="485"/>
        <v>11.8155549748749</v>
      </c>
      <c r="N1518">
        <f t="shared" si="486"/>
        <v>-4.73744490522462</v>
      </c>
      <c r="O1518">
        <f t="shared" si="487"/>
        <v>-39.3765387861252</v>
      </c>
      <c r="P1518">
        <f t="shared" si="488"/>
        <v>-75.0843079498685</v>
      </c>
      <c r="Q1518">
        <f t="shared" si="489"/>
        <v>-68.1173268694207</v>
      </c>
      <c r="R1518">
        <f t="shared" si="490"/>
        <v>6.6310721735779</v>
      </c>
      <c r="S1518">
        <f t="shared" si="491"/>
        <v>-12.8874427163911</v>
      </c>
      <c r="T1518">
        <f t="shared" si="492"/>
        <v>-51.1920937610001</v>
      </c>
      <c r="U1518">
        <f t="shared" si="493"/>
        <v>-70.3468630446439</v>
      </c>
      <c r="V1518">
        <f t="shared" si="494"/>
        <v>-28.7407880832955</v>
      </c>
      <c r="W1518">
        <f t="shared" si="495"/>
        <v>1556.18430794987</v>
      </c>
      <c r="X1518">
        <f t="shared" si="496"/>
        <v>-9.9219277065216</v>
      </c>
      <c r="Y1518">
        <f t="shared" si="497"/>
        <v>-47.5265365972917</v>
      </c>
      <c r="Z1518">
        <f t="shared" si="498"/>
        <v>-86.8998629247434</v>
      </c>
      <c r="AA1518">
        <f t="shared" si="499"/>
        <v>-63.3798819641961</v>
      </c>
      <c r="AB1518">
        <f t="shared" si="500"/>
        <v>1520.47653878612</v>
      </c>
      <c r="AC1518">
        <f t="shared" si="501"/>
        <v>1475.9155171987</v>
      </c>
      <c r="AD1518">
        <f t="shared" si="502"/>
        <v>-28.0080217073227</v>
      </c>
      <c r="AE1518">
        <f t="shared" si="503"/>
        <v>-45.293787963395</v>
      </c>
      <c r="AF1518">
        <f t="shared" si="504"/>
        <v>-52.2607690438428</v>
      </c>
    </row>
    <row r="1519" spans="1:32">
      <c r="A1519" s="1">
        <v>1464.5</v>
      </c>
      <c r="C1519">
        <v>-7.01225622727031</v>
      </c>
      <c r="D1519">
        <v>-0.964766166458961</v>
      </c>
      <c r="E1519">
        <v>2.23483849075663</v>
      </c>
      <c r="F1519">
        <v>-16.7166287688682</v>
      </c>
      <c r="G1519">
        <v>-34.7061168181094</v>
      </c>
      <c r="H1519">
        <v>-36.2184895342993</v>
      </c>
      <c r="I1519">
        <v>7.92018378429492</v>
      </c>
      <c r="J1519">
        <v>1549.96323523995</v>
      </c>
      <c r="L1519">
        <f t="shared" si="484"/>
        <v>-7.97702239372927</v>
      </c>
      <c r="M1519">
        <f t="shared" si="485"/>
        <v>-5.74218390297264</v>
      </c>
      <c r="N1519">
        <f t="shared" si="486"/>
        <v>-22.4588126718408</v>
      </c>
      <c r="O1519">
        <f t="shared" si="487"/>
        <v>-57.1649294899502</v>
      </c>
      <c r="P1519">
        <f t="shared" si="488"/>
        <v>-93.3834190242495</v>
      </c>
      <c r="Q1519">
        <f t="shared" si="489"/>
        <v>-85.4632352399546</v>
      </c>
      <c r="R1519">
        <f t="shared" si="490"/>
        <v>1.27007232429767</v>
      </c>
      <c r="S1519">
        <f t="shared" si="491"/>
        <v>-14.4817902781116</v>
      </c>
      <c r="T1519">
        <f t="shared" si="492"/>
        <v>-51.4227455869776</v>
      </c>
      <c r="U1519">
        <f t="shared" si="493"/>
        <v>-70.9246063524087</v>
      </c>
      <c r="V1519">
        <f t="shared" si="494"/>
        <v>-28.2983057500044</v>
      </c>
      <c r="W1519">
        <f t="shared" si="495"/>
        <v>1557.88341902425</v>
      </c>
      <c r="X1519">
        <f t="shared" si="496"/>
        <v>-15.4465564445705</v>
      </c>
      <c r="Y1519">
        <f t="shared" si="497"/>
        <v>-49.187907096221</v>
      </c>
      <c r="Z1519">
        <f t="shared" si="498"/>
        <v>-87.6412351212769</v>
      </c>
      <c r="AA1519">
        <f t="shared" si="499"/>
        <v>-63.0044225681138</v>
      </c>
      <c r="AB1519">
        <f t="shared" si="500"/>
        <v>1521.66492948995</v>
      </c>
      <c r="AC1519">
        <f t="shared" si="501"/>
        <v>1471.51225622727</v>
      </c>
      <c r="AD1519">
        <f t="shared" si="502"/>
        <v>-33.4360444938117</v>
      </c>
      <c r="AE1519">
        <f t="shared" si="503"/>
        <v>-45.0149345188726</v>
      </c>
      <c r="AF1519">
        <f t="shared" si="504"/>
        <v>-52.9351183031675</v>
      </c>
    </row>
    <row r="1520" spans="1:32">
      <c r="A1520" s="1">
        <v>1465.9</v>
      </c>
      <c r="C1520">
        <v>-3.20091907721447</v>
      </c>
      <c r="D1520">
        <v>-4.11142944753692</v>
      </c>
      <c r="E1520">
        <v>1.83963063434659</v>
      </c>
      <c r="F1520">
        <v>-16.8248249241487</v>
      </c>
      <c r="G1520">
        <v>-34.66922274895</v>
      </c>
      <c r="H1520">
        <v>-36.7156988707094</v>
      </c>
      <c r="I1520">
        <v>8.87333026170131</v>
      </c>
      <c r="J1520">
        <v>1550.70913417251</v>
      </c>
      <c r="L1520">
        <f t="shared" si="484"/>
        <v>-7.31234852475139</v>
      </c>
      <c r="M1520">
        <f t="shared" si="485"/>
        <v>-5.4727178904048</v>
      </c>
      <c r="N1520">
        <f t="shared" si="486"/>
        <v>-22.2975428145535</v>
      </c>
      <c r="O1520">
        <f t="shared" si="487"/>
        <v>-56.9667655635035</v>
      </c>
      <c r="P1520">
        <f t="shared" si="488"/>
        <v>-93.6824644342129</v>
      </c>
      <c r="Q1520">
        <f t="shared" si="489"/>
        <v>-84.8091341725116</v>
      </c>
      <c r="R1520">
        <f t="shared" si="490"/>
        <v>-2.27179881319033</v>
      </c>
      <c r="S1520">
        <f t="shared" si="491"/>
        <v>-14.9851942898021</v>
      </c>
      <c r="T1520">
        <f t="shared" si="492"/>
        <v>-51.4940476730987</v>
      </c>
      <c r="U1520">
        <f t="shared" si="493"/>
        <v>-71.3849216196594</v>
      </c>
      <c r="V1520">
        <f t="shared" si="494"/>
        <v>-27.8423686090081</v>
      </c>
      <c r="W1520">
        <f t="shared" si="495"/>
        <v>1559.58246443421</v>
      </c>
      <c r="X1520">
        <f t="shared" si="496"/>
        <v>-19.096623737339</v>
      </c>
      <c r="Y1520">
        <f t="shared" si="497"/>
        <v>-49.6544170387521</v>
      </c>
      <c r="Z1520">
        <f t="shared" si="498"/>
        <v>-88.2097465438081</v>
      </c>
      <c r="AA1520">
        <f t="shared" si="499"/>
        <v>-62.5115913579581</v>
      </c>
      <c r="AB1520">
        <f t="shared" si="500"/>
        <v>1522.8667655635</v>
      </c>
      <c r="AC1520">
        <f t="shared" si="501"/>
        <v>1469.10091907721</v>
      </c>
      <c r="AD1520">
        <f t="shared" si="502"/>
        <v>-36.9410215621403</v>
      </c>
      <c r="AE1520">
        <f t="shared" si="503"/>
        <v>-44.6671935331568</v>
      </c>
      <c r="AF1520">
        <f t="shared" si="504"/>
        <v>-53.5405237948581</v>
      </c>
    </row>
    <row r="1521" spans="1:32">
      <c r="A1521" s="1">
        <v>1468.7</v>
      </c>
      <c r="C1521">
        <v>-1.83115487758154</v>
      </c>
      <c r="D1521">
        <v>-3.76975243562209</v>
      </c>
      <c r="E1521">
        <v>1.52880031867508</v>
      </c>
      <c r="F1521">
        <v>-16.7899548415222</v>
      </c>
      <c r="G1521">
        <v>-34.5198451717331</v>
      </c>
      <c r="H1521">
        <v>-37.1994530796764</v>
      </c>
      <c r="I1521">
        <v>9.82634283925559</v>
      </c>
      <c r="J1521">
        <v>1551.4550172482</v>
      </c>
      <c r="L1521">
        <f t="shared" si="484"/>
        <v>-5.60090731320363</v>
      </c>
      <c r="M1521">
        <f t="shared" si="485"/>
        <v>-4.07210699452855</v>
      </c>
      <c r="N1521">
        <f t="shared" si="486"/>
        <v>-20.8620618360507</v>
      </c>
      <c r="O1521">
        <f t="shared" si="487"/>
        <v>-55.3819070077839</v>
      </c>
      <c r="P1521">
        <f t="shared" si="488"/>
        <v>-92.5813600874603</v>
      </c>
      <c r="Q1521">
        <f t="shared" si="489"/>
        <v>-82.7550172482047</v>
      </c>
      <c r="R1521">
        <f t="shared" si="490"/>
        <v>-2.24095211694701</v>
      </c>
      <c r="S1521">
        <f t="shared" si="491"/>
        <v>-15.2611545228471</v>
      </c>
      <c r="T1521">
        <f t="shared" si="492"/>
        <v>-51.3098000132553</v>
      </c>
      <c r="U1521">
        <f t="shared" si="493"/>
        <v>-71.7192982514095</v>
      </c>
      <c r="V1521">
        <f t="shared" si="494"/>
        <v>-27.3731102404208</v>
      </c>
      <c r="W1521">
        <f t="shared" si="495"/>
        <v>1561.28136008746</v>
      </c>
      <c r="X1521">
        <f t="shared" si="496"/>
        <v>-19.0309069584692</v>
      </c>
      <c r="Y1521">
        <f t="shared" si="497"/>
        <v>-49.7809996945802</v>
      </c>
      <c r="Z1521">
        <f t="shared" si="498"/>
        <v>-88.5092530929317</v>
      </c>
      <c r="AA1521">
        <f t="shared" si="499"/>
        <v>-61.8929554121539</v>
      </c>
      <c r="AB1521">
        <f t="shared" si="500"/>
        <v>1524.08190700778</v>
      </c>
      <c r="AC1521">
        <f t="shared" si="501"/>
        <v>1470.53115487758</v>
      </c>
      <c r="AD1521">
        <f t="shared" si="502"/>
        <v>-36.7607972886801</v>
      </c>
      <c r="AE1521">
        <f t="shared" si="503"/>
        <v>-44.163065081943</v>
      </c>
      <c r="AF1521">
        <f t="shared" si="504"/>
        <v>-53.9894079211986</v>
      </c>
    </row>
    <row r="1522" spans="1:32">
      <c r="A1522" s="1">
        <v>1479.3</v>
      </c>
      <c r="C1522">
        <v>5.24545169248583</v>
      </c>
      <c r="D1522">
        <v>-0.941037048882198</v>
      </c>
      <c r="E1522">
        <v>0.434521803252923</v>
      </c>
      <c r="F1522">
        <v>-16.500167382041</v>
      </c>
      <c r="G1522">
        <v>-34.248931698416</v>
      </c>
      <c r="H1522">
        <v>-37.6698581010634</v>
      </c>
      <c r="I1522">
        <v>10.7791425887074</v>
      </c>
      <c r="J1522">
        <v>1552.20087814596</v>
      </c>
      <c r="L1522">
        <f t="shared" si="484"/>
        <v>4.30441464360363</v>
      </c>
      <c r="M1522">
        <f t="shared" si="485"/>
        <v>4.73893644685656</v>
      </c>
      <c r="N1522">
        <f t="shared" si="486"/>
        <v>-11.7612309351844</v>
      </c>
      <c r="O1522">
        <f t="shared" si="487"/>
        <v>-46.0101626336004</v>
      </c>
      <c r="P1522">
        <f t="shared" si="488"/>
        <v>-83.6800207346638</v>
      </c>
      <c r="Q1522">
        <f t="shared" si="489"/>
        <v>-72.9008781459564</v>
      </c>
      <c r="R1522">
        <f t="shared" si="490"/>
        <v>-0.506515245629275</v>
      </c>
      <c r="S1522">
        <f t="shared" si="491"/>
        <v>-16.0656455787881</v>
      </c>
      <c r="T1522">
        <f t="shared" si="492"/>
        <v>-50.749099080457</v>
      </c>
      <c r="U1522">
        <f t="shared" si="493"/>
        <v>-71.9187897994794</v>
      </c>
      <c r="V1522">
        <f t="shared" si="494"/>
        <v>-26.890715512356</v>
      </c>
      <c r="W1522">
        <f t="shared" si="495"/>
        <v>1562.98002073467</v>
      </c>
      <c r="X1522">
        <f t="shared" si="496"/>
        <v>-17.0066826276703</v>
      </c>
      <c r="Y1522">
        <f t="shared" si="497"/>
        <v>-50.3145772772041</v>
      </c>
      <c r="Z1522">
        <f t="shared" si="498"/>
        <v>-88.4189571815204</v>
      </c>
      <c r="AA1522">
        <f t="shared" si="499"/>
        <v>-61.139647210772</v>
      </c>
      <c r="AB1522">
        <f t="shared" si="500"/>
        <v>1525.3101626336</v>
      </c>
      <c r="AC1522">
        <f t="shared" si="501"/>
        <v>1474.05454830752</v>
      </c>
      <c r="AD1522">
        <f t="shared" si="502"/>
        <v>-34.7554469440453</v>
      </c>
      <c r="AE1522">
        <f t="shared" si="503"/>
        <v>-43.390882894397</v>
      </c>
      <c r="AF1522">
        <f t="shared" si="504"/>
        <v>-54.1700254831044</v>
      </c>
    </row>
    <row r="1523" spans="1:32">
      <c r="A1523" s="1">
        <v>1474.1</v>
      </c>
      <c r="C1523">
        <v>-3.10507444956561</v>
      </c>
      <c r="D1523">
        <v>1.98085558033672</v>
      </c>
      <c r="E1523">
        <v>-1.6013094927318</v>
      </c>
      <c r="F1523">
        <v>-15.8749522540427</v>
      </c>
      <c r="G1523">
        <v>-33.8509265914972</v>
      </c>
      <c r="H1523">
        <v>-38.1269581603526</v>
      </c>
      <c r="I1523">
        <v>11.7316547160783</v>
      </c>
      <c r="J1523">
        <v>1552.94671065177</v>
      </c>
      <c r="L1523">
        <f t="shared" si="484"/>
        <v>-1.12421886922889</v>
      </c>
      <c r="M1523">
        <f t="shared" si="485"/>
        <v>-2.72552836196069</v>
      </c>
      <c r="N1523">
        <f t="shared" si="486"/>
        <v>-18.6004806160034</v>
      </c>
      <c r="O1523">
        <f t="shared" si="487"/>
        <v>-52.4514072075006</v>
      </c>
      <c r="P1523">
        <f t="shared" si="488"/>
        <v>-90.5783653678532</v>
      </c>
      <c r="Q1523">
        <f t="shared" si="489"/>
        <v>-78.8467106517749</v>
      </c>
      <c r="R1523">
        <f t="shared" si="490"/>
        <v>0.37954608760492</v>
      </c>
      <c r="S1523">
        <f t="shared" si="491"/>
        <v>-17.4762617467745</v>
      </c>
      <c r="T1523">
        <f t="shared" si="492"/>
        <v>-49.7258788455399</v>
      </c>
      <c r="U1523">
        <f t="shared" si="493"/>
        <v>-71.9778847518498</v>
      </c>
      <c r="V1523">
        <f t="shared" si="494"/>
        <v>-26.3953034442743</v>
      </c>
      <c r="W1523">
        <f t="shared" si="495"/>
        <v>1564.67836536785</v>
      </c>
      <c r="X1523">
        <f t="shared" si="496"/>
        <v>-15.4954061664378</v>
      </c>
      <c r="Y1523">
        <f t="shared" si="497"/>
        <v>-51.3271883382717</v>
      </c>
      <c r="Z1523">
        <f t="shared" si="498"/>
        <v>-87.8528370058925</v>
      </c>
      <c r="AA1523">
        <f t="shared" si="499"/>
        <v>-60.2462300357715</v>
      </c>
      <c r="AB1523">
        <f t="shared" si="500"/>
        <v>1526.5514072075</v>
      </c>
      <c r="AC1523">
        <f t="shared" si="501"/>
        <v>1477.20507444956</v>
      </c>
      <c r="AD1523">
        <f t="shared" si="502"/>
        <v>-33.4713805038923</v>
      </c>
      <c r="AE1523">
        <f t="shared" si="503"/>
        <v>-42.270255698317</v>
      </c>
      <c r="AF1523">
        <f t="shared" si="504"/>
        <v>-54.0019104143953</v>
      </c>
    </row>
    <row r="1524" spans="1:32">
      <c r="A1524" s="1">
        <v>1480.3</v>
      </c>
      <c r="C1524">
        <v>1.07948018304113</v>
      </c>
      <c r="D1524">
        <v>3.91762546651709</v>
      </c>
      <c r="E1524">
        <v>-4.3154396926577</v>
      </c>
      <c r="F1524">
        <v>-14.8630604265911</v>
      </c>
      <c r="G1524">
        <v>-33.3242117486754</v>
      </c>
      <c r="H1524">
        <v>-38.5707117818486</v>
      </c>
      <c r="I1524">
        <v>12.6838093948185</v>
      </c>
      <c r="J1524">
        <v>1553.6925086054</v>
      </c>
      <c r="L1524">
        <f t="shared" si="484"/>
        <v>4.99710564955822</v>
      </c>
      <c r="M1524">
        <f t="shared" si="485"/>
        <v>0.68166595690052</v>
      </c>
      <c r="N1524">
        <f t="shared" si="486"/>
        <v>-14.1813944696906</v>
      </c>
      <c r="O1524">
        <f t="shared" si="487"/>
        <v>-47.505606218366</v>
      </c>
      <c r="P1524">
        <f t="shared" si="488"/>
        <v>-86.0763180002146</v>
      </c>
      <c r="Q1524">
        <f t="shared" si="489"/>
        <v>-73.3925086053961</v>
      </c>
      <c r="R1524">
        <f t="shared" si="490"/>
        <v>-0.39781422614061</v>
      </c>
      <c r="S1524">
        <f t="shared" si="491"/>
        <v>-19.1785001192488</v>
      </c>
      <c r="T1524">
        <f t="shared" si="492"/>
        <v>-48.1872721752665</v>
      </c>
      <c r="U1524">
        <f t="shared" si="493"/>
        <v>-71.894923530524</v>
      </c>
      <c r="V1524">
        <f t="shared" si="494"/>
        <v>-25.8869023870301</v>
      </c>
      <c r="W1524">
        <f t="shared" si="495"/>
        <v>1566.37631800022</v>
      </c>
      <c r="X1524">
        <f t="shared" si="496"/>
        <v>-15.2608746527317</v>
      </c>
      <c r="Y1524">
        <f t="shared" si="497"/>
        <v>-52.5027118679242</v>
      </c>
      <c r="Z1524">
        <f t="shared" si="498"/>
        <v>-86.7579839571151</v>
      </c>
      <c r="AA1524">
        <f t="shared" si="499"/>
        <v>-59.2111141357055</v>
      </c>
      <c r="AB1524">
        <f t="shared" si="500"/>
        <v>1527.80560621837</v>
      </c>
      <c r="AC1524">
        <f t="shared" si="501"/>
        <v>1479.22051981696</v>
      </c>
      <c r="AD1524">
        <f t="shared" si="502"/>
        <v>-33.722025974816</v>
      </c>
      <c r="AE1524">
        <f t="shared" si="503"/>
        <v>-40.7499628136212</v>
      </c>
      <c r="AF1524">
        <f t="shared" si="504"/>
        <v>-53.4337722084397</v>
      </c>
    </row>
    <row r="1525" spans="1:32">
      <c r="A1525" s="1">
        <v>1480.4</v>
      </c>
      <c r="C1525">
        <v>0.465894655669267</v>
      </c>
      <c r="D1525">
        <v>4.04418026713257</v>
      </c>
      <c r="E1525">
        <v>-7.0706084226033</v>
      </c>
      <c r="F1525">
        <v>-13.4410210605586</v>
      </c>
      <c r="G1525">
        <v>-32.6713108807125</v>
      </c>
      <c r="H1525">
        <v>-39.0009432160481</v>
      </c>
      <c r="I1525">
        <v>13.6355428523982</v>
      </c>
      <c r="J1525">
        <v>1554.43826580472</v>
      </c>
      <c r="L1525">
        <f t="shared" si="484"/>
        <v>4.51007492280184</v>
      </c>
      <c r="M1525">
        <f t="shared" si="485"/>
        <v>-2.56053349980146</v>
      </c>
      <c r="N1525">
        <f t="shared" si="486"/>
        <v>-16.0015545603601</v>
      </c>
      <c r="O1525">
        <f t="shared" si="487"/>
        <v>-48.6728654410726</v>
      </c>
      <c r="P1525">
        <f t="shared" si="488"/>
        <v>-87.6738086571207</v>
      </c>
      <c r="Q1525">
        <f t="shared" si="489"/>
        <v>-74.0382658047225</v>
      </c>
      <c r="R1525">
        <f t="shared" si="490"/>
        <v>-3.02642815547073</v>
      </c>
      <c r="S1525">
        <f t="shared" si="491"/>
        <v>-20.5116294831619</v>
      </c>
      <c r="T1525">
        <f t="shared" si="492"/>
        <v>-46.1123319412711</v>
      </c>
      <c r="U1525">
        <f t="shared" si="493"/>
        <v>-71.6722540967606</v>
      </c>
      <c r="V1525">
        <f t="shared" si="494"/>
        <v>-25.3654003636499</v>
      </c>
      <c r="W1525">
        <f t="shared" si="495"/>
        <v>1568.07380865712</v>
      </c>
      <c r="X1525">
        <f t="shared" si="496"/>
        <v>-16.4674492160293</v>
      </c>
      <c r="Y1525">
        <f t="shared" si="497"/>
        <v>-53.1829403638744</v>
      </c>
      <c r="Z1525">
        <f t="shared" si="498"/>
        <v>-85.1132751573192</v>
      </c>
      <c r="AA1525">
        <f t="shared" si="499"/>
        <v>-58.0367112443624</v>
      </c>
      <c r="AB1525">
        <f t="shared" si="500"/>
        <v>1529.07286544107</v>
      </c>
      <c r="AC1525">
        <f t="shared" si="501"/>
        <v>1479.93410534433</v>
      </c>
      <c r="AD1525">
        <f t="shared" si="502"/>
        <v>-35.6977390361832</v>
      </c>
      <c r="AE1525">
        <f t="shared" si="503"/>
        <v>-38.8064214242085</v>
      </c>
      <c r="AF1525">
        <f t="shared" si="504"/>
        <v>-52.4419642766067</v>
      </c>
    </row>
    <row r="1526" spans="1:32">
      <c r="A1526" s="1">
        <v>1480.5</v>
      </c>
      <c r="C1526">
        <v>0.784438637869438</v>
      </c>
      <c r="D1526">
        <v>2.45977861287966</v>
      </c>
      <c r="E1526">
        <v>-9.55359753728548</v>
      </c>
      <c r="F1526">
        <v>-11.6459443829734</v>
      </c>
      <c r="G1526">
        <v>-31.8981130805408</v>
      </c>
      <c r="H1526">
        <v>-39.4173333987159</v>
      </c>
      <c r="I1526">
        <v>14.5867953068411</v>
      </c>
      <c r="J1526">
        <v>1555.18397584193</v>
      </c>
      <c r="L1526">
        <f t="shared" si="484"/>
        <v>3.2442172507491</v>
      </c>
      <c r="M1526">
        <f t="shared" si="485"/>
        <v>-6.30938028653638</v>
      </c>
      <c r="N1526">
        <f t="shared" si="486"/>
        <v>-17.9553246695098</v>
      </c>
      <c r="O1526">
        <f t="shared" si="487"/>
        <v>-49.8534377500506</v>
      </c>
      <c r="P1526">
        <f t="shared" si="488"/>
        <v>-89.2707711487665</v>
      </c>
      <c r="Q1526">
        <f t="shared" si="489"/>
        <v>-74.6839758419254</v>
      </c>
      <c r="R1526">
        <f t="shared" si="490"/>
        <v>-7.09381892440582</v>
      </c>
      <c r="S1526">
        <f t="shared" si="491"/>
        <v>-21.1995419202589</v>
      </c>
      <c r="T1526">
        <f t="shared" si="492"/>
        <v>-43.5440574635142</v>
      </c>
      <c r="U1526">
        <f t="shared" si="493"/>
        <v>-71.3154464792567</v>
      </c>
      <c r="V1526">
        <f t="shared" si="494"/>
        <v>-24.8305380918748</v>
      </c>
      <c r="W1526">
        <f t="shared" si="495"/>
        <v>1569.77077114877</v>
      </c>
      <c r="X1526">
        <f t="shared" si="496"/>
        <v>-18.7397633073792</v>
      </c>
      <c r="Y1526">
        <f t="shared" si="497"/>
        <v>-53.0976550007997</v>
      </c>
      <c r="Z1526">
        <f t="shared" si="498"/>
        <v>-82.9613908622301</v>
      </c>
      <c r="AA1526">
        <f t="shared" si="499"/>
        <v>-56.7286511724156</v>
      </c>
      <c r="AB1526">
        <f t="shared" si="500"/>
        <v>1530.35343775006</v>
      </c>
      <c r="AC1526">
        <f t="shared" si="501"/>
        <v>1479.71556136214</v>
      </c>
      <c r="AD1526">
        <f t="shared" si="502"/>
        <v>-38.9919320049466</v>
      </c>
      <c r="AE1526">
        <f t="shared" si="503"/>
        <v>-36.4764824748482</v>
      </c>
      <c r="AF1526">
        <f t="shared" si="504"/>
        <v>-51.0632777816893</v>
      </c>
    </row>
    <row r="1527" spans="1:32">
      <c r="A1527" s="1">
        <v>1479.4</v>
      </c>
      <c r="C1527">
        <v>-0.088982353411112</v>
      </c>
      <c r="D1527">
        <v>-0.0959434862933306</v>
      </c>
      <c r="E1527">
        <v>-11.4927607359982</v>
      </c>
      <c r="F1527">
        <v>-9.55336095906674</v>
      </c>
      <c r="G1527">
        <v>-31.0165349145763</v>
      </c>
      <c r="H1527">
        <v>-39.8195576795011</v>
      </c>
      <c r="I1527">
        <v>15.5375078939196</v>
      </c>
      <c r="J1527">
        <v>1555.92963223493</v>
      </c>
      <c r="L1527">
        <f t="shared" si="484"/>
        <v>-0.184925839704443</v>
      </c>
      <c r="M1527">
        <f t="shared" si="485"/>
        <v>-11.6776865757026</v>
      </c>
      <c r="N1527">
        <f t="shared" si="486"/>
        <v>-21.2310475347694</v>
      </c>
      <c r="O1527">
        <f t="shared" si="487"/>
        <v>-52.2475824493457</v>
      </c>
      <c r="P1527">
        <f t="shared" si="488"/>
        <v>-92.0671401288468</v>
      </c>
      <c r="Q1527">
        <f t="shared" si="489"/>
        <v>-76.5296322349272</v>
      </c>
      <c r="R1527">
        <f t="shared" si="490"/>
        <v>-11.5887042222915</v>
      </c>
      <c r="S1527">
        <f t="shared" si="491"/>
        <v>-21.0461216950649</v>
      </c>
      <c r="T1527">
        <f t="shared" si="492"/>
        <v>-40.569895873643</v>
      </c>
      <c r="U1527">
        <f t="shared" si="493"/>
        <v>-70.8360925940774</v>
      </c>
      <c r="V1527">
        <f t="shared" si="494"/>
        <v>-24.2820497855815</v>
      </c>
      <c r="W1527">
        <f t="shared" si="495"/>
        <v>1571.46714012885</v>
      </c>
      <c r="X1527">
        <f t="shared" si="496"/>
        <v>-21.1420651813583</v>
      </c>
      <c r="Y1527">
        <f t="shared" si="497"/>
        <v>-52.0626566096412</v>
      </c>
      <c r="Z1527">
        <f t="shared" si="498"/>
        <v>-80.3894535531441</v>
      </c>
      <c r="AA1527">
        <f t="shared" si="499"/>
        <v>-55.2985847001578</v>
      </c>
      <c r="AB1527">
        <f t="shared" si="500"/>
        <v>1531.64758244935</v>
      </c>
      <c r="AC1527">
        <f t="shared" si="501"/>
        <v>1479.48898235341</v>
      </c>
      <c r="AD1527">
        <f t="shared" si="502"/>
        <v>-42.6052391368678</v>
      </c>
      <c r="AE1527">
        <f t="shared" si="503"/>
        <v>-33.8354107446482</v>
      </c>
      <c r="AF1527">
        <f t="shared" si="504"/>
        <v>-49.3729186385678</v>
      </c>
    </row>
    <row r="1528" spans="1:32">
      <c r="A1528" s="1">
        <v>1482.7</v>
      </c>
      <c r="C1528">
        <v>2.00467758921883</v>
      </c>
      <c r="D1528">
        <v>-2.47026891143602</v>
      </c>
      <c r="E1528">
        <v>-12.4718877522875</v>
      </c>
      <c r="F1528">
        <v>-7.27418035545745</v>
      </c>
      <c r="G1528">
        <v>-30.0438515318528</v>
      </c>
      <c r="H1528">
        <v>-40.2073406480614</v>
      </c>
      <c r="I1528">
        <v>16.4876231229026</v>
      </c>
      <c r="J1528">
        <v>1556.67522848697</v>
      </c>
      <c r="L1528">
        <f t="shared" si="484"/>
        <v>-0.46559132221719</v>
      </c>
      <c r="M1528">
        <f t="shared" si="485"/>
        <v>-12.9374790745047</v>
      </c>
      <c r="N1528">
        <f t="shared" si="486"/>
        <v>-20.2116594299621</v>
      </c>
      <c r="O1528">
        <f t="shared" si="487"/>
        <v>-50.2555109618149</v>
      </c>
      <c r="P1528">
        <f t="shared" si="488"/>
        <v>-90.4628516098763</v>
      </c>
      <c r="Q1528">
        <f t="shared" si="489"/>
        <v>-73.9752284869737</v>
      </c>
      <c r="R1528">
        <f t="shared" si="490"/>
        <v>-14.9421566637235</v>
      </c>
      <c r="S1528">
        <f t="shared" si="491"/>
        <v>-19.746068107745</v>
      </c>
      <c r="T1528">
        <f t="shared" si="492"/>
        <v>-37.3180318873102</v>
      </c>
      <c r="U1528">
        <f t="shared" si="493"/>
        <v>-70.2511921799142</v>
      </c>
      <c r="V1528">
        <f t="shared" si="494"/>
        <v>-23.7197175251588</v>
      </c>
      <c r="W1528">
        <f t="shared" si="495"/>
        <v>1573.16285160987</v>
      </c>
      <c r="X1528">
        <f t="shared" si="496"/>
        <v>-22.216337019181</v>
      </c>
      <c r="Y1528">
        <f t="shared" si="497"/>
        <v>-49.7899196395977</v>
      </c>
      <c r="Z1528">
        <f t="shared" si="498"/>
        <v>-77.5253725353716</v>
      </c>
      <c r="AA1528">
        <f t="shared" si="499"/>
        <v>-53.7635690570116</v>
      </c>
      <c r="AB1528">
        <f t="shared" si="500"/>
        <v>1532.95551096181</v>
      </c>
      <c r="AC1528">
        <f t="shared" si="501"/>
        <v>1480.69532241078</v>
      </c>
      <c r="AD1528">
        <f t="shared" si="502"/>
        <v>-44.9860081955763</v>
      </c>
      <c r="AE1528">
        <f t="shared" si="503"/>
        <v>-30.9938978806162</v>
      </c>
      <c r="AF1528">
        <f t="shared" si="504"/>
        <v>-47.4815210035188</v>
      </c>
    </row>
    <row r="1529" spans="1:32">
      <c r="A1529" s="1">
        <v>1482.4</v>
      </c>
      <c r="C1529">
        <v>-2.4662098640648</v>
      </c>
      <c r="D1529">
        <v>-3.74454682879735</v>
      </c>
      <c r="E1529">
        <v>-11.7378713920086</v>
      </c>
      <c r="F1529">
        <v>-4.93276574944493</v>
      </c>
      <c r="G1529">
        <v>-28.9960787659052</v>
      </c>
      <c r="H1529">
        <v>-40.5803720572242</v>
      </c>
      <c r="I1529">
        <v>17.437086564465</v>
      </c>
      <c r="J1529">
        <v>1557.42075809298</v>
      </c>
      <c r="L1529">
        <f t="shared" si="484"/>
        <v>-6.21075669286215</v>
      </c>
      <c r="M1529">
        <f t="shared" si="485"/>
        <v>-17.9486280848707</v>
      </c>
      <c r="N1529">
        <f t="shared" si="486"/>
        <v>-22.8813938343157</v>
      </c>
      <c r="O1529">
        <f t="shared" si="487"/>
        <v>-51.8774726002209</v>
      </c>
      <c r="P1529">
        <f t="shared" si="488"/>
        <v>-92.4578446574451</v>
      </c>
      <c r="Q1529">
        <f t="shared" si="489"/>
        <v>-75.0207580929801</v>
      </c>
      <c r="R1529">
        <f t="shared" si="490"/>
        <v>-15.482418220806</v>
      </c>
      <c r="S1529">
        <f t="shared" si="491"/>
        <v>-16.6706371414535</v>
      </c>
      <c r="T1529">
        <f t="shared" si="492"/>
        <v>-33.9288445153501</v>
      </c>
      <c r="U1529">
        <f t="shared" si="493"/>
        <v>-69.5764508231294</v>
      </c>
      <c r="V1529">
        <f t="shared" si="494"/>
        <v>-23.1432854927592</v>
      </c>
      <c r="W1529">
        <f t="shared" si="495"/>
        <v>1574.85784465744</v>
      </c>
      <c r="X1529">
        <f t="shared" si="496"/>
        <v>-20.4151839702509</v>
      </c>
      <c r="Y1529">
        <f t="shared" si="497"/>
        <v>-45.6667159073587</v>
      </c>
      <c r="Z1529">
        <f t="shared" si="498"/>
        <v>-74.5092165725743</v>
      </c>
      <c r="AA1529">
        <f t="shared" si="499"/>
        <v>-52.1393642586644</v>
      </c>
      <c r="AB1529">
        <f t="shared" si="500"/>
        <v>1534.27747260022</v>
      </c>
      <c r="AC1529">
        <f t="shared" si="501"/>
        <v>1484.86620986406</v>
      </c>
      <c r="AD1529">
        <f t="shared" si="502"/>
        <v>-44.4784969867111</v>
      </c>
      <c r="AE1529">
        <f t="shared" si="503"/>
        <v>-28.0760512422041</v>
      </c>
      <c r="AF1529">
        <f t="shared" si="504"/>
        <v>-45.5131378066691</v>
      </c>
    </row>
    <row r="1530" spans="1:32">
      <c r="A1530" s="1">
        <v>1489.8</v>
      </c>
      <c r="C1530">
        <v>-3.09669772836653</v>
      </c>
      <c r="D1530">
        <v>-2.47842574026607</v>
      </c>
      <c r="E1530">
        <v>-9.74417084094418</v>
      </c>
      <c r="F1530">
        <v>-2.60775156669214</v>
      </c>
      <c r="G1530">
        <v>-27.8866576183443</v>
      </c>
      <c r="H1530">
        <v>-40.9383551875859</v>
      </c>
      <c r="I1530">
        <v>18.3858440722768</v>
      </c>
      <c r="J1530">
        <v>1558.16621460992</v>
      </c>
      <c r="L1530">
        <f t="shared" si="484"/>
        <v>-5.5751234686326</v>
      </c>
      <c r="M1530">
        <f t="shared" si="485"/>
        <v>-15.3192943095768</v>
      </c>
      <c r="N1530">
        <f t="shared" si="486"/>
        <v>-17.9270458762689</v>
      </c>
      <c r="O1530">
        <f t="shared" si="487"/>
        <v>-45.8137034946132</v>
      </c>
      <c r="P1530">
        <f t="shared" si="488"/>
        <v>-86.7520586821991</v>
      </c>
      <c r="Q1530">
        <f t="shared" si="489"/>
        <v>-68.3662146099223</v>
      </c>
      <c r="R1530">
        <f t="shared" si="490"/>
        <v>-12.2225965812103</v>
      </c>
      <c r="S1530">
        <f t="shared" si="491"/>
        <v>-12.3519224076363</v>
      </c>
      <c r="T1530">
        <f t="shared" si="492"/>
        <v>-30.4944091850364</v>
      </c>
      <c r="U1530">
        <f t="shared" si="493"/>
        <v>-68.8250128059302</v>
      </c>
      <c r="V1530">
        <f t="shared" si="494"/>
        <v>-22.5525111153091</v>
      </c>
      <c r="W1530">
        <f t="shared" si="495"/>
        <v>1576.5520586822</v>
      </c>
      <c r="X1530">
        <f t="shared" si="496"/>
        <v>-14.8303481479024</v>
      </c>
      <c r="Y1530">
        <f t="shared" si="497"/>
        <v>-40.2385800259806</v>
      </c>
      <c r="Z1530">
        <f t="shared" si="498"/>
        <v>-71.4327643726223</v>
      </c>
      <c r="AA1530">
        <f t="shared" si="499"/>
        <v>-50.4391687336534</v>
      </c>
      <c r="AB1530">
        <f t="shared" si="500"/>
        <v>1535.61370349461</v>
      </c>
      <c r="AC1530">
        <f t="shared" si="501"/>
        <v>1492.89669772836</v>
      </c>
      <c r="AD1530">
        <f t="shared" si="502"/>
        <v>-40.1092541995546</v>
      </c>
      <c r="AE1530">
        <f t="shared" si="503"/>
        <v>-25.1602626820012</v>
      </c>
      <c r="AF1530">
        <f t="shared" si="504"/>
        <v>-43.546106754278</v>
      </c>
    </row>
    <row r="1531" spans="1:32">
      <c r="A1531" s="1">
        <v>1504.4</v>
      </c>
      <c r="C1531">
        <v>1.48540072826082</v>
      </c>
      <c r="D1531">
        <v>0.728536450089386</v>
      </c>
      <c r="E1531">
        <v>-7.69031110956299</v>
      </c>
      <c r="F1531">
        <v>-0.361522956904844</v>
      </c>
      <c r="G1531">
        <v>-26.7264784773488</v>
      </c>
      <c r="H1531">
        <v>-41.2810600985388</v>
      </c>
      <c r="I1531">
        <v>19.3338436145517</v>
      </c>
      <c r="J1531">
        <v>1558.91159184945</v>
      </c>
      <c r="L1531">
        <f t="shared" si="484"/>
        <v>2.21393717835021</v>
      </c>
      <c r="M1531">
        <f t="shared" si="485"/>
        <v>-5.47637393121278</v>
      </c>
      <c r="N1531">
        <f t="shared" si="486"/>
        <v>-5.83789688811763</v>
      </c>
      <c r="O1531">
        <f t="shared" si="487"/>
        <v>-32.5643753654664</v>
      </c>
      <c r="P1531">
        <f t="shared" si="488"/>
        <v>-73.8454354640052</v>
      </c>
      <c r="Q1531">
        <f t="shared" si="489"/>
        <v>-54.5115918494535</v>
      </c>
      <c r="R1531">
        <f t="shared" si="490"/>
        <v>-6.9617746594736</v>
      </c>
      <c r="S1531">
        <f t="shared" si="491"/>
        <v>-8.05183406646783</v>
      </c>
      <c r="T1531">
        <f t="shared" si="492"/>
        <v>-27.0880014342536</v>
      </c>
      <c r="U1531">
        <f t="shared" si="493"/>
        <v>-68.0075385758876</v>
      </c>
      <c r="V1531">
        <f t="shared" si="494"/>
        <v>-21.9472164839871</v>
      </c>
      <c r="W1531">
        <f t="shared" si="495"/>
        <v>1578.245435464</v>
      </c>
      <c r="X1531">
        <f t="shared" si="496"/>
        <v>-7.32329761637845</v>
      </c>
      <c r="Y1531">
        <f t="shared" si="497"/>
        <v>-34.7783125438166</v>
      </c>
      <c r="Z1531">
        <f t="shared" si="498"/>
        <v>-68.3690615327924</v>
      </c>
      <c r="AA1531">
        <f t="shared" si="499"/>
        <v>-48.6736949613359</v>
      </c>
      <c r="AB1531">
        <f t="shared" si="500"/>
        <v>1536.96437536546</v>
      </c>
      <c r="AC1531">
        <f t="shared" si="501"/>
        <v>1502.91459927174</v>
      </c>
      <c r="AD1531">
        <f t="shared" si="502"/>
        <v>-33.6882531368224</v>
      </c>
      <c r="AE1531">
        <f t="shared" si="503"/>
        <v>-22.3087394408919</v>
      </c>
      <c r="AF1531">
        <f t="shared" si="504"/>
        <v>-41.6425830554436</v>
      </c>
    </row>
    <row r="1532" spans="1:32">
      <c r="A1532" s="1">
        <v>1516</v>
      </c>
      <c r="C1532">
        <v>4.97652431934227</v>
      </c>
      <c r="D1532">
        <v>2.42630624897203</v>
      </c>
      <c r="E1532">
        <v>-5.9420276988492</v>
      </c>
      <c r="F1532">
        <v>1.73713806576214</v>
      </c>
      <c r="G1532">
        <v>-25.5275343137948</v>
      </c>
      <c r="H1532">
        <v>-41.6083287768713</v>
      </c>
      <c r="I1532">
        <v>20.2810384872674</v>
      </c>
      <c r="J1532">
        <v>1559.65688366817</v>
      </c>
      <c r="L1532">
        <f t="shared" si="484"/>
        <v>7.4028305683143</v>
      </c>
      <c r="M1532">
        <f t="shared" si="485"/>
        <v>1.4608028694651</v>
      </c>
      <c r="N1532">
        <f t="shared" si="486"/>
        <v>3.19794093522724</v>
      </c>
      <c r="O1532">
        <f t="shared" si="487"/>
        <v>-22.3295933785676</v>
      </c>
      <c r="P1532">
        <f t="shared" si="488"/>
        <v>-63.9379221554389</v>
      </c>
      <c r="Q1532">
        <f t="shared" si="489"/>
        <v>-43.6568836681715</v>
      </c>
      <c r="R1532">
        <f t="shared" si="490"/>
        <v>-3.51572144987717</v>
      </c>
      <c r="S1532">
        <f t="shared" si="491"/>
        <v>-4.20488963308706</v>
      </c>
      <c r="T1532">
        <f t="shared" si="492"/>
        <v>-23.7903962480327</v>
      </c>
      <c r="U1532">
        <f t="shared" si="493"/>
        <v>-67.1358630906661</v>
      </c>
      <c r="V1532">
        <f t="shared" si="494"/>
        <v>-21.3272902896039</v>
      </c>
      <c r="W1532">
        <f t="shared" si="495"/>
        <v>1579.93792215544</v>
      </c>
      <c r="X1532">
        <f t="shared" si="496"/>
        <v>-1.77858338411503</v>
      </c>
      <c r="Y1532">
        <f t="shared" si="497"/>
        <v>-29.7324239468819</v>
      </c>
      <c r="Z1532">
        <f t="shared" si="498"/>
        <v>-65.398725024904</v>
      </c>
      <c r="AA1532">
        <f t="shared" si="499"/>
        <v>-46.8548246033987</v>
      </c>
      <c r="AB1532">
        <f t="shared" si="500"/>
        <v>1538.32959337857</v>
      </c>
      <c r="AC1532">
        <f t="shared" si="501"/>
        <v>1511.02347568066</v>
      </c>
      <c r="AD1532">
        <f t="shared" si="502"/>
        <v>-29.043255763672</v>
      </c>
      <c r="AE1532">
        <f t="shared" si="503"/>
        <v>-19.5901522238418</v>
      </c>
      <c r="AF1532">
        <f t="shared" si="504"/>
        <v>-39.8711907111092</v>
      </c>
    </row>
    <row r="1533" spans="1:32">
      <c r="A1533" s="1">
        <v>1515.6</v>
      </c>
      <c r="C1533">
        <v>0.224776682428178</v>
      </c>
      <c r="D1533">
        <v>-0.373566450374504</v>
      </c>
      <c r="E1533">
        <v>-3.29886205010979</v>
      </c>
      <c r="F1533">
        <v>3.64470495593009</v>
      </c>
      <c r="G1533">
        <v>-24.3064155969553</v>
      </c>
      <c r="H1533">
        <v>-41.9201022751013</v>
      </c>
      <c r="I1533">
        <v>21.2273808583342</v>
      </c>
      <c r="J1533">
        <v>1560.40208387585</v>
      </c>
      <c r="L1533">
        <f t="shared" si="484"/>
        <v>-0.148789767946326</v>
      </c>
      <c r="M1533">
        <f t="shared" si="485"/>
        <v>-3.44765181805612</v>
      </c>
      <c r="N1533">
        <f t="shared" si="486"/>
        <v>0.197053137873974</v>
      </c>
      <c r="O1533">
        <f t="shared" si="487"/>
        <v>-24.1093624590813</v>
      </c>
      <c r="P1533">
        <f t="shared" si="488"/>
        <v>-66.0294647341826</v>
      </c>
      <c r="Q1533">
        <f t="shared" si="489"/>
        <v>-44.8020838758484</v>
      </c>
      <c r="R1533">
        <f t="shared" si="490"/>
        <v>-3.67242850048429</v>
      </c>
      <c r="S1533">
        <f t="shared" si="491"/>
        <v>0.3458429058203</v>
      </c>
      <c r="T1533">
        <f t="shared" si="492"/>
        <v>-20.6617106410252</v>
      </c>
      <c r="U1533">
        <f t="shared" si="493"/>
        <v>-66.2265178720566</v>
      </c>
      <c r="V1533">
        <f t="shared" si="494"/>
        <v>-20.6927214167671</v>
      </c>
      <c r="W1533">
        <f t="shared" si="495"/>
        <v>1581.62946473418</v>
      </c>
      <c r="X1533">
        <f t="shared" si="496"/>
        <v>-0.0277235445542039</v>
      </c>
      <c r="Y1533">
        <f t="shared" si="497"/>
        <v>-23.960572691135</v>
      </c>
      <c r="Z1533">
        <f t="shared" si="498"/>
        <v>-62.5818129161265</v>
      </c>
      <c r="AA1533">
        <f t="shared" si="499"/>
        <v>-44.9991370137224</v>
      </c>
      <c r="AB1533">
        <f t="shared" si="500"/>
        <v>1539.70936245908</v>
      </c>
      <c r="AC1533">
        <f t="shared" si="501"/>
        <v>1515.37522331757</v>
      </c>
      <c r="AD1533">
        <f t="shared" si="502"/>
        <v>-27.9788440974396</v>
      </c>
      <c r="AE1533">
        <f t="shared" si="503"/>
        <v>-17.048016460837</v>
      </c>
      <c r="AF1533">
        <f t="shared" si="504"/>
        <v>-38.2753973191712</v>
      </c>
    </row>
    <row r="1534" spans="1:32">
      <c r="A1534" s="1">
        <v>1518.2</v>
      </c>
      <c r="C1534">
        <v>-0.337978761135304</v>
      </c>
      <c r="D1534">
        <v>-6.06950693288763</v>
      </c>
      <c r="E1534">
        <v>1.18937691957838</v>
      </c>
      <c r="F1534">
        <v>5.39746386516478</v>
      </c>
      <c r="G1534">
        <v>-23.0830004245339</v>
      </c>
      <c r="H1534">
        <v>-42.2163612803778</v>
      </c>
      <c r="I1534">
        <v>22.1728202523872</v>
      </c>
      <c r="J1534">
        <v>1561.1471863618</v>
      </c>
      <c r="L1534">
        <f t="shared" si="484"/>
        <v>-6.40748569402293</v>
      </c>
      <c r="M1534">
        <f t="shared" si="485"/>
        <v>-5.21810877444455</v>
      </c>
      <c r="N1534">
        <f t="shared" si="486"/>
        <v>0.179355090720226</v>
      </c>
      <c r="O1534">
        <f t="shared" si="487"/>
        <v>-22.9036453338137</v>
      </c>
      <c r="P1534">
        <f t="shared" si="488"/>
        <v>-65.1200066141915</v>
      </c>
      <c r="Q1534">
        <f t="shared" si="489"/>
        <v>-42.9471863618043</v>
      </c>
      <c r="R1534">
        <f t="shared" si="490"/>
        <v>-4.88013001330925</v>
      </c>
      <c r="S1534">
        <f t="shared" si="491"/>
        <v>6.58684078474316</v>
      </c>
      <c r="T1534">
        <f t="shared" si="492"/>
        <v>-17.6855365593691</v>
      </c>
      <c r="U1534">
        <f t="shared" si="493"/>
        <v>-65.2993617049117</v>
      </c>
      <c r="V1534">
        <f t="shared" si="494"/>
        <v>-20.0435410279906</v>
      </c>
      <c r="W1534">
        <f t="shared" si="495"/>
        <v>1583.32000661419</v>
      </c>
      <c r="X1534">
        <f t="shared" si="496"/>
        <v>0.51733385185553</v>
      </c>
      <c r="Y1534">
        <f t="shared" si="497"/>
        <v>-16.4961596397907</v>
      </c>
      <c r="Z1534">
        <f t="shared" si="498"/>
        <v>-59.9018978397469</v>
      </c>
      <c r="AA1534">
        <f t="shared" si="499"/>
        <v>-43.1265414525245</v>
      </c>
      <c r="AB1534">
        <f t="shared" si="500"/>
        <v>1541.10364533381</v>
      </c>
      <c r="AC1534">
        <f t="shared" si="501"/>
        <v>1518.53797876113</v>
      </c>
      <c r="AD1534">
        <f t="shared" si="502"/>
        <v>-27.9631304378431</v>
      </c>
      <c r="AE1534">
        <f t="shared" si="503"/>
        <v>-14.6460771628258</v>
      </c>
      <c r="AF1534">
        <f t="shared" si="504"/>
        <v>-36.818897415213</v>
      </c>
    </row>
    <row r="1535" spans="1:32">
      <c r="A1535" s="1">
        <v>1520</v>
      </c>
      <c r="C1535">
        <v>-5.08571328143628</v>
      </c>
      <c r="D1535">
        <v>-8.55373172283721</v>
      </c>
      <c r="E1535">
        <v>5.9069432679744</v>
      </c>
      <c r="F1535">
        <v>7.09624307703898</v>
      </c>
      <c r="G1535">
        <v>-21.8760853311645</v>
      </c>
      <c r="H1535">
        <v>-42.4971524525649</v>
      </c>
      <c r="I1535">
        <v>23.1173113828838</v>
      </c>
      <c r="J1535">
        <v>1561.89218506011</v>
      </c>
      <c r="L1535">
        <f t="shared" si="484"/>
        <v>-13.6394450042735</v>
      </c>
      <c r="M1535">
        <f t="shared" si="485"/>
        <v>-7.73250173629909</v>
      </c>
      <c r="N1535">
        <f t="shared" si="486"/>
        <v>-0.63625865926011</v>
      </c>
      <c r="O1535">
        <f t="shared" si="487"/>
        <v>-22.5123439904246</v>
      </c>
      <c r="P1535">
        <f t="shared" si="488"/>
        <v>-65.0094964429895</v>
      </c>
      <c r="Q1535">
        <f t="shared" si="489"/>
        <v>-41.8921850601057</v>
      </c>
      <c r="R1535">
        <f t="shared" si="490"/>
        <v>-2.64678845486281</v>
      </c>
      <c r="S1535">
        <f t="shared" si="491"/>
        <v>13.0031863450134</v>
      </c>
      <c r="T1535">
        <f t="shared" si="492"/>
        <v>-14.7798422541255</v>
      </c>
      <c r="U1535">
        <f t="shared" si="493"/>
        <v>-64.3732377837294</v>
      </c>
      <c r="V1535">
        <f t="shared" si="494"/>
        <v>-19.3798410696811</v>
      </c>
      <c r="W1535">
        <f t="shared" si="495"/>
        <v>1585.00949644299</v>
      </c>
      <c r="X1535">
        <f t="shared" si="496"/>
        <v>4.44945462217617</v>
      </c>
      <c r="Y1535">
        <f t="shared" si="497"/>
        <v>-8.87289898615112</v>
      </c>
      <c r="Z1535">
        <f t="shared" si="498"/>
        <v>-57.2769947066904</v>
      </c>
      <c r="AA1535">
        <f t="shared" si="499"/>
        <v>-41.2559264008456</v>
      </c>
      <c r="AB1535">
        <f t="shared" si="500"/>
        <v>1542.51234399043</v>
      </c>
      <c r="AC1535">
        <f t="shared" si="501"/>
        <v>1525.08571328144</v>
      </c>
      <c r="AD1535">
        <f t="shared" si="502"/>
        <v>-24.5228737860273</v>
      </c>
      <c r="AE1535">
        <f t="shared" si="503"/>
        <v>-12.2835979926421</v>
      </c>
      <c r="AF1535">
        <f t="shared" si="504"/>
        <v>-35.4009093755259</v>
      </c>
    </row>
    <row r="1536" spans="1:32">
      <c r="A1536" s="1">
        <v>1531.6</v>
      </c>
      <c r="C1536">
        <v>-5.57981541203983</v>
      </c>
      <c r="D1536">
        <v>-3.58615887105244</v>
      </c>
      <c r="E1536">
        <v>8.73537770173728</v>
      </c>
      <c r="F1536">
        <v>8.79673367754986</v>
      </c>
      <c r="G1536">
        <v>-20.701328922316</v>
      </c>
      <c r="H1536">
        <v>-42.7626937835764</v>
      </c>
      <c r="I1536">
        <v>24.0608114042856</v>
      </c>
      <c r="J1536">
        <v>1562.63707420541</v>
      </c>
      <c r="L1536">
        <f t="shared" si="484"/>
        <v>-9.16597428309227</v>
      </c>
      <c r="M1536">
        <f t="shared" si="485"/>
        <v>-0.43059658135499</v>
      </c>
      <c r="N1536">
        <f t="shared" si="486"/>
        <v>8.36613709619487</v>
      </c>
      <c r="O1536">
        <f t="shared" si="487"/>
        <v>-12.3351918261211</v>
      </c>
      <c r="P1536">
        <f t="shared" si="488"/>
        <v>-55.0978856096975</v>
      </c>
      <c r="Q1536">
        <f t="shared" si="489"/>
        <v>-31.0370742054119</v>
      </c>
      <c r="R1536">
        <f t="shared" si="490"/>
        <v>5.14921883068484</v>
      </c>
      <c r="S1536">
        <f t="shared" si="491"/>
        <v>17.5321113792871</v>
      </c>
      <c r="T1536">
        <f t="shared" si="492"/>
        <v>-11.9045952447661</v>
      </c>
      <c r="U1536">
        <f t="shared" si="493"/>
        <v>-63.4640227058924</v>
      </c>
      <c r="V1536">
        <f t="shared" si="494"/>
        <v>-18.7018823792908</v>
      </c>
      <c r="W1536">
        <f t="shared" si="495"/>
        <v>1586.6978856097</v>
      </c>
      <c r="X1536">
        <f t="shared" si="496"/>
        <v>13.9459525082347</v>
      </c>
      <c r="Y1536">
        <f t="shared" si="497"/>
        <v>-3.16921754302886</v>
      </c>
      <c r="Z1536">
        <f t="shared" si="498"/>
        <v>-54.6672890283425</v>
      </c>
      <c r="AA1536">
        <f t="shared" si="499"/>
        <v>-39.4032113016068</v>
      </c>
      <c r="AB1536">
        <f t="shared" si="500"/>
        <v>1543.93519182612</v>
      </c>
      <c r="AC1536">
        <f t="shared" si="501"/>
        <v>1537.17981541204</v>
      </c>
      <c r="AD1536">
        <f t="shared" si="502"/>
        <v>-15.5521100916312</v>
      </c>
      <c r="AE1536">
        <f t="shared" si="503"/>
        <v>-9.90514870174094</v>
      </c>
      <c r="AF1536">
        <f t="shared" si="504"/>
        <v>-33.9659601060265</v>
      </c>
    </row>
    <row r="1537" spans="1:32">
      <c r="A1537" s="1">
        <v>1555.2</v>
      </c>
      <c r="C1537">
        <v>3.14962473829875</v>
      </c>
      <c r="D1537">
        <v>6.06500852386641</v>
      </c>
      <c r="E1537">
        <v>9.6906044929038</v>
      </c>
      <c r="F1537">
        <v>10.4906708133383</v>
      </c>
      <c r="G1537">
        <v>-19.567846156495</v>
      </c>
      <c r="H1537">
        <v>-43.0131887044254</v>
      </c>
      <c r="I1537">
        <v>25.0032780304434</v>
      </c>
      <c r="J1537">
        <v>1563.38184826207</v>
      </c>
      <c r="L1537">
        <f t="shared" si="484"/>
        <v>9.21463326216516</v>
      </c>
      <c r="M1537">
        <f t="shared" si="485"/>
        <v>18.905237755069</v>
      </c>
      <c r="N1537">
        <f t="shared" si="486"/>
        <v>29.3959085684073</v>
      </c>
      <c r="O1537">
        <f t="shared" si="487"/>
        <v>9.82806241191226</v>
      </c>
      <c r="P1537">
        <f t="shared" si="488"/>
        <v>-33.1851262925131</v>
      </c>
      <c r="Q1537">
        <f t="shared" si="489"/>
        <v>-8.18184826206975</v>
      </c>
      <c r="R1537">
        <f t="shared" si="490"/>
        <v>15.7556130167702</v>
      </c>
      <c r="S1537">
        <f t="shared" si="491"/>
        <v>20.1812753062421</v>
      </c>
      <c r="T1537">
        <f t="shared" si="492"/>
        <v>-9.0771753431567</v>
      </c>
      <c r="U1537">
        <f t="shared" si="493"/>
        <v>-62.5810348609204</v>
      </c>
      <c r="V1537">
        <f t="shared" si="494"/>
        <v>-18.009910673982</v>
      </c>
      <c r="W1537">
        <f t="shared" si="495"/>
        <v>1588.38512629251</v>
      </c>
      <c r="X1537">
        <f t="shared" si="496"/>
        <v>26.2462838301085</v>
      </c>
      <c r="Y1537">
        <f t="shared" si="497"/>
        <v>0.613429149747098</v>
      </c>
      <c r="Z1537">
        <f t="shared" si="498"/>
        <v>-52.0903640475821</v>
      </c>
      <c r="AA1537">
        <f t="shared" si="499"/>
        <v>-37.577756830477</v>
      </c>
      <c r="AB1537">
        <f t="shared" si="500"/>
        <v>1545.37193758809</v>
      </c>
      <c r="AC1537">
        <f t="shared" si="501"/>
        <v>1552.0503752617</v>
      </c>
      <c r="AD1537">
        <f t="shared" si="502"/>
        <v>-3.81223313972479</v>
      </c>
      <c r="AE1537">
        <f t="shared" si="503"/>
        <v>-7.5192398606437</v>
      </c>
      <c r="AF1537">
        <f t="shared" si="504"/>
        <v>-32.5225178910871</v>
      </c>
    </row>
    <row r="1538" spans="1:32">
      <c r="A1538" s="1">
        <v>1567.7</v>
      </c>
      <c r="C1538">
        <v>4.1984318980029</v>
      </c>
      <c r="D1538">
        <v>12.7328629483933</v>
      </c>
      <c r="E1538">
        <v>10.2734033250949</v>
      </c>
      <c r="F1538">
        <v>12.1520387194889</v>
      </c>
      <c r="G1538">
        <v>-18.4792308391867</v>
      </c>
      <c r="H1538">
        <v>-43.2486774282299</v>
      </c>
      <c r="I1538">
        <v>25.9446694048396</v>
      </c>
      <c r="J1538">
        <v>1564.1265019716</v>
      </c>
      <c r="L1538">
        <f t="shared" si="484"/>
        <v>16.9312948463962</v>
      </c>
      <c r="M1538">
        <f t="shared" si="485"/>
        <v>27.2046981714911</v>
      </c>
      <c r="N1538">
        <f t="shared" si="486"/>
        <v>39.35673689098</v>
      </c>
      <c r="O1538">
        <f t="shared" si="487"/>
        <v>20.8775060517933</v>
      </c>
      <c r="P1538">
        <f t="shared" si="488"/>
        <v>-22.3711713764366</v>
      </c>
      <c r="Q1538">
        <f t="shared" si="489"/>
        <v>3.573498028403</v>
      </c>
      <c r="R1538">
        <f t="shared" si="490"/>
        <v>23.0062662734882</v>
      </c>
      <c r="S1538">
        <f t="shared" si="491"/>
        <v>22.4254420445838</v>
      </c>
      <c r="T1538">
        <f t="shared" si="492"/>
        <v>-6.3271921196978</v>
      </c>
      <c r="U1538">
        <f t="shared" si="493"/>
        <v>-61.7279082674166</v>
      </c>
      <c r="V1538">
        <f t="shared" si="494"/>
        <v>-17.3040080233903</v>
      </c>
      <c r="W1538">
        <f t="shared" si="495"/>
        <v>1590.07117137644</v>
      </c>
      <c r="X1538">
        <f t="shared" si="496"/>
        <v>35.1583049929771</v>
      </c>
      <c r="Y1538">
        <f t="shared" si="497"/>
        <v>3.9462112053971</v>
      </c>
      <c r="Z1538">
        <f t="shared" si="498"/>
        <v>-49.5758695479277</v>
      </c>
      <c r="AA1538">
        <f t="shared" si="499"/>
        <v>-35.783238862577</v>
      </c>
      <c r="AB1538">
        <f t="shared" si="500"/>
        <v>1546.82249394821</v>
      </c>
      <c r="AC1538">
        <f t="shared" si="501"/>
        <v>1563.501568102</v>
      </c>
      <c r="AD1538">
        <f t="shared" si="502"/>
        <v>4.5270354343015</v>
      </c>
      <c r="AE1538">
        <f t="shared" si="503"/>
        <v>-5.1519693039014</v>
      </c>
      <c r="AF1538">
        <f t="shared" si="504"/>
        <v>-31.096638708741</v>
      </c>
    </row>
    <row r="1539" spans="1:32">
      <c r="A1539" s="1">
        <v>1576.1</v>
      </c>
      <c r="C1539">
        <v>8.99082478284483</v>
      </c>
      <c r="D1539">
        <v>11.426866427614</v>
      </c>
      <c r="E1539">
        <v>11.1119418346371</v>
      </c>
      <c r="F1539">
        <v>13.7239622720955</v>
      </c>
      <c r="G1539">
        <v>-17.4408092956995</v>
      </c>
      <c r="H1539">
        <v>-43.4687621701637</v>
      </c>
      <c r="I1539">
        <v>26.8849459907151</v>
      </c>
      <c r="J1539">
        <v>1564.87103015796</v>
      </c>
      <c r="L1539">
        <f t="shared" ref="L1539:L1602" si="505">SUM(C1539:D1539)</f>
        <v>20.4176912104588</v>
      </c>
      <c r="M1539">
        <f t="shared" ref="M1539:M1602" si="506">SUM(C1539:E1539)</f>
        <v>31.5296330450959</v>
      </c>
      <c r="N1539">
        <f t="shared" ref="N1539:N1602" si="507">SUM(C1539:F1539)</f>
        <v>45.2535953171914</v>
      </c>
      <c r="O1539">
        <f t="shared" ref="O1539:O1602" si="508">SUM(C1539:G1539)</f>
        <v>27.8127860214919</v>
      </c>
      <c r="P1539">
        <f t="shared" ref="P1539:P1602" si="509">SUM(C1539:H1539)</f>
        <v>-15.6559761486718</v>
      </c>
      <c r="Q1539">
        <f t="shared" ref="Q1539:Q1602" si="510">SUM(C1539:I1539)</f>
        <v>11.2289698420433</v>
      </c>
      <c r="R1539">
        <f t="shared" ref="R1539:R1602" si="511">SUM(D1539:E1539)</f>
        <v>22.5388082622511</v>
      </c>
      <c r="S1539">
        <f t="shared" ref="S1539:S1602" si="512">SUM(E1539:F1539)</f>
        <v>24.8359041067326</v>
      </c>
      <c r="T1539">
        <f t="shared" ref="T1539:T1602" si="513">SUM(F1539:G1539)</f>
        <v>-3.716847023604</v>
      </c>
      <c r="U1539">
        <f t="shared" ref="U1539:U1602" si="514">SUM(G1539:H1539)</f>
        <v>-60.9095714658632</v>
      </c>
      <c r="V1539">
        <f t="shared" ref="V1539:V1602" si="515">SUM(H1539:I1539)</f>
        <v>-16.5838161794486</v>
      </c>
      <c r="W1539">
        <f t="shared" ref="W1539:W1602" si="516">SUM(I1539:J1539)</f>
        <v>1591.75597614868</v>
      </c>
      <c r="X1539">
        <f t="shared" ref="X1539:X1602" si="517">SUM(D1539:F1539)</f>
        <v>36.2627705343466</v>
      </c>
      <c r="Y1539">
        <f t="shared" ref="Y1539:Y1602" si="518">SUM(E1539:G1539)</f>
        <v>7.3950948110331</v>
      </c>
      <c r="Z1539">
        <f t="shared" ref="Z1539:Z1602" si="519">SUM(F1539:H1539)</f>
        <v>-47.1856091937677</v>
      </c>
      <c r="AA1539">
        <f t="shared" ref="AA1539:AA1602" si="520">SUM(G1539:I1539)</f>
        <v>-34.0246254751481</v>
      </c>
      <c r="AB1539">
        <f t="shared" ref="AB1539:AB1602" si="521">SUM(H1539:J1539)</f>
        <v>1548.28721397851</v>
      </c>
      <c r="AC1539">
        <f t="shared" ref="AC1539:AC1602" si="522">SUM(D1539:J1539)</f>
        <v>1567.10917521716</v>
      </c>
      <c r="AD1539">
        <f t="shared" ref="AD1539:AD1602" si="523">D1539+E1539+G1539</f>
        <v>5.0979989665516</v>
      </c>
      <c r="AE1539">
        <f t="shared" ref="AE1539:AE1602" si="524">F1539+H1539+I1539</f>
        <v>-2.8598539073531</v>
      </c>
      <c r="AF1539">
        <f t="shared" ref="AF1539:AF1602" si="525">F1539+H1539</f>
        <v>-29.7447998980682</v>
      </c>
    </row>
    <row r="1540" spans="1:32">
      <c r="A1540" s="1">
        <v>1557.5</v>
      </c>
      <c r="C1540">
        <v>-6.68297451749029</v>
      </c>
      <c r="D1540">
        <v>4.94634884536994</v>
      </c>
      <c r="E1540">
        <v>10.8538707766988</v>
      </c>
      <c r="F1540">
        <v>15.0752664616832</v>
      </c>
      <c r="G1540">
        <v>-16.4590247311832</v>
      </c>
      <c r="H1540">
        <v>-43.6729834189041</v>
      </c>
      <c r="I1540">
        <v>27.8240689336261</v>
      </c>
      <c r="J1540">
        <v>1565.6154276502</v>
      </c>
      <c r="L1540">
        <f t="shared" si="505"/>
        <v>-1.73662567212035</v>
      </c>
      <c r="M1540">
        <f t="shared" si="506"/>
        <v>9.11724510457845</v>
      </c>
      <c r="N1540">
        <f t="shared" si="507"/>
        <v>24.1925115662617</v>
      </c>
      <c r="O1540">
        <f t="shared" si="508"/>
        <v>7.73348683507845</v>
      </c>
      <c r="P1540">
        <f t="shared" si="509"/>
        <v>-35.9394965838257</v>
      </c>
      <c r="Q1540">
        <f t="shared" si="510"/>
        <v>-8.11542765019955</v>
      </c>
      <c r="R1540">
        <f t="shared" si="511"/>
        <v>15.8002196220687</v>
      </c>
      <c r="S1540">
        <f t="shared" si="512"/>
        <v>25.929137238382</v>
      </c>
      <c r="T1540">
        <f t="shared" si="513"/>
        <v>-1.3837582695</v>
      </c>
      <c r="U1540">
        <f t="shared" si="514"/>
        <v>-60.1320081500873</v>
      </c>
      <c r="V1540">
        <f t="shared" si="515"/>
        <v>-15.848914485278</v>
      </c>
      <c r="W1540">
        <f t="shared" si="516"/>
        <v>1593.43949658383</v>
      </c>
      <c r="X1540">
        <f t="shared" si="517"/>
        <v>30.8754860837519</v>
      </c>
      <c r="Y1540">
        <f t="shared" si="518"/>
        <v>9.4701125071988</v>
      </c>
      <c r="Z1540">
        <f t="shared" si="519"/>
        <v>-45.0567416884041</v>
      </c>
      <c r="AA1540">
        <f t="shared" si="520"/>
        <v>-32.3079392164612</v>
      </c>
      <c r="AB1540">
        <f t="shared" si="521"/>
        <v>1549.76651316492</v>
      </c>
      <c r="AC1540">
        <f t="shared" si="522"/>
        <v>1564.18297451749</v>
      </c>
      <c r="AD1540">
        <f t="shared" si="523"/>
        <v>-0.658805109114459</v>
      </c>
      <c r="AE1540">
        <f t="shared" si="524"/>
        <v>-0.773648023594802</v>
      </c>
      <c r="AF1540">
        <f t="shared" si="525"/>
        <v>-28.5977169572209</v>
      </c>
    </row>
    <row r="1541" spans="1:32">
      <c r="A1541" s="1">
        <v>1553.5</v>
      </c>
      <c r="C1541">
        <v>-5.68692042665985</v>
      </c>
      <c r="D1541">
        <v>-0.442677541083632</v>
      </c>
      <c r="E1541">
        <v>7.81134443043801</v>
      </c>
      <c r="F1541">
        <v>16.0923411319326</v>
      </c>
      <c r="G1541">
        <v>-15.5349376377786</v>
      </c>
      <c r="H1541">
        <v>-43.8608400721148</v>
      </c>
      <c r="I1541">
        <v>28.7620008121914</v>
      </c>
      <c r="J1541">
        <v>1566.35968930308</v>
      </c>
      <c r="L1541">
        <f t="shared" si="505"/>
        <v>-6.12959796774348</v>
      </c>
      <c r="M1541">
        <f t="shared" si="506"/>
        <v>1.68174646269453</v>
      </c>
      <c r="N1541">
        <f t="shared" si="507"/>
        <v>17.7740875946271</v>
      </c>
      <c r="O1541">
        <f t="shared" si="508"/>
        <v>2.23914995684853</v>
      </c>
      <c r="P1541">
        <f t="shared" si="509"/>
        <v>-41.6216901152663</v>
      </c>
      <c r="Q1541">
        <f t="shared" si="510"/>
        <v>-12.8596893030749</v>
      </c>
      <c r="R1541">
        <f t="shared" si="511"/>
        <v>7.36866688935438</v>
      </c>
      <c r="S1541">
        <f t="shared" si="512"/>
        <v>23.9036855623706</v>
      </c>
      <c r="T1541">
        <f t="shared" si="513"/>
        <v>0.557403494153998</v>
      </c>
      <c r="U1541">
        <f t="shared" si="514"/>
        <v>-59.3957777098934</v>
      </c>
      <c r="V1541">
        <f t="shared" si="515"/>
        <v>-15.0988392599234</v>
      </c>
      <c r="W1541">
        <f t="shared" si="516"/>
        <v>1595.12169011527</v>
      </c>
      <c r="X1541">
        <f t="shared" si="517"/>
        <v>23.461008021287</v>
      </c>
      <c r="Y1541">
        <f t="shared" si="518"/>
        <v>8.36874792459201</v>
      </c>
      <c r="Z1541">
        <f t="shared" si="519"/>
        <v>-43.3034365779608</v>
      </c>
      <c r="AA1541">
        <f t="shared" si="520"/>
        <v>-30.633776897702</v>
      </c>
      <c r="AB1541">
        <f t="shared" si="521"/>
        <v>1551.26085004316</v>
      </c>
      <c r="AC1541">
        <f t="shared" si="522"/>
        <v>1559.18692042666</v>
      </c>
      <c r="AD1541">
        <f t="shared" si="523"/>
        <v>-8.16627074842422</v>
      </c>
      <c r="AE1541">
        <f t="shared" si="524"/>
        <v>0.993501872009201</v>
      </c>
      <c r="AF1541">
        <f t="shared" si="525"/>
        <v>-27.7684989401822</v>
      </c>
    </row>
    <row r="1542" spans="1:32">
      <c r="A1542" s="1">
        <v>1563.2</v>
      </c>
      <c r="C1542">
        <v>8.33558573774251</v>
      </c>
      <c r="D1542">
        <v>-2.78358450036263</v>
      </c>
      <c r="E1542">
        <v>2.82406590428813</v>
      </c>
      <c r="F1542">
        <v>16.720774046387</v>
      </c>
      <c r="G1542">
        <v>-14.667603869773</v>
      </c>
      <c r="H1542">
        <v>-44.0317506783258</v>
      </c>
      <c r="I1542">
        <v>29.6987031987182</v>
      </c>
      <c r="J1542">
        <v>1567.10381016133</v>
      </c>
      <c r="L1542">
        <f t="shared" si="505"/>
        <v>5.55200123737988</v>
      </c>
      <c r="M1542">
        <f t="shared" si="506"/>
        <v>8.37606714166801</v>
      </c>
      <c r="N1542">
        <f t="shared" si="507"/>
        <v>25.096841188055</v>
      </c>
      <c r="O1542">
        <f t="shared" si="508"/>
        <v>10.429237318282</v>
      </c>
      <c r="P1542">
        <f t="shared" si="509"/>
        <v>-33.6025133600438</v>
      </c>
      <c r="Q1542">
        <f t="shared" si="510"/>
        <v>-3.90381016132559</v>
      </c>
      <c r="R1542">
        <f t="shared" si="511"/>
        <v>0.0404814039255004</v>
      </c>
      <c r="S1542">
        <f t="shared" si="512"/>
        <v>19.5448399506751</v>
      </c>
      <c r="T1542">
        <f t="shared" si="513"/>
        <v>2.053170176614</v>
      </c>
      <c r="U1542">
        <f t="shared" si="514"/>
        <v>-58.6993545480988</v>
      </c>
      <c r="V1542">
        <f t="shared" si="515"/>
        <v>-14.3330474796076</v>
      </c>
      <c r="W1542">
        <f t="shared" si="516"/>
        <v>1596.80251336005</v>
      </c>
      <c r="X1542">
        <f t="shared" si="517"/>
        <v>16.7612554503125</v>
      </c>
      <c r="Y1542">
        <f t="shared" si="518"/>
        <v>4.87723608090213</v>
      </c>
      <c r="Z1542">
        <f t="shared" si="519"/>
        <v>-41.9785805017118</v>
      </c>
      <c r="AA1542">
        <f t="shared" si="520"/>
        <v>-29.0006513493806</v>
      </c>
      <c r="AB1542">
        <f t="shared" si="521"/>
        <v>1552.77076268172</v>
      </c>
      <c r="AC1542">
        <f t="shared" si="522"/>
        <v>1554.86441426226</v>
      </c>
      <c r="AD1542">
        <f t="shared" si="523"/>
        <v>-14.6271224658475</v>
      </c>
      <c r="AE1542">
        <f t="shared" si="524"/>
        <v>2.3877265667794</v>
      </c>
      <c r="AF1542">
        <f t="shared" si="525"/>
        <v>-27.3109766319388</v>
      </c>
    </row>
    <row r="1543" spans="1:32">
      <c r="A1543" s="1">
        <v>1548.3</v>
      </c>
      <c r="C1543">
        <v>-3.73488134132501</v>
      </c>
      <c r="D1543">
        <v>-3.71329436986303</v>
      </c>
      <c r="E1543">
        <v>-1.66635214243802</v>
      </c>
      <c r="F1543">
        <v>16.9712765230534</v>
      </c>
      <c r="G1543">
        <v>-13.8534714929447</v>
      </c>
      <c r="H1543">
        <v>-44.1852008254772</v>
      </c>
      <c r="I1543">
        <v>30.6341380021953</v>
      </c>
      <c r="J1543">
        <v>1567.8477856468</v>
      </c>
      <c r="L1543">
        <f t="shared" si="505"/>
        <v>-7.44817571118804</v>
      </c>
      <c r="M1543">
        <f t="shared" si="506"/>
        <v>-9.11452785362606</v>
      </c>
      <c r="N1543">
        <f t="shared" si="507"/>
        <v>7.85674866942734</v>
      </c>
      <c r="O1543">
        <f t="shared" si="508"/>
        <v>-5.99672282351736</v>
      </c>
      <c r="P1543">
        <f t="shared" si="509"/>
        <v>-50.1819236489946</v>
      </c>
      <c r="Q1543">
        <f t="shared" si="510"/>
        <v>-19.5477856467993</v>
      </c>
      <c r="R1543">
        <f t="shared" si="511"/>
        <v>-5.37964651230105</v>
      </c>
      <c r="S1543">
        <f t="shared" si="512"/>
        <v>15.3049243806154</v>
      </c>
      <c r="T1543">
        <f t="shared" si="513"/>
        <v>3.1178050301087</v>
      </c>
      <c r="U1543">
        <f t="shared" si="514"/>
        <v>-58.0386723184219</v>
      </c>
      <c r="V1543">
        <f t="shared" si="515"/>
        <v>-13.5510628232819</v>
      </c>
      <c r="W1543">
        <f t="shared" si="516"/>
        <v>1598.481923649</v>
      </c>
      <c r="X1543">
        <f t="shared" si="517"/>
        <v>11.5916300107524</v>
      </c>
      <c r="Y1543">
        <f t="shared" si="518"/>
        <v>1.45145288767068</v>
      </c>
      <c r="Z1543">
        <f t="shared" si="519"/>
        <v>-41.0673957953685</v>
      </c>
      <c r="AA1543">
        <f t="shared" si="520"/>
        <v>-27.4045343162266</v>
      </c>
      <c r="AB1543">
        <f t="shared" si="521"/>
        <v>1554.29672282352</v>
      </c>
      <c r="AC1543">
        <f t="shared" si="522"/>
        <v>1552.03488134133</v>
      </c>
      <c r="AD1543">
        <f t="shared" si="523"/>
        <v>-19.2331180052457</v>
      </c>
      <c r="AE1543">
        <f t="shared" si="524"/>
        <v>3.4202136997715</v>
      </c>
      <c r="AF1543">
        <f t="shared" si="525"/>
        <v>-27.2139243024238</v>
      </c>
    </row>
    <row r="1544" spans="1:32">
      <c r="A1544" s="1">
        <v>1547</v>
      </c>
      <c r="C1544">
        <v>-4.26765316827275</v>
      </c>
      <c r="D1544">
        <v>-4.31754821049819</v>
      </c>
      <c r="E1544">
        <v>-4.06337979386392</v>
      </c>
      <c r="F1544">
        <v>16.895117244853</v>
      </c>
      <c r="G1544">
        <v>-13.0857282819674</v>
      </c>
      <c r="H1544">
        <v>-44.3206898015343</v>
      </c>
      <c r="I1544">
        <v>31.568270613652</v>
      </c>
      <c r="J1544">
        <v>1568.59161139763</v>
      </c>
      <c r="L1544">
        <f t="shared" si="505"/>
        <v>-8.58520137877094</v>
      </c>
      <c r="M1544">
        <f t="shared" si="506"/>
        <v>-12.6485811726349</v>
      </c>
      <c r="N1544">
        <f t="shared" si="507"/>
        <v>4.24653607221814</v>
      </c>
      <c r="O1544">
        <f t="shared" si="508"/>
        <v>-8.83919220974926</v>
      </c>
      <c r="P1544">
        <f t="shared" si="509"/>
        <v>-53.1598820112836</v>
      </c>
      <c r="Q1544">
        <f t="shared" si="510"/>
        <v>-21.5916113976316</v>
      </c>
      <c r="R1544">
        <f t="shared" si="511"/>
        <v>-8.38092800436211</v>
      </c>
      <c r="S1544">
        <f t="shared" si="512"/>
        <v>12.8317374509891</v>
      </c>
      <c r="T1544">
        <f t="shared" si="513"/>
        <v>3.8093889628856</v>
      </c>
      <c r="U1544">
        <f t="shared" si="514"/>
        <v>-57.4064180835017</v>
      </c>
      <c r="V1544">
        <f t="shared" si="515"/>
        <v>-12.7524191878823</v>
      </c>
      <c r="W1544">
        <f t="shared" si="516"/>
        <v>1600.15988201128</v>
      </c>
      <c r="X1544">
        <f t="shared" si="517"/>
        <v>8.51418924049089</v>
      </c>
      <c r="Y1544">
        <f t="shared" si="518"/>
        <v>-0.253990830978319</v>
      </c>
      <c r="Z1544">
        <f t="shared" si="519"/>
        <v>-40.5113008386487</v>
      </c>
      <c r="AA1544">
        <f t="shared" si="520"/>
        <v>-25.8381474698497</v>
      </c>
      <c r="AB1544">
        <f t="shared" si="521"/>
        <v>1555.83919220975</v>
      </c>
      <c r="AC1544">
        <f t="shared" si="522"/>
        <v>1551.26765316827</v>
      </c>
      <c r="AD1544">
        <f t="shared" si="523"/>
        <v>-21.4666562863295</v>
      </c>
      <c r="AE1544">
        <f t="shared" si="524"/>
        <v>4.1426980569707</v>
      </c>
      <c r="AF1544">
        <f t="shared" si="525"/>
        <v>-27.4255725566813</v>
      </c>
    </row>
    <row r="1545" spans="1:32">
      <c r="A1545" s="1">
        <v>1556.6</v>
      </c>
      <c r="C1545">
        <v>4.39162511945849</v>
      </c>
      <c r="D1545">
        <v>-4.87946846896964</v>
      </c>
      <c r="E1545">
        <v>-4.4489584348203</v>
      </c>
      <c r="F1545">
        <v>16.4914078725097</v>
      </c>
      <c r="G1545">
        <v>-12.3533516682474</v>
      </c>
      <c r="H1545">
        <v>-44.4376065152058</v>
      </c>
      <c r="I1545">
        <v>32.5010685624678</v>
      </c>
      <c r="J1545">
        <v>1569.33528353281</v>
      </c>
      <c r="L1545">
        <f t="shared" si="505"/>
        <v>-0.48784334951115</v>
      </c>
      <c r="M1545">
        <f t="shared" si="506"/>
        <v>-4.93680178433145</v>
      </c>
      <c r="N1545">
        <f t="shared" si="507"/>
        <v>11.5546060881783</v>
      </c>
      <c r="O1545">
        <f t="shared" si="508"/>
        <v>-0.79874558006915</v>
      </c>
      <c r="P1545">
        <f t="shared" si="509"/>
        <v>-45.236352095275</v>
      </c>
      <c r="Q1545">
        <f t="shared" si="510"/>
        <v>-12.7352835328072</v>
      </c>
      <c r="R1545">
        <f t="shared" si="511"/>
        <v>-9.32842690378994</v>
      </c>
      <c r="S1545">
        <f t="shared" si="512"/>
        <v>12.0424494376894</v>
      </c>
      <c r="T1545">
        <f t="shared" si="513"/>
        <v>4.1380562042623</v>
      </c>
      <c r="U1545">
        <f t="shared" si="514"/>
        <v>-56.7909581834532</v>
      </c>
      <c r="V1545">
        <f t="shared" si="515"/>
        <v>-11.936537952738</v>
      </c>
      <c r="W1545">
        <f t="shared" si="516"/>
        <v>1601.83635209528</v>
      </c>
      <c r="X1545">
        <f t="shared" si="517"/>
        <v>7.16298096871976</v>
      </c>
      <c r="Y1545">
        <f t="shared" si="518"/>
        <v>-0.310902230558</v>
      </c>
      <c r="Z1545">
        <f t="shared" si="519"/>
        <v>-40.2995503109435</v>
      </c>
      <c r="AA1545">
        <f t="shared" si="520"/>
        <v>-24.2898896209854</v>
      </c>
      <c r="AB1545">
        <f t="shared" si="521"/>
        <v>1557.39874558007</v>
      </c>
      <c r="AC1545">
        <f t="shared" si="522"/>
        <v>1552.20837488054</v>
      </c>
      <c r="AD1545">
        <f t="shared" si="523"/>
        <v>-21.6817785720373</v>
      </c>
      <c r="AE1545">
        <f t="shared" si="524"/>
        <v>4.5548699197717</v>
      </c>
      <c r="AF1545">
        <f t="shared" si="525"/>
        <v>-27.9461986426961</v>
      </c>
    </row>
    <row r="1546" spans="1:32">
      <c r="A1546" s="1">
        <v>1551.3</v>
      </c>
      <c r="C1546">
        <v>-2.33916068184247</v>
      </c>
      <c r="D1546">
        <v>-4.82322576079185</v>
      </c>
      <c r="E1546">
        <v>-4.65117942218401</v>
      </c>
      <c r="F1546">
        <v>15.7849370366472</v>
      </c>
      <c r="G1546">
        <v>-11.64744847379</v>
      </c>
      <c r="H1546">
        <v>-44.5352233488632</v>
      </c>
      <c r="I1546">
        <v>33.4325023530578</v>
      </c>
      <c r="J1546">
        <v>1570.07879829777</v>
      </c>
      <c r="L1546">
        <f t="shared" si="505"/>
        <v>-7.16238644263432</v>
      </c>
      <c r="M1546">
        <f t="shared" si="506"/>
        <v>-11.8135658648183</v>
      </c>
      <c r="N1546">
        <f t="shared" si="507"/>
        <v>3.97137117182887</v>
      </c>
      <c r="O1546">
        <f t="shared" si="508"/>
        <v>-7.67607730196113</v>
      </c>
      <c r="P1546">
        <f t="shared" si="509"/>
        <v>-52.2113006508243</v>
      </c>
      <c r="Q1546">
        <f t="shared" si="510"/>
        <v>-18.7787982977665</v>
      </c>
      <c r="R1546">
        <f t="shared" si="511"/>
        <v>-9.47440518297586</v>
      </c>
      <c r="S1546">
        <f t="shared" si="512"/>
        <v>11.1337576144632</v>
      </c>
      <c r="T1546">
        <f t="shared" si="513"/>
        <v>4.1374885628572</v>
      </c>
      <c r="U1546">
        <f t="shared" si="514"/>
        <v>-56.1826718226532</v>
      </c>
      <c r="V1546">
        <f t="shared" si="515"/>
        <v>-11.1027209958054</v>
      </c>
      <c r="W1546">
        <f t="shared" si="516"/>
        <v>1603.51130065083</v>
      </c>
      <c r="X1546">
        <f t="shared" si="517"/>
        <v>6.31053185367134</v>
      </c>
      <c r="Y1546">
        <f t="shared" si="518"/>
        <v>-0.513690859326811</v>
      </c>
      <c r="Z1546">
        <f t="shared" si="519"/>
        <v>-40.397734786006</v>
      </c>
      <c r="AA1546">
        <f t="shared" si="520"/>
        <v>-22.7501694695954</v>
      </c>
      <c r="AB1546">
        <f t="shared" si="521"/>
        <v>1558.97607730196</v>
      </c>
      <c r="AC1546">
        <f t="shared" si="522"/>
        <v>1553.63916068185</v>
      </c>
      <c r="AD1546">
        <f t="shared" si="523"/>
        <v>-21.1218536567659</v>
      </c>
      <c r="AE1546">
        <f t="shared" si="524"/>
        <v>4.6822160408418</v>
      </c>
      <c r="AF1546">
        <f t="shared" si="525"/>
        <v>-28.750286312216</v>
      </c>
    </row>
    <row r="1547" spans="1:32">
      <c r="A1547" s="1">
        <v>1557.3</v>
      </c>
      <c r="C1547">
        <v>2.25299590031446</v>
      </c>
      <c r="D1547">
        <v>-3.62128304229674</v>
      </c>
      <c r="E1547">
        <v>-5.74975372447775</v>
      </c>
      <c r="F1547">
        <v>14.807824688102</v>
      </c>
      <c r="G1547">
        <v>-10.9616005818883</v>
      </c>
      <c r="H1547">
        <v>-44.6128886638629</v>
      </c>
      <c r="I1547">
        <v>34.3625534408886</v>
      </c>
      <c r="J1547">
        <v>1570.82215198322</v>
      </c>
      <c r="L1547">
        <f t="shared" si="505"/>
        <v>-1.36828714198228</v>
      </c>
      <c r="M1547">
        <f t="shared" si="506"/>
        <v>-7.11804086646003</v>
      </c>
      <c r="N1547">
        <f t="shared" si="507"/>
        <v>7.68978382164197</v>
      </c>
      <c r="O1547">
        <f t="shared" si="508"/>
        <v>-3.27181676024633</v>
      </c>
      <c r="P1547">
        <f t="shared" si="509"/>
        <v>-47.8847054241092</v>
      </c>
      <c r="Q1547">
        <f t="shared" si="510"/>
        <v>-13.5221519832206</v>
      </c>
      <c r="R1547">
        <f t="shared" si="511"/>
        <v>-9.37103676677449</v>
      </c>
      <c r="S1547">
        <f t="shared" si="512"/>
        <v>9.05807096362425</v>
      </c>
      <c r="T1547">
        <f t="shared" si="513"/>
        <v>3.8462241062137</v>
      </c>
      <c r="U1547">
        <f t="shared" si="514"/>
        <v>-55.5744892457512</v>
      </c>
      <c r="V1547">
        <f t="shared" si="515"/>
        <v>-10.2503352229743</v>
      </c>
      <c r="W1547">
        <f t="shared" si="516"/>
        <v>1605.18470542411</v>
      </c>
      <c r="X1547">
        <f t="shared" si="517"/>
        <v>5.43678792132751</v>
      </c>
      <c r="Y1547">
        <f t="shared" si="518"/>
        <v>-1.90352961826405</v>
      </c>
      <c r="Z1547">
        <f t="shared" si="519"/>
        <v>-40.7666645576492</v>
      </c>
      <c r="AA1547">
        <f t="shared" si="520"/>
        <v>-21.2119358048626</v>
      </c>
      <c r="AB1547">
        <f t="shared" si="521"/>
        <v>1560.57181676025</v>
      </c>
      <c r="AC1547">
        <f t="shared" si="522"/>
        <v>1555.04700409968</v>
      </c>
      <c r="AD1547">
        <f t="shared" si="523"/>
        <v>-20.3326373486628</v>
      </c>
      <c r="AE1547">
        <f t="shared" si="524"/>
        <v>4.5574894651277</v>
      </c>
      <c r="AF1547">
        <f t="shared" si="525"/>
        <v>-29.8050639757609</v>
      </c>
    </row>
    <row r="1548" spans="1:32">
      <c r="A1548" s="1">
        <v>1558</v>
      </c>
      <c r="C1548">
        <v>1.00726829265614</v>
      </c>
      <c r="D1548">
        <v>-2.15848520456132</v>
      </c>
      <c r="E1548">
        <v>-6.36756402666202</v>
      </c>
      <c r="F1548">
        <v>13.6260567837488</v>
      </c>
      <c r="G1548">
        <v>-10.2937905245323</v>
      </c>
      <c r="H1548">
        <v>-44.6700332285088</v>
      </c>
      <c r="I1548">
        <v>35.2912067628253</v>
      </c>
      <c r="J1548">
        <v>1571.56534114503</v>
      </c>
      <c r="L1548">
        <f t="shared" si="505"/>
        <v>-1.15121691190518</v>
      </c>
      <c r="M1548">
        <f t="shared" si="506"/>
        <v>-7.5187809385672</v>
      </c>
      <c r="N1548">
        <f t="shared" si="507"/>
        <v>6.1072758451816</v>
      </c>
      <c r="O1548">
        <f t="shared" si="508"/>
        <v>-4.1865146793507</v>
      </c>
      <c r="P1548">
        <f t="shared" si="509"/>
        <v>-48.8565479078595</v>
      </c>
      <c r="Q1548">
        <f t="shared" si="510"/>
        <v>-13.5653411450342</v>
      </c>
      <c r="R1548">
        <f t="shared" si="511"/>
        <v>-8.52604923122334</v>
      </c>
      <c r="S1548">
        <f t="shared" si="512"/>
        <v>7.25849275708678</v>
      </c>
      <c r="T1548">
        <f t="shared" si="513"/>
        <v>3.3322662592165</v>
      </c>
      <c r="U1548">
        <f t="shared" si="514"/>
        <v>-54.9638237530411</v>
      </c>
      <c r="V1548">
        <f t="shared" si="515"/>
        <v>-9.3788264656835</v>
      </c>
      <c r="W1548">
        <f t="shared" si="516"/>
        <v>1606.85654790786</v>
      </c>
      <c r="X1548">
        <f t="shared" si="517"/>
        <v>5.10000755252546</v>
      </c>
      <c r="Y1548">
        <f t="shared" si="518"/>
        <v>-3.03529776744552</v>
      </c>
      <c r="Z1548">
        <f t="shared" si="519"/>
        <v>-41.3377669692923</v>
      </c>
      <c r="AA1548">
        <f t="shared" si="520"/>
        <v>-19.6726169902158</v>
      </c>
      <c r="AB1548">
        <f t="shared" si="521"/>
        <v>1562.18651467935</v>
      </c>
      <c r="AC1548">
        <f t="shared" si="522"/>
        <v>1556.99273170734</v>
      </c>
      <c r="AD1548">
        <f t="shared" si="523"/>
        <v>-18.8198397557556</v>
      </c>
      <c r="AE1548">
        <f t="shared" si="524"/>
        <v>4.2472303180653</v>
      </c>
      <c r="AF1548">
        <f t="shared" si="525"/>
        <v>-31.04397644476</v>
      </c>
    </row>
    <row r="1549" spans="1:32">
      <c r="A1549" s="1">
        <v>1558.5</v>
      </c>
      <c r="C1549">
        <v>-2.30824108299085</v>
      </c>
      <c r="D1549">
        <v>-1.01874443396002</v>
      </c>
      <c r="E1549">
        <v>-4.65836311273051</v>
      </c>
      <c r="F1549">
        <v>12.3088654240391</v>
      </c>
      <c r="G1549">
        <v>-9.64427295792208</v>
      </c>
      <c r="H1549">
        <v>-44.7060516559615</v>
      </c>
      <c r="I1549">
        <v>36.2184452940299</v>
      </c>
      <c r="J1549">
        <v>1572.3083625255</v>
      </c>
      <c r="L1549">
        <f t="shared" si="505"/>
        <v>-3.32698551695087</v>
      </c>
      <c r="M1549">
        <f t="shared" si="506"/>
        <v>-7.98534862968138</v>
      </c>
      <c r="N1549">
        <f t="shared" si="507"/>
        <v>4.32351679435772</v>
      </c>
      <c r="O1549">
        <f t="shared" si="508"/>
        <v>-5.32075616356436</v>
      </c>
      <c r="P1549">
        <f t="shared" si="509"/>
        <v>-50.0268078195259</v>
      </c>
      <c r="Q1549">
        <f t="shared" si="510"/>
        <v>-13.808362525496</v>
      </c>
      <c r="R1549">
        <f t="shared" si="511"/>
        <v>-5.67710754669053</v>
      </c>
      <c r="S1549">
        <f t="shared" si="512"/>
        <v>7.65050231130859</v>
      </c>
      <c r="T1549">
        <f t="shared" si="513"/>
        <v>2.66459246611702</v>
      </c>
      <c r="U1549">
        <f t="shared" si="514"/>
        <v>-54.3503246138836</v>
      </c>
      <c r="V1549">
        <f t="shared" si="515"/>
        <v>-8.4876063619316</v>
      </c>
      <c r="W1549">
        <f t="shared" si="516"/>
        <v>1608.52680781953</v>
      </c>
      <c r="X1549">
        <f t="shared" si="517"/>
        <v>6.63175787734857</v>
      </c>
      <c r="Y1549">
        <f t="shared" si="518"/>
        <v>-1.99377064661349</v>
      </c>
      <c r="Z1549">
        <f t="shared" si="519"/>
        <v>-42.0414591898445</v>
      </c>
      <c r="AA1549">
        <f t="shared" si="520"/>
        <v>-18.1318793198537</v>
      </c>
      <c r="AB1549">
        <f t="shared" si="521"/>
        <v>1563.82075616357</v>
      </c>
      <c r="AC1549">
        <f t="shared" si="522"/>
        <v>1560.80824108299</v>
      </c>
      <c r="AD1549">
        <f t="shared" si="523"/>
        <v>-15.3213805046126</v>
      </c>
      <c r="AE1549">
        <f t="shared" si="524"/>
        <v>3.82125906210749</v>
      </c>
      <c r="AF1549">
        <f t="shared" si="525"/>
        <v>-32.3971862319224</v>
      </c>
    </row>
    <row r="1550" spans="1:32">
      <c r="A1550" s="1">
        <v>1562.2</v>
      </c>
      <c r="C1550">
        <v>-4.85507095621703</v>
      </c>
      <c r="D1550">
        <v>0.341779010748336</v>
      </c>
      <c r="E1550">
        <v>-0.663569876475461</v>
      </c>
      <c r="F1550">
        <v>10.9144193011035</v>
      </c>
      <c r="G1550">
        <v>-9.01272983263628</v>
      </c>
      <c r="H1550">
        <v>-44.7202910860799</v>
      </c>
      <c r="I1550">
        <v>37.1442505299213</v>
      </c>
      <c r="J1550">
        <v>1573.05121290964</v>
      </c>
      <c r="L1550">
        <f t="shared" si="505"/>
        <v>-4.51329194546869</v>
      </c>
      <c r="M1550">
        <f t="shared" si="506"/>
        <v>-5.17686182194416</v>
      </c>
      <c r="N1550">
        <f t="shared" si="507"/>
        <v>5.73755747915934</v>
      </c>
      <c r="O1550">
        <f t="shared" si="508"/>
        <v>-3.27517235347694</v>
      </c>
      <c r="P1550">
        <f t="shared" si="509"/>
        <v>-47.9954634395568</v>
      </c>
      <c r="Q1550">
        <f t="shared" si="510"/>
        <v>-10.8512129096355</v>
      </c>
      <c r="R1550">
        <f t="shared" si="511"/>
        <v>-0.321790865727125</v>
      </c>
      <c r="S1550">
        <f t="shared" si="512"/>
        <v>10.250849424628</v>
      </c>
      <c r="T1550">
        <f t="shared" si="513"/>
        <v>1.90168946846722</v>
      </c>
      <c r="U1550">
        <f t="shared" si="514"/>
        <v>-53.7330209187162</v>
      </c>
      <c r="V1550">
        <f t="shared" si="515"/>
        <v>-7.5760405561586</v>
      </c>
      <c r="W1550">
        <f t="shared" si="516"/>
        <v>1610.19546343956</v>
      </c>
      <c r="X1550">
        <f t="shared" si="517"/>
        <v>10.5926284353764</v>
      </c>
      <c r="Y1550">
        <f t="shared" si="518"/>
        <v>1.23811959199176</v>
      </c>
      <c r="Z1550">
        <f t="shared" si="519"/>
        <v>-42.8186016176127</v>
      </c>
      <c r="AA1550">
        <f t="shared" si="520"/>
        <v>-16.5887703887949</v>
      </c>
      <c r="AB1550">
        <f t="shared" si="521"/>
        <v>1565.47517235348</v>
      </c>
      <c r="AC1550">
        <f t="shared" si="522"/>
        <v>1567.05507095622</v>
      </c>
      <c r="AD1550">
        <f t="shared" si="523"/>
        <v>-9.33452069836341</v>
      </c>
      <c r="AE1550">
        <f t="shared" si="524"/>
        <v>3.3383787449449</v>
      </c>
      <c r="AF1550">
        <f t="shared" si="525"/>
        <v>-33.8058717849764</v>
      </c>
    </row>
    <row r="1551" spans="1:32">
      <c r="A1551" s="1">
        <v>1577.6</v>
      </c>
      <c r="C1551">
        <v>3.56188041939736</v>
      </c>
      <c r="D1551">
        <v>1.90140977813705</v>
      </c>
      <c r="E1551">
        <v>3.81481901507448</v>
      </c>
      <c r="F1551">
        <v>9.56906038717194</v>
      </c>
      <c r="G1551">
        <v>-8.3975479919656</v>
      </c>
      <c r="H1551">
        <v>-44.7121162988794</v>
      </c>
      <c r="I1551">
        <v>38.0686055315248</v>
      </c>
      <c r="J1551">
        <v>1573.79388915954</v>
      </c>
      <c r="L1551">
        <f t="shared" si="505"/>
        <v>5.46329019753441</v>
      </c>
      <c r="M1551">
        <f t="shared" si="506"/>
        <v>9.27810921260889</v>
      </c>
      <c r="N1551">
        <f t="shared" si="507"/>
        <v>18.8471695997808</v>
      </c>
      <c r="O1551">
        <f t="shared" si="508"/>
        <v>10.4496216078152</v>
      </c>
      <c r="P1551">
        <f t="shared" si="509"/>
        <v>-34.2624946910642</v>
      </c>
      <c r="Q1551">
        <f t="shared" si="510"/>
        <v>3.80611084046063</v>
      </c>
      <c r="R1551">
        <f t="shared" si="511"/>
        <v>5.71622879321153</v>
      </c>
      <c r="S1551">
        <f t="shared" si="512"/>
        <v>13.3838794022464</v>
      </c>
      <c r="T1551">
        <f t="shared" si="513"/>
        <v>1.17151239520634</v>
      </c>
      <c r="U1551">
        <f t="shared" si="514"/>
        <v>-53.109664290845</v>
      </c>
      <c r="V1551">
        <f t="shared" si="515"/>
        <v>-6.6435107673546</v>
      </c>
      <c r="W1551">
        <f t="shared" si="516"/>
        <v>1611.86249469106</v>
      </c>
      <c r="X1551">
        <f t="shared" si="517"/>
        <v>15.2852891803835</v>
      </c>
      <c r="Y1551">
        <f t="shared" si="518"/>
        <v>4.98633141028082</v>
      </c>
      <c r="Z1551">
        <f t="shared" si="519"/>
        <v>-43.5406039036731</v>
      </c>
      <c r="AA1551">
        <f t="shared" si="520"/>
        <v>-15.0410587593202</v>
      </c>
      <c r="AB1551">
        <f t="shared" si="521"/>
        <v>1567.15037839219</v>
      </c>
      <c r="AC1551">
        <f t="shared" si="522"/>
        <v>1574.0381195806</v>
      </c>
      <c r="AD1551">
        <f t="shared" si="523"/>
        <v>-2.68131919875407</v>
      </c>
      <c r="AE1551">
        <f t="shared" si="524"/>
        <v>2.92554961981734</v>
      </c>
      <c r="AF1551">
        <f t="shared" si="525"/>
        <v>-35.1430559117075</v>
      </c>
    </row>
    <row r="1552" spans="1:32">
      <c r="A1552" s="1">
        <v>1587.4</v>
      </c>
      <c r="C1552">
        <v>8.61383951733969</v>
      </c>
      <c r="D1552">
        <v>2.39245819126395</v>
      </c>
      <c r="E1552">
        <v>6.99643778795649</v>
      </c>
      <c r="F1552">
        <v>8.34739834091018</v>
      </c>
      <c r="G1552">
        <v>-7.79692466253705</v>
      </c>
      <c r="H1552">
        <v>-44.6810919539012</v>
      </c>
      <c r="I1552">
        <v>38.991494488764</v>
      </c>
      <c r="J1552">
        <v>1574.5363882902</v>
      </c>
      <c r="L1552">
        <f t="shared" si="505"/>
        <v>11.0062977086036</v>
      </c>
      <c r="M1552">
        <f t="shared" si="506"/>
        <v>18.0027354965601</v>
      </c>
      <c r="N1552">
        <f t="shared" si="507"/>
        <v>26.3501338374703</v>
      </c>
      <c r="O1552">
        <f t="shared" si="508"/>
        <v>18.5532091749333</v>
      </c>
      <c r="P1552">
        <f t="shared" si="509"/>
        <v>-26.1278827789679</v>
      </c>
      <c r="Q1552">
        <f t="shared" si="510"/>
        <v>12.8636117097961</v>
      </c>
      <c r="R1552">
        <f t="shared" si="511"/>
        <v>9.38889597922044</v>
      </c>
      <c r="S1552">
        <f t="shared" si="512"/>
        <v>15.3438361288667</v>
      </c>
      <c r="T1552">
        <f t="shared" si="513"/>
        <v>0.55047367837313</v>
      </c>
      <c r="U1552">
        <f t="shared" si="514"/>
        <v>-52.4780166164383</v>
      </c>
      <c r="V1552">
        <f t="shared" si="515"/>
        <v>-5.6895974651372</v>
      </c>
      <c r="W1552">
        <f t="shared" si="516"/>
        <v>1613.52788277896</v>
      </c>
      <c r="X1552">
        <f t="shared" si="517"/>
        <v>17.7362943201306</v>
      </c>
      <c r="Y1552">
        <f t="shared" si="518"/>
        <v>7.54691146632962</v>
      </c>
      <c r="Z1552">
        <f t="shared" si="519"/>
        <v>-44.1306182755281</v>
      </c>
      <c r="AA1552">
        <f t="shared" si="520"/>
        <v>-13.4865221276743</v>
      </c>
      <c r="AB1552">
        <f t="shared" si="521"/>
        <v>1568.84679082506</v>
      </c>
      <c r="AC1552">
        <f t="shared" si="522"/>
        <v>1578.78616048266</v>
      </c>
      <c r="AD1552">
        <f t="shared" si="523"/>
        <v>1.59197131668339</v>
      </c>
      <c r="AE1552">
        <f t="shared" si="524"/>
        <v>2.65780087577298</v>
      </c>
      <c r="AF1552">
        <f t="shared" si="525"/>
        <v>-36.333693612991</v>
      </c>
    </row>
    <row r="1553" spans="1:32">
      <c r="A1553" s="1">
        <v>1572</v>
      </c>
      <c r="C1553">
        <v>-8.74515609003146</v>
      </c>
      <c r="D1553">
        <v>2.58533751650037</v>
      </c>
      <c r="E1553">
        <v>7.5091410847357</v>
      </c>
      <c r="F1553">
        <v>7.29715011605625</v>
      </c>
      <c r="G1553">
        <v>-7.21096947204982</v>
      </c>
      <c r="H1553">
        <v>-44.627117210908</v>
      </c>
      <c r="I1553">
        <v>39.9129066682098</v>
      </c>
      <c r="J1553">
        <v>1575.27870738749</v>
      </c>
      <c r="L1553">
        <f t="shared" si="505"/>
        <v>-6.15981857353109</v>
      </c>
      <c r="M1553">
        <f t="shared" si="506"/>
        <v>1.34932251120461</v>
      </c>
      <c r="N1553">
        <f t="shared" si="507"/>
        <v>8.64647262726086</v>
      </c>
      <c r="O1553">
        <f t="shared" si="508"/>
        <v>1.43550315521104</v>
      </c>
      <c r="P1553">
        <f t="shared" si="509"/>
        <v>-43.191614055697</v>
      </c>
      <c r="Q1553">
        <f t="shared" si="510"/>
        <v>-3.27870738748716</v>
      </c>
      <c r="R1553">
        <f t="shared" si="511"/>
        <v>10.0944786012361</v>
      </c>
      <c r="S1553">
        <f t="shared" si="512"/>
        <v>14.806291200792</v>
      </c>
      <c r="T1553">
        <f t="shared" si="513"/>
        <v>0.0861806440064301</v>
      </c>
      <c r="U1553">
        <f t="shared" si="514"/>
        <v>-51.8380866829578</v>
      </c>
      <c r="V1553">
        <f t="shared" si="515"/>
        <v>-4.7142105426982</v>
      </c>
      <c r="W1553">
        <f t="shared" si="516"/>
        <v>1615.1916140557</v>
      </c>
      <c r="X1553">
        <f t="shared" si="517"/>
        <v>17.3916287172923</v>
      </c>
      <c r="Y1553">
        <f t="shared" si="518"/>
        <v>7.59532172874213</v>
      </c>
      <c r="Z1553">
        <f t="shared" si="519"/>
        <v>-44.5409365669016</v>
      </c>
      <c r="AA1553">
        <f t="shared" si="520"/>
        <v>-11.925180014748</v>
      </c>
      <c r="AB1553">
        <f t="shared" si="521"/>
        <v>1570.56449684479</v>
      </c>
      <c r="AC1553">
        <f t="shared" si="522"/>
        <v>1580.74515609003</v>
      </c>
      <c r="AD1553">
        <f t="shared" si="523"/>
        <v>2.88350912918625</v>
      </c>
      <c r="AE1553">
        <f t="shared" si="524"/>
        <v>2.58293957335805</v>
      </c>
      <c r="AF1553">
        <f t="shared" si="525"/>
        <v>-37.3299670948517</v>
      </c>
    </row>
    <row r="1554" spans="1:32">
      <c r="A1554" s="1">
        <v>1581.6</v>
      </c>
      <c r="C1554">
        <v>-0.790148178335278</v>
      </c>
      <c r="D1554">
        <v>4.56150032789031</v>
      </c>
      <c r="E1554">
        <v>5.70324216470522</v>
      </c>
      <c r="F1554">
        <v>6.46499405770113</v>
      </c>
      <c r="G1554">
        <v>-6.64309122313653</v>
      </c>
      <c r="H1554">
        <v>-44.5501740892238</v>
      </c>
      <c r="I1554">
        <v>40.8328333937146</v>
      </c>
      <c r="J1554">
        <v>1576.02084354668</v>
      </c>
      <c r="L1554">
        <f t="shared" si="505"/>
        <v>3.77135214955503</v>
      </c>
      <c r="M1554">
        <f t="shared" si="506"/>
        <v>9.47459431426025</v>
      </c>
      <c r="N1554">
        <f t="shared" si="507"/>
        <v>15.9395883719614</v>
      </c>
      <c r="O1554">
        <f t="shared" si="508"/>
        <v>9.29649714882485</v>
      </c>
      <c r="P1554">
        <f t="shared" si="509"/>
        <v>-35.2536769403989</v>
      </c>
      <c r="Q1554">
        <f t="shared" si="510"/>
        <v>5.57915645331565</v>
      </c>
      <c r="R1554">
        <f t="shared" si="511"/>
        <v>10.2647424925955</v>
      </c>
      <c r="S1554">
        <f t="shared" si="512"/>
        <v>12.1682362224063</v>
      </c>
      <c r="T1554">
        <f t="shared" si="513"/>
        <v>-0.1780971654354</v>
      </c>
      <c r="U1554">
        <f t="shared" si="514"/>
        <v>-51.1932653123603</v>
      </c>
      <c r="V1554">
        <f t="shared" si="515"/>
        <v>-3.7173406955092</v>
      </c>
      <c r="W1554">
        <f t="shared" si="516"/>
        <v>1616.85367694039</v>
      </c>
      <c r="X1554">
        <f t="shared" si="517"/>
        <v>16.7297365502967</v>
      </c>
      <c r="Y1554">
        <f t="shared" si="518"/>
        <v>5.52514499926982</v>
      </c>
      <c r="Z1554">
        <f t="shared" si="519"/>
        <v>-44.7282712546592</v>
      </c>
      <c r="AA1554">
        <f t="shared" si="520"/>
        <v>-10.3604319186457</v>
      </c>
      <c r="AB1554">
        <f t="shared" si="521"/>
        <v>1572.30350285117</v>
      </c>
      <c r="AC1554">
        <f t="shared" si="522"/>
        <v>1582.39014817833</v>
      </c>
      <c r="AD1554">
        <f t="shared" si="523"/>
        <v>3.621651269459</v>
      </c>
      <c r="AE1554">
        <f t="shared" si="524"/>
        <v>2.74765336219193</v>
      </c>
      <c r="AF1554">
        <f t="shared" si="525"/>
        <v>-38.0851800315227</v>
      </c>
    </row>
    <row r="1555" spans="1:32">
      <c r="A1555" s="1">
        <v>1578.7</v>
      </c>
      <c r="C1555">
        <v>-5.45088384664401</v>
      </c>
      <c r="D1555">
        <v>7.12933704935402</v>
      </c>
      <c r="E1555">
        <v>3.21352161330139</v>
      </c>
      <c r="F1555">
        <v>5.84253179291559</v>
      </c>
      <c r="G1555">
        <v>-6.09833740150386</v>
      </c>
      <c r="H1555">
        <v>-44.4502303668628</v>
      </c>
      <c r="I1555">
        <v>41.7512672971855</v>
      </c>
      <c r="J1555">
        <v>1576.76279386225</v>
      </c>
      <c r="L1555">
        <f t="shared" si="505"/>
        <v>1.67845320271001</v>
      </c>
      <c r="M1555">
        <f t="shared" si="506"/>
        <v>4.8919748160114</v>
      </c>
      <c r="N1555">
        <f t="shared" si="507"/>
        <v>10.734506608927</v>
      </c>
      <c r="O1555">
        <f t="shared" si="508"/>
        <v>4.63616920742313</v>
      </c>
      <c r="P1555">
        <f t="shared" si="509"/>
        <v>-39.8140611594397</v>
      </c>
      <c r="Q1555">
        <f t="shared" si="510"/>
        <v>1.93720613774583</v>
      </c>
      <c r="R1555">
        <f t="shared" si="511"/>
        <v>10.3428586626554</v>
      </c>
      <c r="S1555">
        <f t="shared" si="512"/>
        <v>9.05605340621698</v>
      </c>
      <c r="T1555">
        <f t="shared" si="513"/>
        <v>-0.25580560858827</v>
      </c>
      <c r="U1555">
        <f t="shared" si="514"/>
        <v>-50.5485677683667</v>
      </c>
      <c r="V1555">
        <f t="shared" si="515"/>
        <v>-2.6989630696773</v>
      </c>
      <c r="W1555">
        <f t="shared" si="516"/>
        <v>1618.51406115944</v>
      </c>
      <c r="X1555">
        <f t="shared" si="517"/>
        <v>16.185390455571</v>
      </c>
      <c r="Y1555">
        <f t="shared" si="518"/>
        <v>2.95771600471312</v>
      </c>
      <c r="Z1555">
        <f t="shared" si="519"/>
        <v>-44.7060359754511</v>
      </c>
      <c r="AA1555">
        <f t="shared" si="520"/>
        <v>-8.79730047118116</v>
      </c>
      <c r="AB1555">
        <f t="shared" si="521"/>
        <v>1574.06383079257</v>
      </c>
      <c r="AC1555">
        <f t="shared" si="522"/>
        <v>1584.15088384664</v>
      </c>
      <c r="AD1555">
        <f t="shared" si="523"/>
        <v>4.24452126115155</v>
      </c>
      <c r="AE1555">
        <f t="shared" si="524"/>
        <v>3.1435687232383</v>
      </c>
      <c r="AF1555">
        <f t="shared" si="525"/>
        <v>-38.6076985739472</v>
      </c>
    </row>
    <row r="1556" spans="1:32">
      <c r="A1556" s="1">
        <v>1593.4</v>
      </c>
      <c r="C1556">
        <v>10.5613404214131</v>
      </c>
      <c r="D1556">
        <v>6.60695502316778</v>
      </c>
      <c r="E1556">
        <v>0.521695251134189</v>
      </c>
      <c r="F1556">
        <v>5.4492867813955</v>
      </c>
      <c r="G1556">
        <v>-5.58481686755467</v>
      </c>
      <c r="H1556">
        <v>-44.3272168470233</v>
      </c>
      <c r="I1556">
        <v>42.6682007887233</v>
      </c>
      <c r="J1556">
        <v>1577.50455544874</v>
      </c>
      <c r="L1556">
        <f t="shared" si="505"/>
        <v>17.1682954445809</v>
      </c>
      <c r="M1556">
        <f t="shared" si="506"/>
        <v>17.6899906957151</v>
      </c>
      <c r="N1556">
        <f t="shared" si="507"/>
        <v>23.1392774771106</v>
      </c>
      <c r="O1556">
        <f t="shared" si="508"/>
        <v>17.5544606095559</v>
      </c>
      <c r="P1556">
        <f t="shared" si="509"/>
        <v>-26.7727562374674</v>
      </c>
      <c r="Q1556">
        <f t="shared" si="510"/>
        <v>15.8954445512559</v>
      </c>
      <c r="R1556">
        <f t="shared" si="511"/>
        <v>7.12865027430197</v>
      </c>
      <c r="S1556">
        <f t="shared" si="512"/>
        <v>5.97098203252969</v>
      </c>
      <c r="T1556">
        <f t="shared" si="513"/>
        <v>-0.13553008615917</v>
      </c>
      <c r="U1556">
        <f t="shared" si="514"/>
        <v>-49.912033714578</v>
      </c>
      <c r="V1556">
        <f t="shared" si="515"/>
        <v>-1.6590160583</v>
      </c>
      <c r="W1556">
        <f t="shared" si="516"/>
        <v>1620.17275623746</v>
      </c>
      <c r="X1556">
        <f t="shared" si="517"/>
        <v>12.5779370556975</v>
      </c>
      <c r="Y1556">
        <f t="shared" si="518"/>
        <v>0.38616516497502</v>
      </c>
      <c r="Z1556">
        <f t="shared" si="519"/>
        <v>-44.4627469331825</v>
      </c>
      <c r="AA1556">
        <f t="shared" si="520"/>
        <v>-7.24383292585468</v>
      </c>
      <c r="AB1556">
        <f t="shared" si="521"/>
        <v>1575.84553939044</v>
      </c>
      <c r="AC1556">
        <f t="shared" si="522"/>
        <v>1582.83865957858</v>
      </c>
      <c r="AD1556">
        <f t="shared" si="523"/>
        <v>1.5438334067473</v>
      </c>
      <c r="AE1556">
        <f t="shared" si="524"/>
        <v>3.7902707230955</v>
      </c>
      <c r="AF1556">
        <f t="shared" si="525"/>
        <v>-38.8779300656278</v>
      </c>
    </row>
    <row r="1557" spans="1:32">
      <c r="A1557" s="1">
        <v>1581</v>
      </c>
      <c r="C1557">
        <v>4.48977794416985</v>
      </c>
      <c r="D1557">
        <v>0.99818637883153</v>
      </c>
      <c r="E1557">
        <v>-2.30843059031737</v>
      </c>
      <c r="F1557">
        <v>5.28473812076779</v>
      </c>
      <c r="G1557">
        <v>-5.11294026561788</v>
      </c>
      <c r="H1557">
        <v>-44.1810815432896</v>
      </c>
      <c r="I1557">
        <v>43.5836244092208</v>
      </c>
      <c r="J1557">
        <v>1578.24612554624</v>
      </c>
      <c r="L1557">
        <f t="shared" si="505"/>
        <v>5.48796432300138</v>
      </c>
      <c r="M1557">
        <f t="shared" si="506"/>
        <v>3.17953373268401</v>
      </c>
      <c r="N1557">
        <f t="shared" si="507"/>
        <v>8.4642718534518</v>
      </c>
      <c r="O1557">
        <f t="shared" si="508"/>
        <v>3.35133158783392</v>
      </c>
      <c r="P1557">
        <f t="shared" si="509"/>
        <v>-40.8297499554557</v>
      </c>
      <c r="Q1557">
        <f t="shared" si="510"/>
        <v>2.75387445376512</v>
      </c>
      <c r="R1557">
        <f t="shared" si="511"/>
        <v>-1.31024421148584</v>
      </c>
      <c r="S1557">
        <f t="shared" si="512"/>
        <v>2.97630753045042</v>
      </c>
      <c r="T1557">
        <f t="shared" si="513"/>
        <v>0.171797855149911</v>
      </c>
      <c r="U1557">
        <f t="shared" si="514"/>
        <v>-49.2940218089075</v>
      </c>
      <c r="V1557">
        <f t="shared" si="515"/>
        <v>-0.597457134068797</v>
      </c>
      <c r="W1557">
        <f t="shared" si="516"/>
        <v>1621.82974995546</v>
      </c>
      <c r="X1557">
        <f t="shared" si="517"/>
        <v>3.97449390928195</v>
      </c>
      <c r="Y1557">
        <f t="shared" si="518"/>
        <v>-2.13663273516746</v>
      </c>
      <c r="Z1557">
        <f t="shared" si="519"/>
        <v>-44.0092836881397</v>
      </c>
      <c r="AA1557">
        <f t="shared" si="520"/>
        <v>-5.71039739968668</v>
      </c>
      <c r="AB1557">
        <f t="shared" si="521"/>
        <v>1577.64866841217</v>
      </c>
      <c r="AC1557">
        <f t="shared" si="522"/>
        <v>1576.51022205584</v>
      </c>
      <c r="AD1557">
        <f t="shared" si="523"/>
        <v>-6.42318447710372</v>
      </c>
      <c r="AE1557">
        <f t="shared" si="524"/>
        <v>4.68728098669899</v>
      </c>
      <c r="AF1557">
        <f t="shared" si="525"/>
        <v>-38.8963434225218</v>
      </c>
    </row>
    <row r="1558" spans="1:32">
      <c r="A1558" s="1">
        <v>1556.7</v>
      </c>
      <c r="C1558">
        <v>-11.8240554567383</v>
      </c>
      <c r="D1558">
        <v>-5.86599383373893</v>
      </c>
      <c r="E1558">
        <v>-5.68857789932328</v>
      </c>
      <c r="F1558">
        <v>5.30106148249983</v>
      </c>
      <c r="G1558">
        <v>-4.69563367982722</v>
      </c>
      <c r="H1558">
        <v>-44.0118255969638</v>
      </c>
      <c r="I1558">
        <v>44.4975234348855</v>
      </c>
      <c r="J1558">
        <v>1578.98750154921</v>
      </c>
      <c r="L1558">
        <f t="shared" si="505"/>
        <v>-17.6900492904772</v>
      </c>
      <c r="M1558">
        <f t="shared" si="506"/>
        <v>-23.3786271898005</v>
      </c>
      <c r="N1558">
        <f t="shared" si="507"/>
        <v>-18.0775657073007</v>
      </c>
      <c r="O1558">
        <f t="shared" si="508"/>
        <v>-22.7731993871279</v>
      </c>
      <c r="P1558">
        <f t="shared" si="509"/>
        <v>-66.7850249840917</v>
      </c>
      <c r="Q1558">
        <f t="shared" si="510"/>
        <v>-22.2875015492062</v>
      </c>
      <c r="R1558">
        <f t="shared" si="511"/>
        <v>-11.5545717330622</v>
      </c>
      <c r="S1558">
        <f t="shared" si="512"/>
        <v>-0.38751641682345</v>
      </c>
      <c r="T1558">
        <f t="shared" si="513"/>
        <v>0.60542780267261</v>
      </c>
      <c r="U1558">
        <f t="shared" si="514"/>
        <v>-48.707459276791</v>
      </c>
      <c r="V1558">
        <f t="shared" si="515"/>
        <v>0.485697837921698</v>
      </c>
      <c r="W1558">
        <f t="shared" si="516"/>
        <v>1623.4850249841</v>
      </c>
      <c r="X1558">
        <f t="shared" si="517"/>
        <v>-6.25351025056238</v>
      </c>
      <c r="Y1558">
        <f t="shared" si="518"/>
        <v>-5.08315009665067</v>
      </c>
      <c r="Z1558">
        <f t="shared" si="519"/>
        <v>-43.4063977942912</v>
      </c>
      <c r="AA1558">
        <f t="shared" si="520"/>
        <v>-4.20993584190552</v>
      </c>
      <c r="AB1558">
        <f t="shared" si="521"/>
        <v>1579.47319938713</v>
      </c>
      <c r="AC1558">
        <f t="shared" si="522"/>
        <v>1568.52405545674</v>
      </c>
      <c r="AD1558">
        <f t="shared" si="523"/>
        <v>-16.2502054128894</v>
      </c>
      <c r="AE1558">
        <f t="shared" si="524"/>
        <v>5.78675932042153</v>
      </c>
      <c r="AF1558">
        <f t="shared" si="525"/>
        <v>-38.710764114464</v>
      </c>
    </row>
    <row r="1559" spans="1:32">
      <c r="A1559" s="1">
        <v>1559.7</v>
      </c>
      <c r="C1559">
        <v>-4.92997403006383</v>
      </c>
      <c r="D1559">
        <v>-7.20167388636157</v>
      </c>
      <c r="E1559">
        <v>-10.5623750914195</v>
      </c>
      <c r="F1559">
        <v>5.41610430625417</v>
      </c>
      <c r="G1559">
        <v>-4.34115206187838</v>
      </c>
      <c r="H1559">
        <v>-43.8194934826189</v>
      </c>
      <c r="I1559">
        <v>45.4098833970251</v>
      </c>
      <c r="J1559">
        <v>1579.72868084906</v>
      </c>
      <c r="L1559">
        <f t="shared" si="505"/>
        <v>-12.1316479164254</v>
      </c>
      <c r="M1559">
        <f t="shared" si="506"/>
        <v>-22.6940230078449</v>
      </c>
      <c r="N1559">
        <f t="shared" si="507"/>
        <v>-17.2779187015907</v>
      </c>
      <c r="O1559">
        <f t="shared" si="508"/>
        <v>-21.6190707634691</v>
      </c>
      <c r="P1559">
        <f t="shared" si="509"/>
        <v>-65.438564246088</v>
      </c>
      <c r="Q1559">
        <f t="shared" si="510"/>
        <v>-20.0286808490629</v>
      </c>
      <c r="R1559">
        <f t="shared" si="511"/>
        <v>-17.7640489777811</v>
      </c>
      <c r="S1559">
        <f t="shared" si="512"/>
        <v>-5.14627078516533</v>
      </c>
      <c r="T1559">
        <f t="shared" si="513"/>
        <v>1.07495224437579</v>
      </c>
      <c r="U1559">
        <f t="shared" si="514"/>
        <v>-48.1606455444973</v>
      </c>
      <c r="V1559">
        <f t="shared" si="515"/>
        <v>1.5903899144062</v>
      </c>
      <c r="W1559">
        <f t="shared" si="516"/>
        <v>1625.13856424609</v>
      </c>
      <c r="X1559">
        <f t="shared" si="517"/>
        <v>-12.3479446715269</v>
      </c>
      <c r="Y1559">
        <f t="shared" si="518"/>
        <v>-9.48742284704371</v>
      </c>
      <c r="Z1559">
        <f t="shared" si="519"/>
        <v>-42.7445412382431</v>
      </c>
      <c r="AA1559">
        <f t="shared" si="520"/>
        <v>-2.75076214747219</v>
      </c>
      <c r="AB1559">
        <f t="shared" si="521"/>
        <v>1581.31907076347</v>
      </c>
      <c r="AC1559">
        <f t="shared" si="522"/>
        <v>1564.62997403006</v>
      </c>
      <c r="AD1559">
        <f t="shared" si="523"/>
        <v>-22.1052010396595</v>
      </c>
      <c r="AE1559">
        <f t="shared" si="524"/>
        <v>7.00649422066036</v>
      </c>
      <c r="AF1559">
        <f t="shared" si="525"/>
        <v>-38.4033891763647</v>
      </c>
    </row>
    <row r="1560" spans="1:32">
      <c r="A1560" s="1">
        <v>1570.2</v>
      </c>
      <c r="C1560">
        <v>3.45257941874824</v>
      </c>
      <c r="D1560">
        <v>-2.16512493560048</v>
      </c>
      <c r="E1560">
        <v>-15.7184662293201</v>
      </c>
      <c r="F1560">
        <v>5.49887220229191</v>
      </c>
      <c r="G1560">
        <v>-4.05386930407494</v>
      </c>
      <c r="H1560">
        <v>-43.6043378972256</v>
      </c>
      <c r="I1560">
        <v>46.3206860512356</v>
      </c>
      <c r="J1560">
        <v>1580.46966069395</v>
      </c>
      <c r="L1560">
        <f t="shared" si="505"/>
        <v>1.28745448314776</v>
      </c>
      <c r="M1560">
        <f t="shared" si="506"/>
        <v>-14.4310117461723</v>
      </c>
      <c r="N1560">
        <f t="shared" si="507"/>
        <v>-8.93213954388043</v>
      </c>
      <c r="O1560">
        <f t="shared" si="508"/>
        <v>-12.9860088479554</v>
      </c>
      <c r="P1560">
        <f t="shared" si="509"/>
        <v>-56.590346745181</v>
      </c>
      <c r="Q1560">
        <f t="shared" si="510"/>
        <v>-10.2696606939454</v>
      </c>
      <c r="R1560">
        <f t="shared" si="511"/>
        <v>-17.8835911649206</v>
      </c>
      <c r="S1560">
        <f t="shared" si="512"/>
        <v>-10.2195940270282</v>
      </c>
      <c r="T1560">
        <f t="shared" si="513"/>
        <v>1.44500289821697</v>
      </c>
      <c r="U1560">
        <f t="shared" si="514"/>
        <v>-47.6582072013005</v>
      </c>
      <c r="V1560">
        <f t="shared" si="515"/>
        <v>2.71634815401</v>
      </c>
      <c r="W1560">
        <f t="shared" si="516"/>
        <v>1626.79034674519</v>
      </c>
      <c r="X1560">
        <f t="shared" si="517"/>
        <v>-12.3847189626287</v>
      </c>
      <c r="Y1560">
        <f t="shared" si="518"/>
        <v>-14.2734633311031</v>
      </c>
      <c r="Z1560">
        <f t="shared" si="519"/>
        <v>-42.1593349990086</v>
      </c>
      <c r="AA1560">
        <f t="shared" si="520"/>
        <v>-1.33752115006494</v>
      </c>
      <c r="AB1560">
        <f t="shared" si="521"/>
        <v>1583.18600884796</v>
      </c>
      <c r="AC1560">
        <f t="shared" si="522"/>
        <v>1566.74742058126</v>
      </c>
      <c r="AD1560">
        <f t="shared" si="523"/>
        <v>-21.9374604689955</v>
      </c>
      <c r="AE1560">
        <f t="shared" si="524"/>
        <v>8.21522035630191</v>
      </c>
      <c r="AF1560">
        <f t="shared" si="525"/>
        <v>-38.1054656949337</v>
      </c>
    </row>
    <row r="1561" spans="1:32">
      <c r="A1561" s="1">
        <v>1573.9</v>
      </c>
      <c r="C1561">
        <v>2.97323899010552</v>
      </c>
      <c r="D1561">
        <v>3.0003213833556</v>
      </c>
      <c r="E1561">
        <v>-18.7700853448075</v>
      </c>
      <c r="F1561">
        <v>5.46046295262688</v>
      </c>
      <c r="G1561">
        <v>-3.83754109137585</v>
      </c>
      <c r="H1561">
        <v>-43.3667428063424</v>
      </c>
      <c r="I1561">
        <v>47.2299076322737</v>
      </c>
      <c r="J1561">
        <v>1581.21043828416</v>
      </c>
      <c r="L1561">
        <f t="shared" si="505"/>
        <v>5.97356037346112</v>
      </c>
      <c r="M1561">
        <f t="shared" si="506"/>
        <v>-12.7965249713464</v>
      </c>
      <c r="N1561">
        <f t="shared" si="507"/>
        <v>-7.3360620187195</v>
      </c>
      <c r="O1561">
        <f t="shared" si="508"/>
        <v>-11.1736031100953</v>
      </c>
      <c r="P1561">
        <f t="shared" si="509"/>
        <v>-54.5403459164378</v>
      </c>
      <c r="Q1561">
        <f t="shared" si="510"/>
        <v>-7.31043828416405</v>
      </c>
      <c r="R1561">
        <f t="shared" si="511"/>
        <v>-15.7697639614519</v>
      </c>
      <c r="S1561">
        <f t="shared" si="512"/>
        <v>-13.3096223921806</v>
      </c>
      <c r="T1561">
        <f t="shared" si="513"/>
        <v>1.62292186125103</v>
      </c>
      <c r="U1561">
        <f t="shared" si="514"/>
        <v>-47.2042838977182</v>
      </c>
      <c r="V1561">
        <f t="shared" si="515"/>
        <v>3.8631648259313</v>
      </c>
      <c r="W1561">
        <f t="shared" si="516"/>
        <v>1628.44034591643</v>
      </c>
      <c r="X1561">
        <f t="shared" si="517"/>
        <v>-10.309301008825</v>
      </c>
      <c r="Y1561">
        <f t="shared" si="518"/>
        <v>-17.1471634835565</v>
      </c>
      <c r="Z1561">
        <f t="shared" si="519"/>
        <v>-41.7438209450914</v>
      </c>
      <c r="AA1561">
        <f t="shared" si="520"/>
        <v>0.0256237345554524</v>
      </c>
      <c r="AB1561">
        <f t="shared" si="521"/>
        <v>1585.07360311009</v>
      </c>
      <c r="AC1561">
        <f t="shared" si="522"/>
        <v>1570.92676100989</v>
      </c>
      <c r="AD1561">
        <f t="shared" si="523"/>
        <v>-19.6073050528278</v>
      </c>
      <c r="AE1561">
        <f t="shared" si="524"/>
        <v>9.32362777855818</v>
      </c>
      <c r="AF1561">
        <f t="shared" si="525"/>
        <v>-37.9062798537155</v>
      </c>
    </row>
    <row r="1562" spans="1:32">
      <c r="A1562" s="1">
        <v>1575.5</v>
      </c>
      <c r="C1562">
        <v>2.71425098462402</v>
      </c>
      <c r="D1562">
        <v>2.95006852016209</v>
      </c>
      <c r="E1562">
        <v>-18.7247200713223</v>
      </c>
      <c r="F1562">
        <v>5.274203593658</v>
      </c>
      <c r="G1562">
        <v>-3.69524497878126</v>
      </c>
      <c r="H1562">
        <v>-43.1070867179439</v>
      </c>
      <c r="I1562">
        <v>48.1375179519505</v>
      </c>
      <c r="J1562">
        <v>1581.95101071765</v>
      </c>
      <c r="L1562">
        <f t="shared" si="505"/>
        <v>5.66431950478611</v>
      </c>
      <c r="M1562">
        <f t="shared" si="506"/>
        <v>-13.0604005665362</v>
      </c>
      <c r="N1562">
        <f t="shared" si="507"/>
        <v>-7.78619697287819</v>
      </c>
      <c r="O1562">
        <f t="shared" si="508"/>
        <v>-11.4814419516594</v>
      </c>
      <c r="P1562">
        <f t="shared" si="509"/>
        <v>-54.5885286696033</v>
      </c>
      <c r="Q1562">
        <f t="shared" si="510"/>
        <v>-6.45101071765285</v>
      </c>
      <c r="R1562">
        <f t="shared" si="511"/>
        <v>-15.7746515511602</v>
      </c>
      <c r="S1562">
        <f t="shared" si="512"/>
        <v>-13.4505164776643</v>
      </c>
      <c r="T1562">
        <f t="shared" si="513"/>
        <v>1.57895861487674</v>
      </c>
      <c r="U1562">
        <f t="shared" si="514"/>
        <v>-46.8023316967252</v>
      </c>
      <c r="V1562">
        <f t="shared" si="515"/>
        <v>5.0304312340066</v>
      </c>
      <c r="W1562">
        <f t="shared" si="516"/>
        <v>1630.0885286696</v>
      </c>
      <c r="X1562">
        <f t="shared" si="517"/>
        <v>-10.5004479575022</v>
      </c>
      <c r="Y1562">
        <f t="shared" si="518"/>
        <v>-17.1457614564456</v>
      </c>
      <c r="Z1562">
        <f t="shared" si="519"/>
        <v>-41.5281281030672</v>
      </c>
      <c r="AA1562">
        <f t="shared" si="520"/>
        <v>1.33518625522534</v>
      </c>
      <c r="AB1562">
        <f t="shared" si="521"/>
        <v>1586.98144195166</v>
      </c>
      <c r="AC1562">
        <f t="shared" si="522"/>
        <v>1572.78574901537</v>
      </c>
      <c r="AD1562">
        <f t="shared" si="523"/>
        <v>-19.4698965299415</v>
      </c>
      <c r="AE1562">
        <f t="shared" si="524"/>
        <v>10.3046348276646</v>
      </c>
      <c r="AF1562">
        <f t="shared" si="525"/>
        <v>-37.8328831242859</v>
      </c>
    </row>
    <row r="1563" spans="1:32">
      <c r="A1563" s="1">
        <v>1571.2</v>
      </c>
      <c r="C1563">
        <v>-1.17375527227166</v>
      </c>
      <c r="D1563">
        <v>-1.35365140873756</v>
      </c>
      <c r="E1563">
        <v>-16.5148307593866</v>
      </c>
      <c r="F1563">
        <v>4.96123631706018</v>
      </c>
      <c r="G1563">
        <v>-3.62834053500523</v>
      </c>
      <c r="H1563">
        <v>-42.825514448659</v>
      </c>
      <c r="I1563">
        <v>49.0434812439714</v>
      </c>
      <c r="J1563">
        <v>1582.69137486303</v>
      </c>
      <c r="L1563">
        <f t="shared" si="505"/>
        <v>-2.52740668100922</v>
      </c>
      <c r="M1563">
        <f t="shared" si="506"/>
        <v>-19.0422374403958</v>
      </c>
      <c r="N1563">
        <f t="shared" si="507"/>
        <v>-14.0810011233356</v>
      </c>
      <c r="O1563">
        <f t="shared" si="508"/>
        <v>-17.7093416583409</v>
      </c>
      <c r="P1563">
        <f t="shared" si="509"/>
        <v>-60.5348561069999</v>
      </c>
      <c r="Q1563">
        <f t="shared" si="510"/>
        <v>-11.4913748630285</v>
      </c>
      <c r="R1563">
        <f t="shared" si="511"/>
        <v>-17.8684821681242</v>
      </c>
      <c r="S1563">
        <f t="shared" si="512"/>
        <v>-11.5535944423264</v>
      </c>
      <c r="T1563">
        <f t="shared" si="513"/>
        <v>1.33289578205495</v>
      </c>
      <c r="U1563">
        <f t="shared" si="514"/>
        <v>-46.4538549836642</v>
      </c>
      <c r="V1563">
        <f t="shared" si="515"/>
        <v>6.2179667953124</v>
      </c>
      <c r="W1563">
        <f t="shared" si="516"/>
        <v>1631.734856107</v>
      </c>
      <c r="X1563">
        <f t="shared" si="517"/>
        <v>-12.907245851064</v>
      </c>
      <c r="Y1563">
        <f t="shared" si="518"/>
        <v>-15.1819349773317</v>
      </c>
      <c r="Z1563">
        <f t="shared" si="519"/>
        <v>-41.4926186666041</v>
      </c>
      <c r="AA1563">
        <f t="shared" si="520"/>
        <v>2.58962626030717</v>
      </c>
      <c r="AB1563">
        <f t="shared" si="521"/>
        <v>1588.90934165834</v>
      </c>
      <c r="AC1563">
        <f t="shared" si="522"/>
        <v>1572.37375527227</v>
      </c>
      <c r="AD1563">
        <f t="shared" si="523"/>
        <v>-21.4968227031294</v>
      </c>
      <c r="AE1563">
        <f t="shared" si="524"/>
        <v>11.1792031123726</v>
      </c>
      <c r="AF1563">
        <f t="shared" si="525"/>
        <v>-37.8642781315988</v>
      </c>
    </row>
    <row r="1564" spans="1:32">
      <c r="A1564" s="1">
        <v>1569.1</v>
      </c>
      <c r="C1564">
        <v>-4.28991710716486</v>
      </c>
      <c r="D1564">
        <v>-5.09507676605751</v>
      </c>
      <c r="E1564">
        <v>-13.3130386860318</v>
      </c>
      <c r="F1564">
        <v>4.57969762401123</v>
      </c>
      <c r="G1564">
        <v>-3.63882349410788</v>
      </c>
      <c r="H1564">
        <v>-42.5221260175384</v>
      </c>
      <c r="I1564">
        <v>49.9477569123096</v>
      </c>
      <c r="J1564">
        <v>1583.43152753458</v>
      </c>
      <c r="L1564">
        <f t="shared" si="505"/>
        <v>-9.38499387322237</v>
      </c>
      <c r="M1564">
        <f t="shared" si="506"/>
        <v>-22.6980325592542</v>
      </c>
      <c r="N1564">
        <f t="shared" si="507"/>
        <v>-18.1183349352429</v>
      </c>
      <c r="O1564">
        <f t="shared" si="508"/>
        <v>-21.7571584293508</v>
      </c>
      <c r="P1564">
        <f t="shared" si="509"/>
        <v>-64.2792844468892</v>
      </c>
      <c r="Q1564">
        <f t="shared" si="510"/>
        <v>-14.3315275345796</v>
      </c>
      <c r="R1564">
        <f t="shared" si="511"/>
        <v>-18.4081154520893</v>
      </c>
      <c r="S1564">
        <f t="shared" si="512"/>
        <v>-8.73334106202057</v>
      </c>
      <c r="T1564">
        <f t="shared" si="513"/>
        <v>0.94087412990335</v>
      </c>
      <c r="U1564">
        <f t="shared" si="514"/>
        <v>-46.1609495116463</v>
      </c>
      <c r="V1564">
        <f t="shared" si="515"/>
        <v>7.4256308947712</v>
      </c>
      <c r="W1564">
        <f t="shared" si="516"/>
        <v>1633.37928444689</v>
      </c>
      <c r="X1564">
        <f t="shared" si="517"/>
        <v>-13.8284178280781</v>
      </c>
      <c r="Y1564">
        <f t="shared" si="518"/>
        <v>-12.3721645561285</v>
      </c>
      <c r="Z1564">
        <f t="shared" si="519"/>
        <v>-41.581251887635</v>
      </c>
      <c r="AA1564">
        <f t="shared" si="520"/>
        <v>3.78680740066332</v>
      </c>
      <c r="AB1564">
        <f t="shared" si="521"/>
        <v>1590.85715842935</v>
      </c>
      <c r="AC1564">
        <f t="shared" si="522"/>
        <v>1573.38991710717</v>
      </c>
      <c r="AD1564">
        <f t="shared" si="523"/>
        <v>-22.0469389461972</v>
      </c>
      <c r="AE1564">
        <f t="shared" si="524"/>
        <v>12.0053285187824</v>
      </c>
      <c r="AF1564">
        <f t="shared" si="525"/>
        <v>-37.9424283935272</v>
      </c>
    </row>
    <row r="1565" spans="1:32">
      <c r="A1565" s="1">
        <v>1579</v>
      </c>
      <c r="C1565">
        <v>0.420567316395359</v>
      </c>
      <c r="D1565">
        <v>-6.27970634458702</v>
      </c>
      <c r="E1565">
        <v>-8.43295885463871</v>
      </c>
      <c r="F1565">
        <v>4.19405989062333</v>
      </c>
      <c r="G1565">
        <v>-3.72675694441738</v>
      </c>
      <c r="H1565">
        <v>-42.1969702968429</v>
      </c>
      <c r="I1565">
        <v>50.8502997182942</v>
      </c>
      <c r="J1565">
        <v>1584.17146551517</v>
      </c>
      <c r="L1565">
        <f t="shared" si="505"/>
        <v>-5.85913902819166</v>
      </c>
      <c r="M1565">
        <f t="shared" si="506"/>
        <v>-14.2920978828304</v>
      </c>
      <c r="N1565">
        <f t="shared" si="507"/>
        <v>-10.098037992207</v>
      </c>
      <c r="O1565">
        <f t="shared" si="508"/>
        <v>-13.8247949366244</v>
      </c>
      <c r="P1565">
        <f t="shared" si="509"/>
        <v>-56.0217652334673</v>
      </c>
      <c r="Q1565">
        <f t="shared" si="510"/>
        <v>-5.17146551517312</v>
      </c>
      <c r="R1565">
        <f t="shared" si="511"/>
        <v>-14.7126651992257</v>
      </c>
      <c r="S1565">
        <f t="shared" si="512"/>
        <v>-4.23889896401538</v>
      </c>
      <c r="T1565">
        <f t="shared" si="513"/>
        <v>0.46730294620595</v>
      </c>
      <c r="U1565">
        <f t="shared" si="514"/>
        <v>-45.9237272412603</v>
      </c>
      <c r="V1565">
        <f t="shared" si="515"/>
        <v>8.6533294214513</v>
      </c>
      <c r="W1565">
        <f t="shared" si="516"/>
        <v>1635.02176523346</v>
      </c>
      <c r="X1565">
        <f t="shared" si="517"/>
        <v>-10.5186053086024</v>
      </c>
      <c r="Y1565">
        <f t="shared" si="518"/>
        <v>-7.96565590843276</v>
      </c>
      <c r="Z1565">
        <f t="shared" si="519"/>
        <v>-41.729667350637</v>
      </c>
      <c r="AA1565">
        <f t="shared" si="520"/>
        <v>4.92657247703392</v>
      </c>
      <c r="AB1565">
        <f t="shared" si="521"/>
        <v>1592.82479493662</v>
      </c>
      <c r="AC1565">
        <f t="shared" si="522"/>
        <v>1578.5794326836</v>
      </c>
      <c r="AD1565">
        <f t="shared" si="523"/>
        <v>-18.4394221436431</v>
      </c>
      <c r="AE1565">
        <f t="shared" si="524"/>
        <v>12.8473893120746</v>
      </c>
      <c r="AF1565">
        <f t="shared" si="525"/>
        <v>-38.0029104062196</v>
      </c>
    </row>
    <row r="1566" spans="1:32">
      <c r="A1566" s="1">
        <v>1586.9</v>
      </c>
      <c r="C1566">
        <v>-0.917917531169042</v>
      </c>
      <c r="D1566">
        <v>-5.49616328790455</v>
      </c>
      <c r="E1566">
        <v>-1.43123437061157</v>
      </c>
      <c r="F1566">
        <v>3.82177792912523</v>
      </c>
      <c r="G1566">
        <v>-3.88859108377175</v>
      </c>
      <c r="H1566">
        <v>-41.850118359786</v>
      </c>
      <c r="I1566">
        <v>51.7510612415794</v>
      </c>
      <c r="J1566">
        <v>1584.91118546254</v>
      </c>
      <c r="L1566">
        <f t="shared" si="505"/>
        <v>-6.41408081907359</v>
      </c>
      <c r="M1566">
        <f t="shared" si="506"/>
        <v>-7.84531518968516</v>
      </c>
      <c r="N1566">
        <f t="shared" si="507"/>
        <v>-4.02353726055993</v>
      </c>
      <c r="O1566">
        <f t="shared" si="508"/>
        <v>-7.91212834433168</v>
      </c>
      <c r="P1566">
        <f t="shared" si="509"/>
        <v>-49.7622467041177</v>
      </c>
      <c r="Q1566">
        <f t="shared" si="510"/>
        <v>1.98881453746171</v>
      </c>
      <c r="R1566">
        <f t="shared" si="511"/>
        <v>-6.92739765851612</v>
      </c>
      <c r="S1566">
        <f t="shared" si="512"/>
        <v>2.39054355851366</v>
      </c>
      <c r="T1566">
        <f t="shared" si="513"/>
        <v>-0.0668131546465198</v>
      </c>
      <c r="U1566">
        <f t="shared" si="514"/>
        <v>-45.7387094435578</v>
      </c>
      <c r="V1566">
        <f t="shared" si="515"/>
        <v>9.9009428817934</v>
      </c>
      <c r="W1566">
        <f t="shared" si="516"/>
        <v>1636.66224670412</v>
      </c>
      <c r="X1566">
        <f t="shared" si="517"/>
        <v>-3.10561972939089</v>
      </c>
      <c r="Y1566">
        <f t="shared" si="518"/>
        <v>-1.49804752525809</v>
      </c>
      <c r="Z1566">
        <f t="shared" si="519"/>
        <v>-41.9169315144325</v>
      </c>
      <c r="AA1566">
        <f t="shared" si="520"/>
        <v>6.01235179802165</v>
      </c>
      <c r="AB1566">
        <f t="shared" si="521"/>
        <v>1594.81212834433</v>
      </c>
      <c r="AC1566">
        <f t="shared" si="522"/>
        <v>1587.81791753117</v>
      </c>
      <c r="AD1566">
        <f t="shared" si="523"/>
        <v>-10.8159887422879</v>
      </c>
      <c r="AE1566">
        <f t="shared" si="524"/>
        <v>13.7227208109186</v>
      </c>
      <c r="AF1566">
        <f t="shared" si="525"/>
        <v>-38.0283404306608</v>
      </c>
    </row>
    <row r="1567" spans="1:32">
      <c r="A1567" s="1">
        <v>1604.5</v>
      </c>
      <c r="C1567">
        <v>4.65699159439058</v>
      </c>
      <c r="D1567">
        <v>-2.73250829445957</v>
      </c>
      <c r="E1567">
        <v>6.43937802771188</v>
      </c>
      <c r="F1567">
        <v>3.43663764008225</v>
      </c>
      <c r="G1567">
        <v>-4.11941921602151</v>
      </c>
      <c r="H1567">
        <v>-41.4817578009144</v>
      </c>
      <c r="I1567">
        <v>52.6499940361716</v>
      </c>
      <c r="J1567">
        <v>1585.65068401304</v>
      </c>
      <c r="L1567">
        <f t="shared" si="505"/>
        <v>1.92448329993101</v>
      </c>
      <c r="M1567">
        <f t="shared" si="506"/>
        <v>8.36386132764289</v>
      </c>
      <c r="N1567">
        <f t="shared" si="507"/>
        <v>11.8004989677251</v>
      </c>
      <c r="O1567">
        <f t="shared" si="508"/>
        <v>7.68107975170363</v>
      </c>
      <c r="P1567">
        <f t="shared" si="509"/>
        <v>-33.8006780492108</v>
      </c>
      <c r="Q1567">
        <f t="shared" si="510"/>
        <v>18.8493159869608</v>
      </c>
      <c r="R1567">
        <f t="shared" si="511"/>
        <v>3.70686973325231</v>
      </c>
      <c r="S1567">
        <f t="shared" si="512"/>
        <v>9.87601566779413</v>
      </c>
      <c r="T1567">
        <f t="shared" si="513"/>
        <v>-0.68278157593926</v>
      </c>
      <c r="U1567">
        <f t="shared" si="514"/>
        <v>-45.6011770169359</v>
      </c>
      <c r="V1567">
        <f t="shared" si="515"/>
        <v>11.1682362352572</v>
      </c>
      <c r="W1567">
        <f t="shared" si="516"/>
        <v>1638.30067804921</v>
      </c>
      <c r="X1567">
        <f t="shared" si="517"/>
        <v>7.14350737333456</v>
      </c>
      <c r="Y1567">
        <f t="shared" si="518"/>
        <v>5.75659645177262</v>
      </c>
      <c r="Z1567">
        <f t="shared" si="519"/>
        <v>-42.1645393768537</v>
      </c>
      <c r="AA1567">
        <f t="shared" si="520"/>
        <v>7.04881701923568</v>
      </c>
      <c r="AB1567">
        <f t="shared" si="521"/>
        <v>1596.8189202483</v>
      </c>
      <c r="AC1567">
        <f t="shared" si="522"/>
        <v>1599.84300840561</v>
      </c>
      <c r="AD1567">
        <f t="shared" si="523"/>
        <v>-0.4125494827692</v>
      </c>
      <c r="AE1567">
        <f t="shared" si="524"/>
        <v>14.6048738753395</v>
      </c>
      <c r="AF1567">
        <f t="shared" si="525"/>
        <v>-38.0451201608321</v>
      </c>
    </row>
    <row r="1568" spans="1:32">
      <c r="A1568" s="1">
        <v>1614.6</v>
      </c>
      <c r="C1568">
        <v>0.791577450801925</v>
      </c>
      <c r="D1568">
        <v>2.18296203599142</v>
      </c>
      <c r="E1568">
        <v>14.1474375752209</v>
      </c>
      <c r="F1568">
        <v>3.04672021204371</v>
      </c>
      <c r="G1568">
        <v>-4.41347331291096</v>
      </c>
      <c r="H1568">
        <v>-41.0922322862912</v>
      </c>
      <c r="I1568">
        <v>53.5470505440968</v>
      </c>
      <c r="J1568">
        <v>1586.38995778105</v>
      </c>
      <c r="L1568">
        <f t="shared" si="505"/>
        <v>2.97453948679334</v>
      </c>
      <c r="M1568">
        <f t="shared" si="506"/>
        <v>17.1219770620142</v>
      </c>
      <c r="N1568">
        <f t="shared" si="507"/>
        <v>20.168697274058</v>
      </c>
      <c r="O1568">
        <f t="shared" si="508"/>
        <v>15.755223961147</v>
      </c>
      <c r="P1568">
        <f t="shared" si="509"/>
        <v>-25.3370083251442</v>
      </c>
      <c r="Q1568">
        <f t="shared" si="510"/>
        <v>28.2100422189526</v>
      </c>
      <c r="R1568">
        <f t="shared" si="511"/>
        <v>16.3303996112123</v>
      </c>
      <c r="S1568">
        <f t="shared" si="512"/>
        <v>17.1941577872646</v>
      </c>
      <c r="T1568">
        <f t="shared" si="513"/>
        <v>-1.36675310086725</v>
      </c>
      <c r="U1568">
        <f t="shared" si="514"/>
        <v>-45.5057055992022</v>
      </c>
      <c r="V1568">
        <f t="shared" si="515"/>
        <v>12.4548182578056</v>
      </c>
      <c r="W1568">
        <f t="shared" si="516"/>
        <v>1639.93700832515</v>
      </c>
      <c r="X1568">
        <f t="shared" si="517"/>
        <v>19.377119823256</v>
      </c>
      <c r="Y1568">
        <f t="shared" si="518"/>
        <v>12.7806844743537</v>
      </c>
      <c r="Z1568">
        <f t="shared" si="519"/>
        <v>-42.4589853871584</v>
      </c>
      <c r="AA1568">
        <f t="shared" si="520"/>
        <v>8.04134494489464</v>
      </c>
      <c r="AB1568">
        <f t="shared" si="521"/>
        <v>1598.84477603886</v>
      </c>
      <c r="AC1568">
        <f t="shared" si="522"/>
        <v>1613.8084225492</v>
      </c>
      <c r="AD1568">
        <f t="shared" si="523"/>
        <v>11.9169262983014</v>
      </c>
      <c r="AE1568">
        <f t="shared" si="524"/>
        <v>15.5015384698493</v>
      </c>
      <c r="AF1568">
        <f t="shared" si="525"/>
        <v>-38.0455120742475</v>
      </c>
    </row>
    <row r="1569" spans="1:32">
      <c r="A1569" s="1">
        <v>1622.3</v>
      </c>
      <c r="C1569">
        <v>-6.86331592121277</v>
      </c>
      <c r="D1569">
        <v>9.09155252939534</v>
      </c>
      <c r="E1569">
        <v>21.2831715827989</v>
      </c>
      <c r="F1569">
        <v>2.66201175486737</v>
      </c>
      <c r="G1569">
        <v>-4.76229306724676</v>
      </c>
      <c r="H1569">
        <v>-40.6823177794798</v>
      </c>
      <c r="I1569">
        <v>54.4421877349257</v>
      </c>
      <c r="J1569">
        <v>1587.12900316595</v>
      </c>
      <c r="L1569">
        <f t="shared" si="505"/>
        <v>2.22823660818257</v>
      </c>
      <c r="M1569">
        <f t="shared" si="506"/>
        <v>23.5114081909815</v>
      </c>
      <c r="N1569">
        <f t="shared" si="507"/>
        <v>26.1734199458488</v>
      </c>
      <c r="O1569">
        <f t="shared" si="508"/>
        <v>21.4111268786021</v>
      </c>
      <c r="P1569">
        <f t="shared" si="509"/>
        <v>-19.2711909008777</v>
      </c>
      <c r="Q1569">
        <f t="shared" si="510"/>
        <v>35.170996834048</v>
      </c>
      <c r="R1569">
        <f t="shared" si="511"/>
        <v>30.3747241121942</v>
      </c>
      <c r="S1569">
        <f t="shared" si="512"/>
        <v>23.9451833376663</v>
      </c>
      <c r="T1569">
        <f t="shared" si="513"/>
        <v>-2.10028131237939</v>
      </c>
      <c r="U1569">
        <f t="shared" si="514"/>
        <v>-45.4446108467266</v>
      </c>
      <c r="V1569">
        <f t="shared" si="515"/>
        <v>13.7598699554459</v>
      </c>
      <c r="W1569">
        <f t="shared" si="516"/>
        <v>1641.57119090088</v>
      </c>
      <c r="X1569">
        <f t="shared" si="517"/>
        <v>33.0367358670616</v>
      </c>
      <c r="Y1569">
        <f t="shared" si="518"/>
        <v>19.1828902704195</v>
      </c>
      <c r="Z1569">
        <f t="shared" si="519"/>
        <v>-42.7825990918592</v>
      </c>
      <c r="AA1569">
        <f t="shared" si="520"/>
        <v>8.99757688819914</v>
      </c>
      <c r="AB1569">
        <f t="shared" si="521"/>
        <v>1600.8888731214</v>
      </c>
      <c r="AC1569">
        <f t="shared" si="522"/>
        <v>1629.16331592121</v>
      </c>
      <c r="AD1569">
        <f t="shared" si="523"/>
        <v>25.6124310449475</v>
      </c>
      <c r="AE1569">
        <f t="shared" si="524"/>
        <v>16.4218817103133</v>
      </c>
      <c r="AF1569">
        <f t="shared" si="525"/>
        <v>-38.0203060246124</v>
      </c>
    </row>
    <row r="1570" spans="1:32">
      <c r="A1570" s="1">
        <v>1645.9</v>
      </c>
      <c r="C1570">
        <v>2.52871046333504</v>
      </c>
      <c r="D1570">
        <v>15.7880469705815</v>
      </c>
      <c r="E1570">
        <v>27.535913831495</v>
      </c>
      <c r="F1570">
        <v>2.25073083319353</v>
      </c>
      <c r="G1570">
        <v>-5.1536903203469</v>
      </c>
      <c r="H1570">
        <v>-40.2528996328675</v>
      </c>
      <c r="I1570">
        <v>55.335371367162</v>
      </c>
      <c r="J1570">
        <v>1587.86781648745</v>
      </c>
      <c r="L1570">
        <f t="shared" si="505"/>
        <v>18.3167574339165</v>
      </c>
      <c r="M1570">
        <f t="shared" si="506"/>
        <v>45.8526712654115</v>
      </c>
      <c r="N1570">
        <f t="shared" si="507"/>
        <v>48.1034020986051</v>
      </c>
      <c r="O1570">
        <f t="shared" si="508"/>
        <v>42.9497117782582</v>
      </c>
      <c r="P1570">
        <f t="shared" si="509"/>
        <v>2.69681214539067</v>
      </c>
      <c r="Q1570">
        <f t="shared" si="510"/>
        <v>58.0321835125527</v>
      </c>
      <c r="R1570">
        <f t="shared" si="511"/>
        <v>43.3239608020765</v>
      </c>
      <c r="S1570">
        <f t="shared" si="512"/>
        <v>29.7866446646885</v>
      </c>
      <c r="T1570">
        <f t="shared" si="513"/>
        <v>-2.90295948715337</v>
      </c>
      <c r="U1570">
        <f t="shared" si="514"/>
        <v>-45.4065899532144</v>
      </c>
      <c r="V1570">
        <f t="shared" si="515"/>
        <v>15.0824717342945</v>
      </c>
      <c r="W1570">
        <f t="shared" si="516"/>
        <v>1643.20318785461</v>
      </c>
      <c r="X1570">
        <f t="shared" si="517"/>
        <v>45.57469163527</v>
      </c>
      <c r="Y1570">
        <f t="shared" si="518"/>
        <v>24.6329543443416</v>
      </c>
      <c r="Z1570">
        <f t="shared" si="519"/>
        <v>-43.1558591200209</v>
      </c>
      <c r="AA1570">
        <f t="shared" si="520"/>
        <v>9.92878141394759</v>
      </c>
      <c r="AB1570">
        <f t="shared" si="521"/>
        <v>1602.95028822174</v>
      </c>
      <c r="AC1570">
        <f t="shared" si="522"/>
        <v>1643.37128953667</v>
      </c>
      <c r="AD1570">
        <f t="shared" si="523"/>
        <v>38.1702704817296</v>
      </c>
      <c r="AE1570">
        <f t="shared" si="524"/>
        <v>17.333202567488</v>
      </c>
      <c r="AF1570">
        <f t="shared" si="525"/>
        <v>-38.002168799674</v>
      </c>
    </row>
    <row r="1571" spans="1:32">
      <c r="A1571" s="1">
        <v>1661.7</v>
      </c>
      <c r="C1571">
        <v>10.0866605342307</v>
      </c>
      <c r="D1571">
        <v>17.9248834527399</v>
      </c>
      <c r="E1571">
        <v>32.455114995818</v>
      </c>
      <c r="F1571">
        <v>1.77883935259617</v>
      </c>
      <c r="G1571">
        <v>-5.57358567249927</v>
      </c>
      <c r="H1571">
        <v>-39.8048820149271</v>
      </c>
      <c r="I1571">
        <v>56.2265752578335</v>
      </c>
      <c r="J1571">
        <v>1588.60639409421</v>
      </c>
      <c r="L1571">
        <f t="shared" si="505"/>
        <v>28.0115439869706</v>
      </c>
      <c r="M1571">
        <f t="shared" si="506"/>
        <v>60.4666589827886</v>
      </c>
      <c r="N1571">
        <f t="shared" si="507"/>
        <v>62.2454983353848</v>
      </c>
      <c r="O1571">
        <f t="shared" si="508"/>
        <v>56.6719126628855</v>
      </c>
      <c r="P1571">
        <f t="shared" si="509"/>
        <v>16.8670306479584</v>
      </c>
      <c r="Q1571">
        <f t="shared" si="510"/>
        <v>73.0936059057919</v>
      </c>
      <c r="R1571">
        <f t="shared" si="511"/>
        <v>50.3799984485579</v>
      </c>
      <c r="S1571">
        <f t="shared" si="512"/>
        <v>34.2339543484142</v>
      </c>
      <c r="T1571">
        <f t="shared" si="513"/>
        <v>-3.7947463199031</v>
      </c>
      <c r="U1571">
        <f t="shared" si="514"/>
        <v>-45.3784676874264</v>
      </c>
      <c r="V1571">
        <f t="shared" si="515"/>
        <v>16.4216932429064</v>
      </c>
      <c r="W1571">
        <f t="shared" si="516"/>
        <v>1644.83296935204</v>
      </c>
      <c r="X1571">
        <f t="shared" si="517"/>
        <v>52.1588378011541</v>
      </c>
      <c r="Y1571">
        <f t="shared" si="518"/>
        <v>28.6603686759149</v>
      </c>
      <c r="Z1571">
        <f t="shared" si="519"/>
        <v>-43.5996283348302</v>
      </c>
      <c r="AA1571">
        <f t="shared" si="520"/>
        <v>10.8481075704071</v>
      </c>
      <c r="AB1571">
        <f t="shared" si="521"/>
        <v>1605.02808733712</v>
      </c>
      <c r="AC1571">
        <f t="shared" si="522"/>
        <v>1651.61333946577</v>
      </c>
      <c r="AD1571">
        <f t="shared" si="523"/>
        <v>44.8064127760586</v>
      </c>
      <c r="AE1571">
        <f t="shared" si="524"/>
        <v>18.2005325955026</v>
      </c>
      <c r="AF1571">
        <f t="shared" si="525"/>
        <v>-38.0260426623309</v>
      </c>
    </row>
    <row r="1572" spans="1:32">
      <c r="A1572" s="1">
        <v>1637</v>
      </c>
      <c r="C1572">
        <v>-13.3123942990301</v>
      </c>
      <c r="D1572">
        <v>11.610783094391</v>
      </c>
      <c r="E1572">
        <v>36.3842911904653</v>
      </c>
      <c r="F1572">
        <v>1.20364778571792</v>
      </c>
      <c r="G1572">
        <v>-6.00752400311377</v>
      </c>
      <c r="H1572">
        <v>-39.3393137487088</v>
      </c>
      <c r="I1572">
        <v>57.1157774554812</v>
      </c>
      <c r="J1572">
        <v>1589.3447325248</v>
      </c>
      <c r="L1572">
        <f t="shared" si="505"/>
        <v>-1.7016112046391</v>
      </c>
      <c r="M1572">
        <f t="shared" si="506"/>
        <v>34.6826799858262</v>
      </c>
      <c r="N1572">
        <f t="shared" si="507"/>
        <v>35.8863277715441</v>
      </c>
      <c r="O1572">
        <f t="shared" si="508"/>
        <v>29.8788037684303</v>
      </c>
      <c r="P1572">
        <f t="shared" si="509"/>
        <v>-9.46050998027845</v>
      </c>
      <c r="Q1572">
        <f t="shared" si="510"/>
        <v>47.6552674752027</v>
      </c>
      <c r="R1572">
        <f t="shared" si="511"/>
        <v>47.9950742848563</v>
      </c>
      <c r="S1572">
        <f t="shared" si="512"/>
        <v>37.5879389761832</v>
      </c>
      <c r="T1572">
        <f t="shared" si="513"/>
        <v>-4.80387621739585</v>
      </c>
      <c r="U1572">
        <f t="shared" si="514"/>
        <v>-45.3468377518226</v>
      </c>
      <c r="V1572">
        <f t="shared" si="515"/>
        <v>17.7764637067724</v>
      </c>
      <c r="W1572">
        <f t="shared" si="516"/>
        <v>1646.46050998028</v>
      </c>
      <c r="X1572">
        <f t="shared" si="517"/>
        <v>49.1987220705742</v>
      </c>
      <c r="Y1572">
        <f t="shared" si="518"/>
        <v>31.5804149730694</v>
      </c>
      <c r="Z1572">
        <f t="shared" si="519"/>
        <v>-44.1431899661046</v>
      </c>
      <c r="AA1572">
        <f t="shared" si="520"/>
        <v>11.7689397036586</v>
      </c>
      <c r="AB1572">
        <f t="shared" si="521"/>
        <v>1607.12119623157</v>
      </c>
      <c r="AC1572">
        <f t="shared" si="522"/>
        <v>1650.31239429903</v>
      </c>
      <c r="AD1572">
        <f t="shared" si="523"/>
        <v>41.9875502817425</v>
      </c>
      <c r="AE1572">
        <f t="shared" si="524"/>
        <v>18.9801114924903</v>
      </c>
      <c r="AF1572">
        <f t="shared" si="525"/>
        <v>-38.1356659629909</v>
      </c>
    </row>
    <row r="1573" spans="1:32">
      <c r="A1573" s="1">
        <v>1642.9</v>
      </c>
      <c r="C1573">
        <v>3.33596751258944</v>
      </c>
      <c r="D1573">
        <v>-3.63646950614919</v>
      </c>
      <c r="E1573">
        <v>39.93971945084</v>
      </c>
      <c r="F1573">
        <v>0.473114296437633</v>
      </c>
      <c r="G1573">
        <v>-6.4407017402838</v>
      </c>
      <c r="H1573">
        <v>-38.8574146933892</v>
      </c>
      <c r="I1573">
        <v>58.00295605137</v>
      </c>
      <c r="J1573">
        <v>1590.08282862859</v>
      </c>
      <c r="L1573">
        <f t="shared" si="505"/>
        <v>-0.30050199355975</v>
      </c>
      <c r="M1573">
        <f t="shared" si="506"/>
        <v>39.6392174572803</v>
      </c>
      <c r="N1573">
        <f t="shared" si="507"/>
        <v>40.1123317537179</v>
      </c>
      <c r="O1573">
        <f t="shared" si="508"/>
        <v>33.6716300134341</v>
      </c>
      <c r="P1573">
        <f t="shared" si="509"/>
        <v>-5.18578467995511</v>
      </c>
      <c r="Q1573">
        <f t="shared" si="510"/>
        <v>52.8171713714149</v>
      </c>
      <c r="R1573">
        <f t="shared" si="511"/>
        <v>36.3032499446908</v>
      </c>
      <c r="S1573">
        <f t="shared" si="512"/>
        <v>40.4128337472776</v>
      </c>
      <c r="T1573">
        <f t="shared" si="513"/>
        <v>-5.96758744384617</v>
      </c>
      <c r="U1573">
        <f t="shared" si="514"/>
        <v>-45.298116433673</v>
      </c>
      <c r="V1573">
        <f t="shared" si="515"/>
        <v>19.1455413579808</v>
      </c>
      <c r="W1573">
        <f t="shared" si="516"/>
        <v>1648.08578467996</v>
      </c>
      <c r="X1573">
        <f t="shared" si="517"/>
        <v>36.7763642411284</v>
      </c>
      <c r="Y1573">
        <f t="shared" si="518"/>
        <v>33.9721320069938</v>
      </c>
      <c r="Z1573">
        <f t="shared" si="519"/>
        <v>-44.8250021372354</v>
      </c>
      <c r="AA1573">
        <f t="shared" si="520"/>
        <v>12.704839617697</v>
      </c>
      <c r="AB1573">
        <f t="shared" si="521"/>
        <v>1609.22836998657</v>
      </c>
      <c r="AC1573">
        <f t="shared" si="522"/>
        <v>1639.56403248742</v>
      </c>
      <c r="AD1573">
        <f t="shared" si="523"/>
        <v>29.862548204407</v>
      </c>
      <c r="AE1573">
        <f t="shared" si="524"/>
        <v>19.6186556544184</v>
      </c>
      <c r="AF1573">
        <f t="shared" si="525"/>
        <v>-38.3843003969516</v>
      </c>
    </row>
    <row r="1574" spans="1:32">
      <c r="A1574" s="1">
        <v>1646.5</v>
      </c>
      <c r="C1574">
        <v>22.579893016085</v>
      </c>
      <c r="D1574">
        <v>-21.8077568266717</v>
      </c>
      <c r="E1574">
        <v>41.6772821353356</v>
      </c>
      <c r="F1574">
        <v>-0.440268767677333</v>
      </c>
      <c r="G1574">
        <v>-6.8575234672796</v>
      </c>
      <c r="H1574">
        <v>-38.3603929271323</v>
      </c>
      <c r="I1574">
        <v>58.8880875650309</v>
      </c>
      <c r="J1574">
        <v>1590.82067927231</v>
      </c>
      <c r="L1574">
        <f t="shared" si="505"/>
        <v>0.772136189413299</v>
      </c>
      <c r="M1574">
        <f t="shared" si="506"/>
        <v>42.4494183247489</v>
      </c>
      <c r="N1574">
        <f t="shared" si="507"/>
        <v>42.0091495570716</v>
      </c>
      <c r="O1574">
        <f t="shared" si="508"/>
        <v>35.151626089792</v>
      </c>
      <c r="P1574">
        <f t="shared" si="509"/>
        <v>-3.20876683734033</v>
      </c>
      <c r="Q1574">
        <f t="shared" si="510"/>
        <v>55.6793207276906</v>
      </c>
      <c r="R1574">
        <f t="shared" si="511"/>
        <v>19.8695253086639</v>
      </c>
      <c r="S1574">
        <f t="shared" si="512"/>
        <v>41.2370133676583</v>
      </c>
      <c r="T1574">
        <f t="shared" si="513"/>
        <v>-7.29779223495693</v>
      </c>
      <c r="U1574">
        <f t="shared" si="514"/>
        <v>-45.2179163944119</v>
      </c>
      <c r="V1574">
        <f t="shared" si="515"/>
        <v>20.5276946378986</v>
      </c>
      <c r="W1574">
        <f t="shared" si="516"/>
        <v>1649.70876683734</v>
      </c>
      <c r="X1574">
        <f t="shared" si="517"/>
        <v>19.4292565409866</v>
      </c>
      <c r="Y1574">
        <f t="shared" si="518"/>
        <v>34.3794899003787</v>
      </c>
      <c r="Z1574">
        <f t="shared" si="519"/>
        <v>-45.6581851620892</v>
      </c>
      <c r="AA1574">
        <f t="shared" si="520"/>
        <v>13.670171170619</v>
      </c>
      <c r="AB1574">
        <f t="shared" si="521"/>
        <v>1611.34837391021</v>
      </c>
      <c r="AC1574">
        <f t="shared" si="522"/>
        <v>1623.92010698392</v>
      </c>
      <c r="AD1574">
        <f t="shared" si="523"/>
        <v>13.0120018413843</v>
      </c>
      <c r="AE1574">
        <f t="shared" si="524"/>
        <v>20.0874258702213</v>
      </c>
      <c r="AF1574">
        <f t="shared" si="525"/>
        <v>-38.8006616948096</v>
      </c>
    </row>
    <row r="1575" spans="1:32">
      <c r="A1575" s="1">
        <v>1587.3</v>
      </c>
      <c r="C1575">
        <v>-24.4614384881511</v>
      </c>
      <c r="D1575">
        <v>-33.2257545531838</v>
      </c>
      <c r="E1575">
        <v>40.2730591724902</v>
      </c>
      <c r="F1575">
        <v>-1.52305918696136</v>
      </c>
      <c r="G1575">
        <v>-7.24285510075118</v>
      </c>
      <c r="H1575">
        <v>-37.8493873904081</v>
      </c>
      <c r="I1575">
        <v>59.7711542842668</v>
      </c>
      <c r="J1575">
        <v>1591.5582812627</v>
      </c>
      <c r="L1575">
        <f t="shared" si="505"/>
        <v>-57.6871930413349</v>
      </c>
      <c r="M1575">
        <f t="shared" si="506"/>
        <v>-17.4141338688447</v>
      </c>
      <c r="N1575">
        <f t="shared" si="507"/>
        <v>-18.9371930558061</v>
      </c>
      <c r="O1575">
        <f t="shared" si="508"/>
        <v>-26.1800481565572</v>
      </c>
      <c r="P1575">
        <f t="shared" si="509"/>
        <v>-64.0294355469653</v>
      </c>
      <c r="Q1575">
        <f t="shared" si="510"/>
        <v>-4.25828126269853</v>
      </c>
      <c r="R1575">
        <f t="shared" si="511"/>
        <v>7.0473046193064</v>
      </c>
      <c r="S1575">
        <f t="shared" si="512"/>
        <v>38.7499999855288</v>
      </c>
      <c r="T1575">
        <f t="shared" si="513"/>
        <v>-8.76591428771254</v>
      </c>
      <c r="U1575">
        <f t="shared" si="514"/>
        <v>-45.0922424911593</v>
      </c>
      <c r="V1575">
        <f t="shared" si="515"/>
        <v>21.9217668938587</v>
      </c>
      <c r="W1575">
        <f t="shared" si="516"/>
        <v>1651.32943554697</v>
      </c>
      <c r="X1575">
        <f t="shared" si="517"/>
        <v>5.52424543234504</v>
      </c>
      <c r="Y1575">
        <f t="shared" si="518"/>
        <v>31.5071448847777</v>
      </c>
      <c r="Z1575">
        <f t="shared" si="519"/>
        <v>-46.6153016781206</v>
      </c>
      <c r="AA1575">
        <f t="shared" si="520"/>
        <v>14.6789117931075</v>
      </c>
      <c r="AB1575">
        <f t="shared" si="521"/>
        <v>1613.48004815656</v>
      </c>
      <c r="AC1575">
        <f t="shared" si="522"/>
        <v>1611.76143848815</v>
      </c>
      <c r="AD1575">
        <f t="shared" si="523"/>
        <v>-0.195550481444778</v>
      </c>
      <c r="AE1575">
        <f t="shared" si="524"/>
        <v>20.3987077068973</v>
      </c>
      <c r="AF1575">
        <f t="shared" si="525"/>
        <v>-39.3724465773695</v>
      </c>
    </row>
    <row r="1576" spans="1:32">
      <c r="A1576" s="1">
        <v>1590.2</v>
      </c>
      <c r="C1576">
        <v>-21.3309992312972</v>
      </c>
      <c r="D1576">
        <v>-31.0473493699418</v>
      </c>
      <c r="E1576">
        <v>37.3143179900153</v>
      </c>
      <c r="F1576">
        <v>-2.77501419858333</v>
      </c>
      <c r="G1576">
        <v>-7.58332901604153</v>
      </c>
      <c r="H1576">
        <v>-37.3253996364319</v>
      </c>
      <c r="I1576">
        <v>60.6521420402085</v>
      </c>
      <c r="J1576">
        <v>1592.29563142207</v>
      </c>
      <c r="L1576">
        <f t="shared" si="505"/>
        <v>-52.378348601239</v>
      </c>
      <c r="M1576">
        <f t="shared" si="506"/>
        <v>-15.0640306112237</v>
      </c>
      <c r="N1576">
        <f t="shared" si="507"/>
        <v>-17.839044809807</v>
      </c>
      <c r="O1576">
        <f t="shared" si="508"/>
        <v>-25.4223738258486</v>
      </c>
      <c r="P1576">
        <f t="shared" si="509"/>
        <v>-62.7477734622805</v>
      </c>
      <c r="Q1576">
        <f t="shared" si="510"/>
        <v>-2.09563142207195</v>
      </c>
      <c r="R1576">
        <f t="shared" si="511"/>
        <v>6.2669686200735</v>
      </c>
      <c r="S1576">
        <f t="shared" si="512"/>
        <v>34.539303791432</v>
      </c>
      <c r="T1576">
        <f t="shared" si="513"/>
        <v>-10.3583432146249</v>
      </c>
      <c r="U1576">
        <f t="shared" si="514"/>
        <v>-44.9087286524734</v>
      </c>
      <c r="V1576">
        <f t="shared" si="515"/>
        <v>23.3267424037766</v>
      </c>
      <c r="W1576">
        <f t="shared" si="516"/>
        <v>1652.94777346228</v>
      </c>
      <c r="X1576">
        <f t="shared" si="517"/>
        <v>3.49195442149017</v>
      </c>
      <c r="Y1576">
        <f t="shared" si="518"/>
        <v>26.9559747753904</v>
      </c>
      <c r="Z1576">
        <f t="shared" si="519"/>
        <v>-47.6837428510568</v>
      </c>
      <c r="AA1576">
        <f t="shared" si="520"/>
        <v>15.7434133877351</v>
      </c>
      <c r="AB1576">
        <f t="shared" si="521"/>
        <v>1615.62237382585</v>
      </c>
      <c r="AC1576">
        <f t="shared" si="522"/>
        <v>1611.5309992313</v>
      </c>
      <c r="AD1576">
        <f t="shared" si="523"/>
        <v>-1.31636039596803</v>
      </c>
      <c r="AE1576">
        <f t="shared" si="524"/>
        <v>20.5517282051933</v>
      </c>
      <c r="AF1576">
        <f t="shared" si="525"/>
        <v>-40.1004138350152</v>
      </c>
    </row>
    <row r="1577" spans="1:32">
      <c r="A1577" s="1">
        <v>1641.6</v>
      </c>
      <c r="C1577">
        <v>16.6990497157799</v>
      </c>
      <c r="D1577">
        <v>-14.9725493573255</v>
      </c>
      <c r="E1577">
        <v>34.2055331873535</v>
      </c>
      <c r="F1577">
        <v>-4.24004641581937</v>
      </c>
      <c r="G1577">
        <v>-7.86660350452578</v>
      </c>
      <c r="H1577">
        <v>-36.7891451451421</v>
      </c>
      <c r="I1577">
        <v>61.5310348234286</v>
      </c>
      <c r="J1577">
        <v>1593.03272669625</v>
      </c>
      <c r="L1577">
        <f t="shared" si="505"/>
        <v>1.7265003584544</v>
      </c>
      <c r="M1577">
        <f t="shared" si="506"/>
        <v>35.9320335458079</v>
      </c>
      <c r="N1577">
        <f t="shared" si="507"/>
        <v>31.6919871299885</v>
      </c>
      <c r="O1577">
        <f t="shared" si="508"/>
        <v>23.8253836254628</v>
      </c>
      <c r="P1577">
        <f t="shared" si="509"/>
        <v>-12.9637615196793</v>
      </c>
      <c r="Q1577">
        <f t="shared" si="510"/>
        <v>48.5672733037492</v>
      </c>
      <c r="R1577">
        <f t="shared" si="511"/>
        <v>19.232983830028</v>
      </c>
      <c r="S1577">
        <f t="shared" si="512"/>
        <v>29.9654867715341</v>
      </c>
      <c r="T1577">
        <f t="shared" si="513"/>
        <v>-12.1066499203451</v>
      </c>
      <c r="U1577">
        <f t="shared" si="514"/>
        <v>-44.6557486496679</v>
      </c>
      <c r="V1577">
        <f t="shared" si="515"/>
        <v>24.7418896782865</v>
      </c>
      <c r="W1577">
        <f t="shared" si="516"/>
        <v>1654.56376151968</v>
      </c>
      <c r="X1577">
        <f t="shared" si="517"/>
        <v>14.9929374142086</v>
      </c>
      <c r="Y1577">
        <f t="shared" si="518"/>
        <v>22.0988832670084</v>
      </c>
      <c r="Z1577">
        <f t="shared" si="519"/>
        <v>-48.8957950654872</v>
      </c>
      <c r="AA1577">
        <f t="shared" si="520"/>
        <v>16.8752861737607</v>
      </c>
      <c r="AB1577">
        <f t="shared" si="521"/>
        <v>1617.77461637454</v>
      </c>
      <c r="AC1577">
        <f t="shared" si="522"/>
        <v>1624.90095028422</v>
      </c>
      <c r="AD1577">
        <f t="shared" si="523"/>
        <v>11.3663803255022</v>
      </c>
      <c r="AE1577">
        <f t="shared" si="524"/>
        <v>20.5018432624671</v>
      </c>
      <c r="AF1577">
        <f t="shared" si="525"/>
        <v>-41.0291915609615</v>
      </c>
    </row>
    <row r="1578" spans="1:32">
      <c r="A1578" s="1">
        <v>1637.7</v>
      </c>
      <c r="C1578">
        <v>-8.32829094567227</v>
      </c>
      <c r="D1578">
        <v>10.0874412458769</v>
      </c>
      <c r="E1578">
        <v>29.9994563862896</v>
      </c>
      <c r="F1578">
        <v>-5.907843239966</v>
      </c>
      <c r="G1578">
        <v>-8.08728481506805</v>
      </c>
      <c r="H1578">
        <v>-36.2408620037336</v>
      </c>
      <c r="I1578">
        <v>62.4078192652804</v>
      </c>
      <c r="J1578">
        <v>1593.76956410699</v>
      </c>
      <c r="L1578">
        <f t="shared" si="505"/>
        <v>1.75915030020463</v>
      </c>
      <c r="M1578">
        <f t="shared" si="506"/>
        <v>31.7586066864942</v>
      </c>
      <c r="N1578">
        <f t="shared" si="507"/>
        <v>25.8507634465282</v>
      </c>
      <c r="O1578">
        <f t="shared" si="508"/>
        <v>17.7634786314602</v>
      </c>
      <c r="P1578">
        <f t="shared" si="509"/>
        <v>-18.4773833722734</v>
      </c>
      <c r="Q1578">
        <f t="shared" si="510"/>
        <v>43.930435893007</v>
      </c>
      <c r="R1578">
        <f t="shared" si="511"/>
        <v>40.0868976321665</v>
      </c>
      <c r="S1578">
        <f t="shared" si="512"/>
        <v>24.0916131463236</v>
      </c>
      <c r="T1578">
        <f t="shared" si="513"/>
        <v>-13.9951280550341</v>
      </c>
      <c r="U1578">
        <f t="shared" si="514"/>
        <v>-44.3281468188016</v>
      </c>
      <c r="V1578">
        <f t="shared" si="515"/>
        <v>26.1669572615468</v>
      </c>
      <c r="W1578">
        <f t="shared" si="516"/>
        <v>1656.17738337227</v>
      </c>
      <c r="X1578">
        <f t="shared" si="517"/>
        <v>34.1790543922005</v>
      </c>
      <c r="Y1578">
        <f t="shared" si="518"/>
        <v>16.0043283312556</v>
      </c>
      <c r="Z1578">
        <f t="shared" si="519"/>
        <v>-50.2359900587676</v>
      </c>
      <c r="AA1578">
        <f t="shared" si="520"/>
        <v>18.0796724464788</v>
      </c>
      <c r="AB1578">
        <f t="shared" si="521"/>
        <v>1619.93652136854</v>
      </c>
      <c r="AC1578">
        <f t="shared" si="522"/>
        <v>1646.02829094567</v>
      </c>
      <c r="AD1578">
        <f t="shared" si="523"/>
        <v>31.9996128170984</v>
      </c>
      <c r="AE1578">
        <f t="shared" si="524"/>
        <v>20.2591140215808</v>
      </c>
      <c r="AF1578">
        <f t="shared" si="525"/>
        <v>-42.1487052436996</v>
      </c>
    </row>
    <row r="1579" spans="1:32">
      <c r="A1579" s="1">
        <v>1672.9</v>
      </c>
      <c r="C1579">
        <v>7.56185683875434</v>
      </c>
      <c r="D1579">
        <v>35.9752994161507</v>
      </c>
      <c r="E1579">
        <v>23.2414744596426</v>
      </c>
      <c r="F1579">
        <v>-7.73970008061758</v>
      </c>
      <c r="G1579">
        <v>-8.24685767673179</v>
      </c>
      <c r="H1579">
        <v>-35.6806982201355</v>
      </c>
      <c r="I1579">
        <v>63.2824845647272</v>
      </c>
      <c r="J1579">
        <v>1594.50614069821</v>
      </c>
      <c r="L1579">
        <f t="shared" si="505"/>
        <v>43.537156254905</v>
      </c>
      <c r="M1579">
        <f t="shared" si="506"/>
        <v>66.7786307145476</v>
      </c>
      <c r="N1579">
        <f t="shared" si="507"/>
        <v>59.0389306339301</v>
      </c>
      <c r="O1579">
        <f t="shared" si="508"/>
        <v>50.7920729571983</v>
      </c>
      <c r="P1579">
        <f t="shared" si="509"/>
        <v>15.1113747370628</v>
      </c>
      <c r="Q1579">
        <f t="shared" si="510"/>
        <v>78.39385930179</v>
      </c>
      <c r="R1579">
        <f t="shared" si="511"/>
        <v>59.2167738757933</v>
      </c>
      <c r="S1579">
        <f t="shared" si="512"/>
        <v>15.501774379025</v>
      </c>
      <c r="T1579">
        <f t="shared" si="513"/>
        <v>-15.9865577573494</v>
      </c>
      <c r="U1579">
        <f t="shared" si="514"/>
        <v>-43.9275558968673</v>
      </c>
      <c r="V1579">
        <f t="shared" si="515"/>
        <v>27.6017863445917</v>
      </c>
      <c r="W1579">
        <f t="shared" si="516"/>
        <v>1657.78862526294</v>
      </c>
      <c r="X1579">
        <f t="shared" si="517"/>
        <v>51.4770737951757</v>
      </c>
      <c r="Y1579">
        <f t="shared" si="518"/>
        <v>7.25491670229323</v>
      </c>
      <c r="Z1579">
        <f t="shared" si="519"/>
        <v>-51.6672559774849</v>
      </c>
      <c r="AA1579">
        <f t="shared" si="520"/>
        <v>19.3549286678599</v>
      </c>
      <c r="AB1579">
        <f t="shared" si="521"/>
        <v>1622.1079270428</v>
      </c>
      <c r="AC1579">
        <f t="shared" si="522"/>
        <v>1665.33814316125</v>
      </c>
      <c r="AD1579">
        <f t="shared" si="523"/>
        <v>50.9699161990615</v>
      </c>
      <c r="AE1579">
        <f t="shared" si="524"/>
        <v>19.8620862639741</v>
      </c>
      <c r="AF1579">
        <f t="shared" si="525"/>
        <v>-43.4203983007531</v>
      </c>
    </row>
    <row r="1580" spans="1:32">
      <c r="A1580" s="1">
        <v>1674.2</v>
      </c>
      <c r="C1580">
        <v>-1.51409869549086</v>
      </c>
      <c r="D1580">
        <v>54.4531380145081</v>
      </c>
      <c r="E1580">
        <v>15.0179103614196</v>
      </c>
      <c r="F1580">
        <v>-9.6984880314362</v>
      </c>
      <c r="G1580">
        <v>-8.34709575884906</v>
      </c>
      <c r="H1580">
        <v>-35.1088458718322</v>
      </c>
      <c r="I1580">
        <v>64.155026436785</v>
      </c>
      <c r="J1580">
        <v>1595.2424535449</v>
      </c>
      <c r="L1580">
        <f t="shared" si="505"/>
        <v>52.9390393190172</v>
      </c>
      <c r="M1580">
        <f t="shared" si="506"/>
        <v>67.9569496804368</v>
      </c>
      <c r="N1580">
        <f t="shared" si="507"/>
        <v>58.2584616490006</v>
      </c>
      <c r="O1580">
        <f t="shared" si="508"/>
        <v>49.9113658901516</v>
      </c>
      <c r="P1580">
        <f t="shared" si="509"/>
        <v>14.8025200183194</v>
      </c>
      <c r="Q1580">
        <f t="shared" si="510"/>
        <v>78.9575464551044</v>
      </c>
      <c r="R1580">
        <f t="shared" si="511"/>
        <v>69.4710483759277</v>
      </c>
      <c r="S1580">
        <f t="shared" si="512"/>
        <v>5.3194223299834</v>
      </c>
      <c r="T1580">
        <f t="shared" si="513"/>
        <v>-18.0455837902853</v>
      </c>
      <c r="U1580">
        <f t="shared" si="514"/>
        <v>-43.4559416306813</v>
      </c>
      <c r="V1580">
        <f t="shared" si="515"/>
        <v>29.0461805649528</v>
      </c>
      <c r="W1580">
        <f t="shared" si="516"/>
        <v>1659.39747998168</v>
      </c>
      <c r="X1580">
        <f t="shared" si="517"/>
        <v>59.7725603444915</v>
      </c>
      <c r="Y1580">
        <f t="shared" si="518"/>
        <v>-3.02767342886566</v>
      </c>
      <c r="Z1580">
        <f t="shared" si="519"/>
        <v>-53.1544296621175</v>
      </c>
      <c r="AA1580">
        <f t="shared" si="520"/>
        <v>20.6990848061037</v>
      </c>
      <c r="AB1580">
        <f t="shared" si="521"/>
        <v>1624.28863410985</v>
      </c>
      <c r="AC1580">
        <f t="shared" si="522"/>
        <v>1675.7140986955</v>
      </c>
      <c r="AD1580">
        <f t="shared" si="523"/>
        <v>61.1239526170786</v>
      </c>
      <c r="AE1580">
        <f t="shared" si="524"/>
        <v>19.3476925335166</v>
      </c>
      <c r="AF1580">
        <f t="shared" si="525"/>
        <v>-44.8073339032684</v>
      </c>
    </row>
    <row r="1581" spans="1:32">
      <c r="A1581" s="1">
        <v>1680.6</v>
      </c>
      <c r="C1581">
        <v>8.87489722434816</v>
      </c>
      <c r="D1581">
        <v>58.8812478693582</v>
      </c>
      <c r="E1581">
        <v>6.45319616096288</v>
      </c>
      <c r="F1581">
        <v>-11.6956680356642</v>
      </c>
      <c r="G1581">
        <v>-8.39210194272824</v>
      </c>
      <c r="H1581">
        <v>-34.5255193600168</v>
      </c>
      <c r="I1581">
        <v>65.0254483922758</v>
      </c>
      <c r="J1581">
        <v>1595.97849969146</v>
      </c>
      <c r="L1581">
        <f t="shared" si="505"/>
        <v>67.7561450937064</v>
      </c>
      <c r="M1581">
        <f t="shared" si="506"/>
        <v>74.2093412546692</v>
      </c>
      <c r="N1581">
        <f t="shared" si="507"/>
        <v>62.513673219005</v>
      </c>
      <c r="O1581">
        <f t="shared" si="508"/>
        <v>54.1215712762768</v>
      </c>
      <c r="P1581">
        <f t="shared" si="509"/>
        <v>19.59605191626</v>
      </c>
      <c r="Q1581">
        <f t="shared" si="510"/>
        <v>84.6215003085358</v>
      </c>
      <c r="R1581">
        <f t="shared" si="511"/>
        <v>65.3344440303211</v>
      </c>
      <c r="S1581">
        <f t="shared" si="512"/>
        <v>-5.24247187470132</v>
      </c>
      <c r="T1581">
        <f t="shared" si="513"/>
        <v>-20.0877699783924</v>
      </c>
      <c r="U1581">
        <f t="shared" si="514"/>
        <v>-42.917621302745</v>
      </c>
      <c r="V1581">
        <f t="shared" si="515"/>
        <v>30.499929032259</v>
      </c>
      <c r="W1581">
        <f t="shared" si="516"/>
        <v>1661.00394808374</v>
      </c>
      <c r="X1581">
        <f t="shared" si="517"/>
        <v>53.6387759946569</v>
      </c>
      <c r="Y1581">
        <f t="shared" si="518"/>
        <v>-13.6345738174296</v>
      </c>
      <c r="Z1581">
        <f t="shared" si="519"/>
        <v>-54.6132893384092</v>
      </c>
      <c r="AA1581">
        <f t="shared" si="520"/>
        <v>22.1078270895308</v>
      </c>
      <c r="AB1581">
        <f t="shared" si="521"/>
        <v>1626.47842872372</v>
      </c>
      <c r="AC1581">
        <f t="shared" si="522"/>
        <v>1671.72510277565</v>
      </c>
      <c r="AD1581">
        <f t="shared" si="523"/>
        <v>56.9423420875928</v>
      </c>
      <c r="AE1581">
        <f t="shared" si="524"/>
        <v>18.8042609965948</v>
      </c>
      <c r="AF1581">
        <f t="shared" si="525"/>
        <v>-46.221187395681</v>
      </c>
    </row>
    <row r="1582" spans="1:32">
      <c r="A1582" s="1">
        <v>1649.2</v>
      </c>
      <c r="C1582">
        <v>-3.01040745543872</v>
      </c>
      <c r="D1582">
        <v>47.6790087483044</v>
      </c>
      <c r="E1582">
        <v>-2.11085091243223</v>
      </c>
      <c r="F1582">
        <v>-13.6458889793221</v>
      </c>
      <c r="G1582">
        <v>-8.38892865218403</v>
      </c>
      <c r="H1582">
        <v>-33.9309657905694</v>
      </c>
      <c r="I1582">
        <v>65.8937568642349</v>
      </c>
      <c r="J1582">
        <v>1596.71427617741</v>
      </c>
      <c r="L1582">
        <f t="shared" si="505"/>
        <v>44.6686012928657</v>
      </c>
      <c r="M1582">
        <f t="shared" si="506"/>
        <v>42.5577503804335</v>
      </c>
      <c r="N1582">
        <f t="shared" si="507"/>
        <v>28.9118614011114</v>
      </c>
      <c r="O1582">
        <f t="shared" si="508"/>
        <v>20.5229327489273</v>
      </c>
      <c r="P1582">
        <f t="shared" si="509"/>
        <v>-13.4080330416421</v>
      </c>
      <c r="Q1582">
        <f t="shared" si="510"/>
        <v>52.4857238225928</v>
      </c>
      <c r="R1582">
        <f t="shared" si="511"/>
        <v>45.5681578358722</v>
      </c>
      <c r="S1582">
        <f t="shared" si="512"/>
        <v>-15.7567398917543</v>
      </c>
      <c r="T1582">
        <f t="shared" si="513"/>
        <v>-22.0348176315061</v>
      </c>
      <c r="U1582">
        <f t="shared" si="514"/>
        <v>-42.3198944427534</v>
      </c>
      <c r="V1582">
        <f t="shared" si="515"/>
        <v>31.9627910736655</v>
      </c>
      <c r="W1582">
        <f t="shared" si="516"/>
        <v>1662.60803304165</v>
      </c>
      <c r="X1582">
        <f t="shared" si="517"/>
        <v>31.9222688565501</v>
      </c>
      <c r="Y1582">
        <f t="shared" si="518"/>
        <v>-24.1456685439384</v>
      </c>
      <c r="Z1582">
        <f t="shared" si="519"/>
        <v>-55.9657834220755</v>
      </c>
      <c r="AA1582">
        <f t="shared" si="520"/>
        <v>23.5738624214815</v>
      </c>
      <c r="AB1582">
        <f t="shared" si="521"/>
        <v>1628.67706725108</v>
      </c>
      <c r="AC1582">
        <f t="shared" si="522"/>
        <v>1652.21040745544</v>
      </c>
      <c r="AD1582">
        <f t="shared" si="523"/>
        <v>37.1792291836881</v>
      </c>
      <c r="AE1582">
        <f t="shared" si="524"/>
        <v>18.3169020943434</v>
      </c>
      <c r="AF1582">
        <f t="shared" si="525"/>
        <v>-47.5768547698915</v>
      </c>
    </row>
    <row r="1583" spans="1:32">
      <c r="A1583" s="1">
        <v>1634.9</v>
      </c>
      <c r="C1583">
        <v>14.1772536100126</v>
      </c>
      <c r="D1583">
        <v>24.2005226231426</v>
      </c>
      <c r="E1583">
        <v>-10.5435757755518</v>
      </c>
      <c r="F1583">
        <v>-15.474254468553</v>
      </c>
      <c r="G1583">
        <v>-8.34426972333263</v>
      </c>
      <c r="H1583">
        <v>-33.3254097746596</v>
      </c>
      <c r="I1583">
        <v>66.759953391234</v>
      </c>
      <c r="J1583">
        <v>1597.44978011771</v>
      </c>
      <c r="L1583">
        <f t="shared" si="505"/>
        <v>38.3777762331552</v>
      </c>
      <c r="M1583">
        <f t="shared" si="506"/>
        <v>27.8342004576034</v>
      </c>
      <c r="N1583">
        <f t="shared" si="507"/>
        <v>12.3599459890504</v>
      </c>
      <c r="O1583">
        <f t="shared" si="508"/>
        <v>4.01567626571777</v>
      </c>
      <c r="P1583">
        <f t="shared" si="509"/>
        <v>-29.3097335089418</v>
      </c>
      <c r="Q1583">
        <f t="shared" si="510"/>
        <v>37.4502198822922</v>
      </c>
      <c r="R1583">
        <f t="shared" si="511"/>
        <v>13.6569468475908</v>
      </c>
      <c r="S1583">
        <f t="shared" si="512"/>
        <v>-26.0178302441048</v>
      </c>
      <c r="T1583">
        <f t="shared" si="513"/>
        <v>-23.8185241918856</v>
      </c>
      <c r="U1583">
        <f t="shared" si="514"/>
        <v>-41.6696794979922</v>
      </c>
      <c r="V1583">
        <f t="shared" si="515"/>
        <v>33.4345436165744</v>
      </c>
      <c r="W1583">
        <f t="shared" si="516"/>
        <v>1664.20973350894</v>
      </c>
      <c r="X1583">
        <f t="shared" si="517"/>
        <v>-1.8173076209622</v>
      </c>
      <c r="Y1583">
        <f t="shared" si="518"/>
        <v>-34.3620999674374</v>
      </c>
      <c r="Z1583">
        <f t="shared" si="519"/>
        <v>-57.1439339665452</v>
      </c>
      <c r="AA1583">
        <f t="shared" si="520"/>
        <v>25.0902738932418</v>
      </c>
      <c r="AB1583">
        <f t="shared" si="521"/>
        <v>1630.88432373428</v>
      </c>
      <c r="AC1583">
        <f t="shared" si="522"/>
        <v>1620.72274638999</v>
      </c>
      <c r="AD1583">
        <f t="shared" si="523"/>
        <v>5.31267712425817</v>
      </c>
      <c r="AE1583">
        <f t="shared" si="524"/>
        <v>17.9602891480214</v>
      </c>
      <c r="AF1583">
        <f t="shared" si="525"/>
        <v>-48.7996642432126</v>
      </c>
    </row>
    <row r="1584" spans="1:32">
      <c r="A1584" s="1">
        <v>1575.9</v>
      </c>
      <c r="C1584">
        <v>-6.95712493126014</v>
      </c>
      <c r="D1584">
        <v>-5.51075757237868</v>
      </c>
      <c r="E1584">
        <v>-19.3503434641016</v>
      </c>
      <c r="F1584">
        <v>-17.1183227534548</v>
      </c>
      <c r="G1584">
        <v>-8.26350905877835</v>
      </c>
      <c r="H1584">
        <v>-32.7089865052695</v>
      </c>
      <c r="I1584">
        <v>67.6240355889413</v>
      </c>
      <c r="J1584">
        <v>1598.1850086963</v>
      </c>
      <c r="L1584">
        <f t="shared" si="505"/>
        <v>-12.4678825036388</v>
      </c>
      <c r="M1584">
        <f t="shared" si="506"/>
        <v>-31.8182259677404</v>
      </c>
      <c r="N1584">
        <f t="shared" si="507"/>
        <v>-48.9365487211952</v>
      </c>
      <c r="O1584">
        <f t="shared" si="508"/>
        <v>-57.2000577799736</v>
      </c>
      <c r="P1584">
        <f t="shared" si="509"/>
        <v>-89.9090442852431</v>
      </c>
      <c r="Q1584">
        <f t="shared" si="510"/>
        <v>-22.2850086963018</v>
      </c>
      <c r="R1584">
        <f t="shared" si="511"/>
        <v>-24.8611010364803</v>
      </c>
      <c r="S1584">
        <f t="shared" si="512"/>
        <v>-36.4686662175564</v>
      </c>
      <c r="T1584">
        <f t="shared" si="513"/>
        <v>-25.3818318122332</v>
      </c>
      <c r="U1584">
        <f t="shared" si="514"/>
        <v>-40.9724955640478</v>
      </c>
      <c r="V1584">
        <f t="shared" si="515"/>
        <v>34.9150490836718</v>
      </c>
      <c r="W1584">
        <f t="shared" si="516"/>
        <v>1665.80904428524</v>
      </c>
      <c r="X1584">
        <f t="shared" si="517"/>
        <v>-41.9794237899351</v>
      </c>
      <c r="Y1584">
        <f t="shared" si="518"/>
        <v>-44.7321752763348</v>
      </c>
      <c r="Z1584">
        <f t="shared" si="519"/>
        <v>-58.0908183175027</v>
      </c>
      <c r="AA1584">
        <f t="shared" si="520"/>
        <v>26.6515400248934</v>
      </c>
      <c r="AB1584">
        <f t="shared" si="521"/>
        <v>1633.10005777997</v>
      </c>
      <c r="AC1584">
        <f t="shared" si="522"/>
        <v>1582.85712493126</v>
      </c>
      <c r="AD1584">
        <f t="shared" si="523"/>
        <v>-33.1246100952586</v>
      </c>
      <c r="AE1584">
        <f t="shared" si="524"/>
        <v>17.796726330217</v>
      </c>
      <c r="AF1584">
        <f t="shared" si="525"/>
        <v>-49.8273092587243</v>
      </c>
    </row>
    <row r="1585" spans="1:32">
      <c r="A1585" s="1">
        <v>1528.9</v>
      </c>
      <c r="C1585">
        <v>-16.7945585208809</v>
      </c>
      <c r="D1585">
        <v>-34.2996050203673</v>
      </c>
      <c r="E1585">
        <v>-28.6912160463304</v>
      </c>
      <c r="F1585">
        <v>-18.486407288718</v>
      </c>
      <c r="G1585">
        <v>-8.15253144875179</v>
      </c>
      <c r="H1585">
        <v>-32.0816402575273</v>
      </c>
      <c r="I1585">
        <v>68.4859994635368</v>
      </c>
      <c r="J1585">
        <v>1598.91995911904</v>
      </c>
      <c r="L1585">
        <f t="shared" si="505"/>
        <v>-51.0941635412482</v>
      </c>
      <c r="M1585">
        <f t="shared" si="506"/>
        <v>-79.7853795875786</v>
      </c>
      <c r="N1585">
        <f t="shared" si="507"/>
        <v>-98.2717868762966</v>
      </c>
      <c r="O1585">
        <f t="shared" si="508"/>
        <v>-106.424318325048</v>
      </c>
      <c r="P1585">
        <f t="shared" si="509"/>
        <v>-138.505958582576</v>
      </c>
      <c r="Q1585">
        <f t="shared" si="510"/>
        <v>-70.0199591190389</v>
      </c>
      <c r="R1585">
        <f t="shared" si="511"/>
        <v>-62.9908210666977</v>
      </c>
      <c r="S1585">
        <f t="shared" si="512"/>
        <v>-47.1776233350484</v>
      </c>
      <c r="T1585">
        <f t="shared" si="513"/>
        <v>-26.6389387374698</v>
      </c>
      <c r="U1585">
        <f t="shared" si="514"/>
        <v>-40.2341717062791</v>
      </c>
      <c r="V1585">
        <f t="shared" si="515"/>
        <v>36.4043592060095</v>
      </c>
      <c r="W1585">
        <f t="shared" si="516"/>
        <v>1667.40595858258</v>
      </c>
      <c r="X1585">
        <f t="shared" si="517"/>
        <v>-81.4772283554157</v>
      </c>
      <c r="Y1585">
        <f t="shared" si="518"/>
        <v>-55.3301547838002</v>
      </c>
      <c r="Z1585">
        <f t="shared" si="519"/>
        <v>-58.7205789949971</v>
      </c>
      <c r="AA1585">
        <f t="shared" si="520"/>
        <v>28.2518277572577</v>
      </c>
      <c r="AB1585">
        <f t="shared" si="521"/>
        <v>1635.32431832505</v>
      </c>
      <c r="AC1585">
        <f t="shared" si="522"/>
        <v>1545.69455852088</v>
      </c>
      <c r="AD1585">
        <f t="shared" si="523"/>
        <v>-71.1433525154495</v>
      </c>
      <c r="AE1585">
        <f t="shared" si="524"/>
        <v>17.9179519172915</v>
      </c>
      <c r="AF1585">
        <f t="shared" si="525"/>
        <v>-50.5680475462453</v>
      </c>
    </row>
    <row r="1586" spans="1:32">
      <c r="A1586" s="1">
        <v>1514.5</v>
      </c>
      <c r="C1586">
        <v>-0.666531018746574</v>
      </c>
      <c r="D1586">
        <v>-57.1971566555404</v>
      </c>
      <c r="E1586">
        <v>-37.6902373228175</v>
      </c>
      <c r="F1586">
        <v>-19.4852066249274</v>
      </c>
      <c r="G1586">
        <v>-8.01817765612169</v>
      </c>
      <c r="H1586">
        <v>-31.4431601937966</v>
      </c>
      <c r="I1586">
        <v>69.3458408809179</v>
      </c>
      <c r="J1586">
        <v>1599.65462859103</v>
      </c>
      <c r="L1586">
        <f t="shared" si="505"/>
        <v>-57.863687674287</v>
      </c>
      <c r="M1586">
        <f t="shared" si="506"/>
        <v>-95.5539249971045</v>
      </c>
      <c r="N1586">
        <f t="shared" si="507"/>
        <v>-115.039131622032</v>
      </c>
      <c r="O1586">
        <f t="shared" si="508"/>
        <v>-123.057309278154</v>
      </c>
      <c r="P1586">
        <f t="shared" si="509"/>
        <v>-154.50046947195</v>
      </c>
      <c r="Q1586">
        <f t="shared" si="510"/>
        <v>-85.1546285910323</v>
      </c>
      <c r="R1586">
        <f t="shared" si="511"/>
        <v>-94.8873939783579</v>
      </c>
      <c r="S1586">
        <f t="shared" si="512"/>
        <v>-57.1754439477449</v>
      </c>
      <c r="T1586">
        <f t="shared" si="513"/>
        <v>-27.5033842810491</v>
      </c>
      <c r="U1586">
        <f t="shared" si="514"/>
        <v>-39.4613378499183</v>
      </c>
      <c r="V1586">
        <f t="shared" si="515"/>
        <v>37.9026806871213</v>
      </c>
      <c r="W1586">
        <f t="shared" si="516"/>
        <v>1669.00046947195</v>
      </c>
      <c r="X1586">
        <f t="shared" si="517"/>
        <v>-114.372600603285</v>
      </c>
      <c r="Y1586">
        <f t="shared" si="518"/>
        <v>-65.1936216038666</v>
      </c>
      <c r="Z1586">
        <f t="shared" si="519"/>
        <v>-58.9465444748457</v>
      </c>
      <c r="AA1586">
        <f t="shared" si="520"/>
        <v>29.8845030309996</v>
      </c>
      <c r="AB1586">
        <f t="shared" si="521"/>
        <v>1637.55730927815</v>
      </c>
      <c r="AC1586">
        <f t="shared" si="522"/>
        <v>1515.16653101874</v>
      </c>
      <c r="AD1586">
        <f t="shared" si="523"/>
        <v>-102.90557163448</v>
      </c>
      <c r="AE1586">
        <f t="shared" si="524"/>
        <v>18.4174740621939</v>
      </c>
      <c r="AF1586">
        <f t="shared" si="525"/>
        <v>-50.928366818724</v>
      </c>
    </row>
    <row r="1587" spans="1:32">
      <c r="A1587" s="1">
        <v>1528.9</v>
      </c>
      <c r="C1587">
        <v>33.5930218572168</v>
      </c>
      <c r="D1587">
        <v>-71.8654040809449</v>
      </c>
      <c r="E1587">
        <v>-44.7375122517285</v>
      </c>
      <c r="F1587">
        <v>-20.0186373482186</v>
      </c>
      <c r="G1587">
        <v>-7.87068880887396</v>
      </c>
      <c r="H1587">
        <v>-30.7933516592069</v>
      </c>
      <c r="I1587">
        <v>70.2035580698401</v>
      </c>
      <c r="J1587">
        <v>1600.38901422192</v>
      </c>
      <c r="L1587">
        <f t="shared" si="505"/>
        <v>-38.2723822237281</v>
      </c>
      <c r="M1587">
        <f t="shared" si="506"/>
        <v>-83.0098944754566</v>
      </c>
      <c r="N1587">
        <f t="shared" si="507"/>
        <v>-103.028531823675</v>
      </c>
      <c r="O1587">
        <f t="shared" si="508"/>
        <v>-110.899220632549</v>
      </c>
      <c r="P1587">
        <f t="shared" si="509"/>
        <v>-141.692572291756</v>
      </c>
      <c r="Q1587">
        <f t="shared" si="510"/>
        <v>-71.489014221916</v>
      </c>
      <c r="R1587">
        <f t="shared" si="511"/>
        <v>-116.602916332673</v>
      </c>
      <c r="S1587">
        <f t="shared" si="512"/>
        <v>-64.7561495999471</v>
      </c>
      <c r="T1587">
        <f t="shared" si="513"/>
        <v>-27.8893261570926</v>
      </c>
      <c r="U1587">
        <f t="shared" si="514"/>
        <v>-38.6640404680809</v>
      </c>
      <c r="V1587">
        <f t="shared" si="515"/>
        <v>39.4102064106332</v>
      </c>
      <c r="W1587">
        <f t="shared" si="516"/>
        <v>1670.59257229176</v>
      </c>
      <c r="X1587">
        <f t="shared" si="517"/>
        <v>-136.621553680892</v>
      </c>
      <c r="Y1587">
        <f t="shared" si="518"/>
        <v>-72.6268384088211</v>
      </c>
      <c r="Z1587">
        <f t="shared" si="519"/>
        <v>-58.6826778162995</v>
      </c>
      <c r="AA1587">
        <f t="shared" si="520"/>
        <v>31.5395176017592</v>
      </c>
      <c r="AB1587">
        <f t="shared" si="521"/>
        <v>1639.79922063255</v>
      </c>
      <c r="AC1587">
        <f t="shared" si="522"/>
        <v>1495.30697814279</v>
      </c>
      <c r="AD1587">
        <f t="shared" si="523"/>
        <v>-124.473605141547</v>
      </c>
      <c r="AE1587">
        <f t="shared" si="524"/>
        <v>19.3915690624146</v>
      </c>
      <c r="AF1587">
        <f t="shared" si="525"/>
        <v>-50.8119890074255</v>
      </c>
    </row>
    <row r="1588" spans="1:32">
      <c r="A1588" s="1">
        <v>1487.7</v>
      </c>
      <c r="C1588">
        <v>-3.10575761903626</v>
      </c>
      <c r="D1588">
        <v>-74.6205212731025</v>
      </c>
      <c r="E1588">
        <v>-48.8825953904457</v>
      </c>
      <c r="F1588">
        <v>-20.0186162918071</v>
      </c>
      <c r="G1588">
        <v>-7.72267016910322</v>
      </c>
      <c r="H1588">
        <v>-30.1321045198259</v>
      </c>
      <c r="I1588">
        <v>71.0591524018624</v>
      </c>
      <c r="J1588">
        <v>1601.12311286146</v>
      </c>
      <c r="L1588">
        <f t="shared" si="505"/>
        <v>-77.7262788921388</v>
      </c>
      <c r="M1588">
        <f t="shared" si="506"/>
        <v>-126.608874282584</v>
      </c>
      <c r="N1588">
        <f t="shared" si="507"/>
        <v>-146.627490574392</v>
      </c>
      <c r="O1588">
        <f t="shared" si="508"/>
        <v>-154.350160743495</v>
      </c>
      <c r="P1588">
        <f t="shared" si="509"/>
        <v>-184.482265263321</v>
      </c>
      <c r="Q1588">
        <f t="shared" si="510"/>
        <v>-113.423112861458</v>
      </c>
      <c r="R1588">
        <f t="shared" si="511"/>
        <v>-123.503116663548</v>
      </c>
      <c r="S1588">
        <f t="shared" si="512"/>
        <v>-68.9012116822528</v>
      </c>
      <c r="T1588">
        <f t="shared" si="513"/>
        <v>-27.7412864609103</v>
      </c>
      <c r="U1588">
        <f t="shared" si="514"/>
        <v>-37.8547746889291</v>
      </c>
      <c r="V1588">
        <f t="shared" si="515"/>
        <v>40.9270478820365</v>
      </c>
      <c r="W1588">
        <f t="shared" si="516"/>
        <v>1672.18226526332</v>
      </c>
      <c r="X1588">
        <f t="shared" si="517"/>
        <v>-143.521732955355</v>
      </c>
      <c r="Y1588">
        <f t="shared" si="518"/>
        <v>-76.623881851356</v>
      </c>
      <c r="Z1588">
        <f t="shared" si="519"/>
        <v>-57.8733909807362</v>
      </c>
      <c r="AA1588">
        <f t="shared" si="520"/>
        <v>33.2043777129333</v>
      </c>
      <c r="AB1588">
        <f t="shared" si="521"/>
        <v>1642.0501607435</v>
      </c>
      <c r="AC1588">
        <f t="shared" si="522"/>
        <v>1490.80575761904</v>
      </c>
      <c r="AD1588">
        <f t="shared" si="523"/>
        <v>-131.225786832651</v>
      </c>
      <c r="AE1588">
        <f t="shared" si="524"/>
        <v>20.9084315902294</v>
      </c>
      <c r="AF1588">
        <f t="shared" si="525"/>
        <v>-50.150720811633</v>
      </c>
    </row>
    <row r="1589" spans="1:32">
      <c r="A1589" s="1">
        <v>1473</v>
      </c>
      <c r="C1589">
        <v>-32.5054093087338</v>
      </c>
      <c r="D1589">
        <v>-61.1089362202852</v>
      </c>
      <c r="E1589">
        <v>-50.6470443381726</v>
      </c>
      <c r="F1589">
        <v>-19.4601284193857</v>
      </c>
      <c r="G1589">
        <v>-7.58875099376615</v>
      </c>
      <c r="H1589">
        <v>-29.459279537003</v>
      </c>
      <c r="I1589">
        <v>71.9126274748899</v>
      </c>
      <c r="J1589">
        <v>1601.85692134246</v>
      </c>
      <c r="L1589">
        <f t="shared" si="505"/>
        <v>-93.614345529019</v>
      </c>
      <c r="M1589">
        <f t="shared" si="506"/>
        <v>-144.261389867192</v>
      </c>
      <c r="N1589">
        <f t="shared" si="507"/>
        <v>-163.721518286577</v>
      </c>
      <c r="O1589">
        <f t="shared" si="508"/>
        <v>-171.310269280343</v>
      </c>
      <c r="P1589">
        <f t="shared" si="509"/>
        <v>-200.769548817346</v>
      </c>
      <c r="Q1589">
        <f t="shared" si="510"/>
        <v>-128.856921342457</v>
      </c>
      <c r="R1589">
        <f t="shared" si="511"/>
        <v>-111.755980558458</v>
      </c>
      <c r="S1589">
        <f t="shared" si="512"/>
        <v>-70.1071727575583</v>
      </c>
      <c r="T1589">
        <f t="shared" si="513"/>
        <v>-27.0488794131519</v>
      </c>
      <c r="U1589">
        <f t="shared" si="514"/>
        <v>-37.0480305307691</v>
      </c>
      <c r="V1589">
        <f t="shared" si="515"/>
        <v>42.4533479378869</v>
      </c>
      <c r="W1589">
        <f t="shared" si="516"/>
        <v>1673.76954881735</v>
      </c>
      <c r="X1589">
        <f t="shared" si="517"/>
        <v>-131.216108977844</v>
      </c>
      <c r="Y1589">
        <f t="shared" si="518"/>
        <v>-77.6959237513245</v>
      </c>
      <c r="Z1589">
        <f t="shared" si="519"/>
        <v>-56.5081589501549</v>
      </c>
      <c r="AA1589">
        <f t="shared" si="520"/>
        <v>34.8645969441208</v>
      </c>
      <c r="AB1589">
        <f t="shared" si="521"/>
        <v>1644.31026928035</v>
      </c>
      <c r="AC1589">
        <f t="shared" si="522"/>
        <v>1505.50540930874</v>
      </c>
      <c r="AD1589">
        <f t="shared" si="523"/>
        <v>-119.344731552224</v>
      </c>
      <c r="AE1589">
        <f t="shared" si="524"/>
        <v>22.9932195185012</v>
      </c>
      <c r="AF1589">
        <f t="shared" si="525"/>
        <v>-48.9194079563887</v>
      </c>
    </row>
    <row r="1590" spans="1:32">
      <c r="A1590" s="1">
        <v>1501.1</v>
      </c>
      <c r="C1590">
        <v>-39.6207156383036</v>
      </c>
      <c r="D1590">
        <v>-28.8573324321592</v>
      </c>
      <c r="E1590">
        <v>-51.1369297086679</v>
      </c>
      <c r="F1590">
        <v>-18.3848713287859</v>
      </c>
      <c r="G1590">
        <v>-7.47991999723054</v>
      </c>
      <c r="H1590">
        <v>-28.7746544910484</v>
      </c>
      <c r="I1590">
        <v>72.7639871523208</v>
      </c>
      <c r="J1590">
        <v>1602.59043644387</v>
      </c>
      <c r="L1590">
        <f t="shared" si="505"/>
        <v>-68.4780480704628</v>
      </c>
      <c r="M1590">
        <f t="shared" si="506"/>
        <v>-119.614977779131</v>
      </c>
      <c r="N1590">
        <f t="shared" si="507"/>
        <v>-137.999849107917</v>
      </c>
      <c r="O1590">
        <f t="shared" si="508"/>
        <v>-145.479769105147</v>
      </c>
      <c r="P1590">
        <f t="shared" si="509"/>
        <v>-174.254423596196</v>
      </c>
      <c r="Q1590">
        <f t="shared" si="510"/>
        <v>-101.490436443875</v>
      </c>
      <c r="R1590">
        <f t="shared" si="511"/>
        <v>-79.9942621408271</v>
      </c>
      <c r="S1590">
        <f t="shared" si="512"/>
        <v>-69.5218010374538</v>
      </c>
      <c r="T1590">
        <f t="shared" si="513"/>
        <v>-25.8647913260164</v>
      </c>
      <c r="U1590">
        <f t="shared" si="514"/>
        <v>-36.2545744882789</v>
      </c>
      <c r="V1590">
        <f t="shared" si="515"/>
        <v>43.9893326612724</v>
      </c>
      <c r="W1590">
        <f t="shared" si="516"/>
        <v>1675.35442359619</v>
      </c>
      <c r="X1590">
        <f t="shared" si="517"/>
        <v>-98.379133469613</v>
      </c>
      <c r="Y1590">
        <f t="shared" si="518"/>
        <v>-77.0017210346843</v>
      </c>
      <c r="Z1590">
        <f t="shared" si="519"/>
        <v>-54.6394458170648</v>
      </c>
      <c r="AA1590">
        <f t="shared" si="520"/>
        <v>36.5094126640419</v>
      </c>
      <c r="AB1590">
        <f t="shared" si="521"/>
        <v>1646.57976910514</v>
      </c>
      <c r="AC1590">
        <f t="shared" si="522"/>
        <v>1540.7207156383</v>
      </c>
      <c r="AD1590">
        <f t="shared" si="523"/>
        <v>-87.4741821380576</v>
      </c>
      <c r="AE1590">
        <f t="shared" si="524"/>
        <v>25.6044613324865</v>
      </c>
      <c r="AF1590">
        <f t="shared" si="525"/>
        <v>-47.1595258198343</v>
      </c>
    </row>
    <row r="1591" spans="1:32">
      <c r="A1591" s="1">
        <v>1566.4</v>
      </c>
      <c r="C1591">
        <v>-21.5283892131281</v>
      </c>
      <c r="D1591">
        <v>13.1498016822394</v>
      </c>
      <c r="E1591">
        <v>-49.8314124318275</v>
      </c>
      <c r="F1591">
        <v>-16.8451439779616</v>
      </c>
      <c r="G1591">
        <v>-7.40367480175992</v>
      </c>
      <c r="H1591">
        <v>-28.0780719205335</v>
      </c>
      <c r="I1591">
        <v>73.6132355663985</v>
      </c>
      <c r="J1591">
        <v>1603.32365509657</v>
      </c>
      <c r="L1591">
        <f t="shared" si="505"/>
        <v>-8.3785875308887</v>
      </c>
      <c r="M1591">
        <f t="shared" si="506"/>
        <v>-58.2099999627162</v>
      </c>
      <c r="N1591">
        <f t="shared" si="507"/>
        <v>-75.0551439406778</v>
      </c>
      <c r="O1591">
        <f t="shared" si="508"/>
        <v>-82.4588187424377</v>
      </c>
      <c r="P1591">
        <f t="shared" si="509"/>
        <v>-110.536890662971</v>
      </c>
      <c r="Q1591">
        <f t="shared" si="510"/>
        <v>-36.9236550965727</v>
      </c>
      <c r="R1591">
        <f t="shared" si="511"/>
        <v>-36.6816107495881</v>
      </c>
      <c r="S1591">
        <f t="shared" si="512"/>
        <v>-66.6765564097891</v>
      </c>
      <c r="T1591">
        <f t="shared" si="513"/>
        <v>-24.2488187797215</v>
      </c>
      <c r="U1591">
        <f t="shared" si="514"/>
        <v>-35.4817467222934</v>
      </c>
      <c r="V1591">
        <f t="shared" si="515"/>
        <v>45.535163645865</v>
      </c>
      <c r="W1591">
        <f t="shared" si="516"/>
        <v>1676.93689066297</v>
      </c>
      <c r="X1591">
        <f t="shared" si="517"/>
        <v>-53.5267547275497</v>
      </c>
      <c r="Y1591">
        <f t="shared" si="518"/>
        <v>-74.080231211549</v>
      </c>
      <c r="Z1591">
        <f t="shared" si="519"/>
        <v>-52.326890700255</v>
      </c>
      <c r="AA1591">
        <f t="shared" si="520"/>
        <v>38.1314888441051</v>
      </c>
      <c r="AB1591">
        <f t="shared" si="521"/>
        <v>1648.85881874244</v>
      </c>
      <c r="AC1591">
        <f t="shared" si="522"/>
        <v>1587.92838921313</v>
      </c>
      <c r="AD1591">
        <f t="shared" si="523"/>
        <v>-44.085285551348</v>
      </c>
      <c r="AE1591">
        <f t="shared" si="524"/>
        <v>28.6900196679034</v>
      </c>
      <c r="AF1591">
        <f t="shared" si="525"/>
        <v>-44.9232158984951</v>
      </c>
    </row>
    <row r="1592" spans="1:32">
      <c r="A1592" s="1">
        <v>1667.5</v>
      </c>
      <c r="C1592">
        <v>36.3578171491781</v>
      </c>
      <c r="D1592">
        <v>47.9029518849802</v>
      </c>
      <c r="E1592">
        <v>-45.5894060546804</v>
      </c>
      <c r="F1592">
        <v>-14.9553831189253</v>
      </c>
      <c r="G1592">
        <v>-7.36346449497375</v>
      </c>
      <c r="H1592">
        <v>-27.3694631333092</v>
      </c>
      <c r="I1592">
        <v>74.460373151757</v>
      </c>
      <c r="J1592">
        <v>1604.05657461597</v>
      </c>
      <c r="L1592">
        <f t="shared" si="505"/>
        <v>84.2607690341583</v>
      </c>
      <c r="M1592">
        <f t="shared" si="506"/>
        <v>38.6713629794779</v>
      </c>
      <c r="N1592">
        <f t="shared" si="507"/>
        <v>23.7159798605526</v>
      </c>
      <c r="O1592">
        <f t="shared" si="508"/>
        <v>16.3525153655788</v>
      </c>
      <c r="P1592">
        <f t="shared" si="509"/>
        <v>-11.0169477677304</v>
      </c>
      <c r="Q1592">
        <f t="shared" si="510"/>
        <v>63.4434253840266</v>
      </c>
      <c r="R1592">
        <f t="shared" si="511"/>
        <v>2.31354583029979</v>
      </c>
      <c r="S1592">
        <f t="shared" si="512"/>
        <v>-60.5447891736057</v>
      </c>
      <c r="T1592">
        <f t="shared" si="513"/>
        <v>-22.318847613899</v>
      </c>
      <c r="U1592">
        <f t="shared" si="514"/>
        <v>-34.732927628283</v>
      </c>
      <c r="V1592">
        <f t="shared" si="515"/>
        <v>47.0909100184478</v>
      </c>
      <c r="W1592">
        <f t="shared" si="516"/>
        <v>1678.51694776773</v>
      </c>
      <c r="X1592">
        <f t="shared" si="517"/>
        <v>-12.6418372886255</v>
      </c>
      <c r="Y1592">
        <f t="shared" si="518"/>
        <v>-67.9082536685794</v>
      </c>
      <c r="Z1592">
        <f t="shared" si="519"/>
        <v>-49.6883107472082</v>
      </c>
      <c r="AA1592">
        <f t="shared" si="520"/>
        <v>39.727445523474</v>
      </c>
      <c r="AB1592">
        <f t="shared" si="521"/>
        <v>1651.14748463442</v>
      </c>
      <c r="AC1592">
        <f t="shared" si="522"/>
        <v>1631.14218285082</v>
      </c>
      <c r="AD1592">
        <f t="shared" si="523"/>
        <v>-5.04991866467396</v>
      </c>
      <c r="AE1592">
        <f t="shared" si="524"/>
        <v>32.1355268995225</v>
      </c>
      <c r="AF1592">
        <f t="shared" si="525"/>
        <v>-42.3248462522345</v>
      </c>
    </row>
    <row r="1593" spans="1:32">
      <c r="A1593" s="1">
        <v>1642</v>
      </c>
      <c r="C1593">
        <v>-13.3991835805496</v>
      </c>
      <c r="D1593">
        <v>61.7879780039752</v>
      </c>
      <c r="E1593">
        <v>-39.6223094055673</v>
      </c>
      <c r="F1593">
        <v>-12.8531436641098</v>
      </c>
      <c r="G1593">
        <v>-7.35911189156599</v>
      </c>
      <c r="H1593">
        <v>-26.6488086372191</v>
      </c>
      <c r="I1593">
        <v>75.3053864947048</v>
      </c>
      <c r="J1593">
        <v>1604.78919268033</v>
      </c>
      <c r="L1593">
        <f t="shared" si="505"/>
        <v>48.3887944234256</v>
      </c>
      <c r="M1593">
        <f t="shared" si="506"/>
        <v>8.76648501785829</v>
      </c>
      <c r="N1593">
        <f t="shared" si="507"/>
        <v>-4.08665864625151</v>
      </c>
      <c r="O1593">
        <f t="shared" si="508"/>
        <v>-11.4457705378175</v>
      </c>
      <c r="P1593">
        <f t="shared" si="509"/>
        <v>-38.0945791750366</v>
      </c>
      <c r="Q1593">
        <f t="shared" si="510"/>
        <v>37.2108073196682</v>
      </c>
      <c r="R1593">
        <f t="shared" si="511"/>
        <v>22.1656685984079</v>
      </c>
      <c r="S1593">
        <f t="shared" si="512"/>
        <v>-52.4754530696771</v>
      </c>
      <c r="T1593">
        <f t="shared" si="513"/>
        <v>-20.2122555556758</v>
      </c>
      <c r="U1593">
        <f t="shared" si="514"/>
        <v>-34.0079205287851</v>
      </c>
      <c r="V1593">
        <f t="shared" si="515"/>
        <v>48.6565778574857</v>
      </c>
      <c r="W1593">
        <f t="shared" si="516"/>
        <v>1680.09457917503</v>
      </c>
      <c r="X1593">
        <f t="shared" si="517"/>
        <v>9.3125249342981</v>
      </c>
      <c r="Y1593">
        <f t="shared" si="518"/>
        <v>-59.8345649612431</v>
      </c>
      <c r="Z1593">
        <f t="shared" si="519"/>
        <v>-46.8610641928949</v>
      </c>
      <c r="AA1593">
        <f t="shared" si="520"/>
        <v>41.2974659659197</v>
      </c>
      <c r="AB1593">
        <f t="shared" si="521"/>
        <v>1653.44577053782</v>
      </c>
      <c r="AC1593">
        <f t="shared" si="522"/>
        <v>1655.39918358055</v>
      </c>
      <c r="AD1593">
        <f t="shared" si="523"/>
        <v>14.8065567068419</v>
      </c>
      <c r="AE1593">
        <f t="shared" si="524"/>
        <v>35.8034341933759</v>
      </c>
      <c r="AF1593">
        <f t="shared" si="525"/>
        <v>-39.5019523013289</v>
      </c>
    </row>
    <row r="1594" spans="1:32">
      <c r="A1594" s="1">
        <v>1651.7</v>
      </c>
      <c r="C1594">
        <v>-6.65415339499956</v>
      </c>
      <c r="D1594">
        <v>54.2668895642784</v>
      </c>
      <c r="E1594">
        <v>-33.683853958385</v>
      </c>
      <c r="F1594">
        <v>-10.5923043808966</v>
      </c>
      <c r="G1594">
        <v>-7.39027540815908</v>
      </c>
      <c r="H1594">
        <v>-25.9160655748086</v>
      </c>
      <c r="I1594">
        <v>76.1482560752352</v>
      </c>
      <c r="J1594">
        <v>1605.52150707774</v>
      </c>
      <c r="L1594">
        <f t="shared" si="505"/>
        <v>47.6127361692788</v>
      </c>
      <c r="M1594">
        <f t="shared" si="506"/>
        <v>13.9288822108938</v>
      </c>
      <c r="N1594">
        <f t="shared" si="507"/>
        <v>3.33657782999724</v>
      </c>
      <c r="O1594">
        <f t="shared" si="508"/>
        <v>-4.05369757816184</v>
      </c>
      <c r="P1594">
        <f t="shared" si="509"/>
        <v>-29.9697631529704</v>
      </c>
      <c r="Q1594">
        <f t="shared" si="510"/>
        <v>46.1784929222648</v>
      </c>
      <c r="R1594">
        <f t="shared" si="511"/>
        <v>20.5830356058934</v>
      </c>
      <c r="S1594">
        <f t="shared" si="512"/>
        <v>-44.2761583392816</v>
      </c>
      <c r="T1594">
        <f t="shared" si="513"/>
        <v>-17.9825797890557</v>
      </c>
      <c r="U1594">
        <f t="shared" si="514"/>
        <v>-33.3063409829677</v>
      </c>
      <c r="V1594">
        <f t="shared" si="515"/>
        <v>50.2321905004266</v>
      </c>
      <c r="W1594">
        <f t="shared" si="516"/>
        <v>1681.66976315298</v>
      </c>
      <c r="X1594">
        <f t="shared" si="517"/>
        <v>9.9907312249968</v>
      </c>
      <c r="Y1594">
        <f t="shared" si="518"/>
        <v>-51.6664337474407</v>
      </c>
      <c r="Z1594">
        <f t="shared" si="519"/>
        <v>-43.8986453638643</v>
      </c>
      <c r="AA1594">
        <f t="shared" si="520"/>
        <v>42.8419150922675</v>
      </c>
      <c r="AB1594">
        <f t="shared" si="521"/>
        <v>1655.75369757817</v>
      </c>
      <c r="AC1594">
        <f t="shared" si="522"/>
        <v>1658.354153395</v>
      </c>
      <c r="AD1594">
        <f t="shared" si="523"/>
        <v>13.1927601977343</v>
      </c>
      <c r="AE1594">
        <f t="shared" si="524"/>
        <v>39.63988611953</v>
      </c>
      <c r="AF1594">
        <f t="shared" si="525"/>
        <v>-36.5083699557052</v>
      </c>
    </row>
    <row r="1595" spans="1:32">
      <c r="A1595" s="1">
        <v>1654</v>
      </c>
      <c r="C1595">
        <v>6.66267592184803</v>
      </c>
      <c r="D1595">
        <v>32.5021036549497</v>
      </c>
      <c r="E1595">
        <v>-27.6462311625366</v>
      </c>
      <c r="F1595">
        <v>-8.13628479604999</v>
      </c>
      <c r="G1595">
        <v>-7.45362889098395</v>
      </c>
      <c r="H1595">
        <v>-25.1711086430581</v>
      </c>
      <c r="I1595">
        <v>76.9889583493637</v>
      </c>
      <c r="J1595">
        <v>1606.25351556647</v>
      </c>
      <c r="L1595">
        <f t="shared" si="505"/>
        <v>39.1647795767977</v>
      </c>
      <c r="M1595">
        <f t="shared" si="506"/>
        <v>11.5185484142611</v>
      </c>
      <c r="N1595">
        <f t="shared" si="507"/>
        <v>3.38226361821114</v>
      </c>
      <c r="O1595">
        <f t="shared" si="508"/>
        <v>-4.07136527277281</v>
      </c>
      <c r="P1595">
        <f t="shared" si="509"/>
        <v>-29.2424739158309</v>
      </c>
      <c r="Q1595">
        <f t="shared" si="510"/>
        <v>47.7464844335328</v>
      </c>
      <c r="R1595">
        <f t="shared" si="511"/>
        <v>4.8558724924131</v>
      </c>
      <c r="S1595">
        <f t="shared" si="512"/>
        <v>-35.7825159585866</v>
      </c>
      <c r="T1595">
        <f t="shared" si="513"/>
        <v>-15.5899136870339</v>
      </c>
      <c r="U1595">
        <f t="shared" si="514"/>
        <v>-32.6247375340421</v>
      </c>
      <c r="V1595">
        <f t="shared" si="515"/>
        <v>51.8178497063056</v>
      </c>
      <c r="W1595">
        <f t="shared" si="516"/>
        <v>1683.24247391583</v>
      </c>
      <c r="X1595">
        <f t="shared" si="517"/>
        <v>-3.28041230363689</v>
      </c>
      <c r="Y1595">
        <f t="shared" si="518"/>
        <v>-43.2361448495705</v>
      </c>
      <c r="Z1595">
        <f t="shared" si="519"/>
        <v>-40.761022330092</v>
      </c>
      <c r="AA1595">
        <f t="shared" si="520"/>
        <v>44.3642208153216</v>
      </c>
      <c r="AB1595">
        <f t="shared" si="521"/>
        <v>1658.07136527278</v>
      </c>
      <c r="AC1595">
        <f t="shared" si="522"/>
        <v>1647.33732407815</v>
      </c>
      <c r="AD1595">
        <f t="shared" si="523"/>
        <v>-2.59775639857085</v>
      </c>
      <c r="AE1595">
        <f t="shared" si="524"/>
        <v>43.6815649102556</v>
      </c>
      <c r="AF1595">
        <f t="shared" si="525"/>
        <v>-33.3073934391081</v>
      </c>
    </row>
    <row r="1596" spans="1:32">
      <c r="A1596" s="1">
        <v>1643.3</v>
      </c>
      <c r="C1596">
        <v>13.7968292152627</v>
      </c>
      <c r="D1596">
        <v>2.82654985919209</v>
      </c>
      <c r="E1596">
        <v>-20.7231648567893</v>
      </c>
      <c r="F1596">
        <v>-5.45536837543685</v>
      </c>
      <c r="G1596">
        <v>-7.54364390483369</v>
      </c>
      <c r="H1596">
        <v>-24.4138842790572</v>
      </c>
      <c r="I1596">
        <v>77.8274665882816</v>
      </c>
      <c r="J1596">
        <v>1606.98521575338</v>
      </c>
      <c r="L1596">
        <f t="shared" si="505"/>
        <v>16.6233790744548</v>
      </c>
      <c r="M1596">
        <f t="shared" si="506"/>
        <v>-4.09978578233451</v>
      </c>
      <c r="N1596">
        <f t="shared" si="507"/>
        <v>-9.55515415777136</v>
      </c>
      <c r="O1596">
        <f t="shared" si="508"/>
        <v>-17.098798062605</v>
      </c>
      <c r="P1596">
        <f t="shared" si="509"/>
        <v>-41.5126823416622</v>
      </c>
      <c r="Q1596">
        <f t="shared" si="510"/>
        <v>36.3147842466193</v>
      </c>
      <c r="R1596">
        <f t="shared" si="511"/>
        <v>-17.8966149975972</v>
      </c>
      <c r="S1596">
        <f t="shared" si="512"/>
        <v>-26.1785332322262</v>
      </c>
      <c r="T1596">
        <f t="shared" si="513"/>
        <v>-12.9990122802705</v>
      </c>
      <c r="U1596">
        <f t="shared" si="514"/>
        <v>-31.9575281838909</v>
      </c>
      <c r="V1596">
        <f t="shared" si="515"/>
        <v>53.4135823092244</v>
      </c>
      <c r="W1596">
        <f t="shared" si="516"/>
        <v>1684.81268234166</v>
      </c>
      <c r="X1596">
        <f t="shared" si="517"/>
        <v>-23.3519833730341</v>
      </c>
      <c r="Y1596">
        <f t="shared" si="518"/>
        <v>-33.7221771370598</v>
      </c>
      <c r="Z1596">
        <f t="shared" si="519"/>
        <v>-37.4128965593277</v>
      </c>
      <c r="AA1596">
        <f t="shared" si="520"/>
        <v>45.8699384043907</v>
      </c>
      <c r="AB1596">
        <f t="shared" si="521"/>
        <v>1660.3987980626</v>
      </c>
      <c r="AC1596">
        <f t="shared" si="522"/>
        <v>1629.50317078474</v>
      </c>
      <c r="AD1596">
        <f t="shared" si="523"/>
        <v>-25.4402589024309</v>
      </c>
      <c r="AE1596">
        <f t="shared" si="524"/>
        <v>47.9582139337875</v>
      </c>
      <c r="AF1596">
        <f t="shared" si="525"/>
        <v>-29.869252654494</v>
      </c>
    </row>
    <row r="1597" spans="1:32">
      <c r="A1597" s="1">
        <v>1591</v>
      </c>
      <c r="C1597">
        <v>-23.8369486497695</v>
      </c>
      <c r="D1597">
        <v>-24.1452011634377</v>
      </c>
      <c r="E1597">
        <v>-13.5717303933462</v>
      </c>
      <c r="F1597">
        <v>-2.52712712534387</v>
      </c>
      <c r="G1597">
        <v>-7.65487374674945</v>
      </c>
      <c r="H1597">
        <v>-23.6444675803886</v>
      </c>
      <c r="I1597">
        <v>78.6637434695718</v>
      </c>
      <c r="J1597">
        <v>1607.71660518946</v>
      </c>
      <c r="L1597">
        <f t="shared" si="505"/>
        <v>-47.9821498132072</v>
      </c>
      <c r="M1597">
        <f t="shared" si="506"/>
        <v>-61.5538802065534</v>
      </c>
      <c r="N1597">
        <f t="shared" si="507"/>
        <v>-64.0810073318973</v>
      </c>
      <c r="O1597">
        <f t="shared" si="508"/>
        <v>-71.7358810786467</v>
      </c>
      <c r="P1597">
        <f t="shared" si="509"/>
        <v>-95.3803486590353</v>
      </c>
      <c r="Q1597">
        <f t="shared" si="510"/>
        <v>-16.7166051894635</v>
      </c>
      <c r="R1597">
        <f t="shared" si="511"/>
        <v>-37.7169315567839</v>
      </c>
      <c r="S1597">
        <f t="shared" si="512"/>
        <v>-16.0988575186901</v>
      </c>
      <c r="T1597">
        <f t="shared" si="513"/>
        <v>-10.1820008720933</v>
      </c>
      <c r="U1597">
        <f t="shared" si="514"/>
        <v>-31.2993413271381</v>
      </c>
      <c r="V1597">
        <f t="shared" si="515"/>
        <v>55.0192758891832</v>
      </c>
      <c r="W1597">
        <f t="shared" si="516"/>
        <v>1686.38034865903</v>
      </c>
      <c r="X1597">
        <f t="shared" si="517"/>
        <v>-40.2440586821278</v>
      </c>
      <c r="Y1597">
        <f t="shared" si="518"/>
        <v>-23.7537312654395</v>
      </c>
      <c r="Z1597">
        <f t="shared" si="519"/>
        <v>-33.8264684524819</v>
      </c>
      <c r="AA1597">
        <f t="shared" si="520"/>
        <v>47.3644021424337</v>
      </c>
      <c r="AB1597">
        <f t="shared" si="521"/>
        <v>1662.73588107864</v>
      </c>
      <c r="AC1597">
        <f t="shared" si="522"/>
        <v>1614.83694864977</v>
      </c>
      <c r="AD1597">
        <f t="shared" si="523"/>
        <v>-45.3718053035334</v>
      </c>
      <c r="AE1597">
        <f t="shared" si="524"/>
        <v>52.4921487638393</v>
      </c>
      <c r="AF1597">
        <f t="shared" si="525"/>
        <v>-26.1715947057325</v>
      </c>
    </row>
    <row r="1598" spans="1:32">
      <c r="A1598" s="1">
        <v>1603.4</v>
      </c>
      <c r="C1598">
        <v>-10.6684630082617</v>
      </c>
      <c r="D1598">
        <v>-36.7518714209415</v>
      </c>
      <c r="E1598">
        <v>-7.13304256473301</v>
      </c>
      <c r="F1598">
        <v>0.653160639070597</v>
      </c>
      <c r="G1598">
        <v>-7.78233262705729</v>
      </c>
      <c r="H1598">
        <v>-22.8628758438437</v>
      </c>
      <c r="I1598">
        <v>79.4977432442181</v>
      </c>
      <c r="J1598">
        <v>1608.44768158155</v>
      </c>
      <c r="L1598">
        <f t="shared" si="505"/>
        <v>-47.4203344292032</v>
      </c>
      <c r="M1598">
        <f t="shared" si="506"/>
        <v>-54.5533769939362</v>
      </c>
      <c r="N1598">
        <f t="shared" si="507"/>
        <v>-53.9002163548656</v>
      </c>
      <c r="O1598">
        <f t="shared" si="508"/>
        <v>-61.6825489819229</v>
      </c>
      <c r="P1598">
        <f t="shared" si="509"/>
        <v>-84.5454248257666</v>
      </c>
      <c r="Q1598">
        <f t="shared" si="510"/>
        <v>-5.04768158154849</v>
      </c>
      <c r="R1598">
        <f t="shared" si="511"/>
        <v>-43.8849139856745</v>
      </c>
      <c r="S1598">
        <f t="shared" si="512"/>
        <v>-6.47988192566241</v>
      </c>
      <c r="T1598">
        <f t="shared" si="513"/>
        <v>-7.12917198798669</v>
      </c>
      <c r="U1598">
        <f t="shared" si="514"/>
        <v>-30.645208470901</v>
      </c>
      <c r="V1598">
        <f t="shared" si="515"/>
        <v>56.6348674003744</v>
      </c>
      <c r="W1598">
        <f t="shared" si="516"/>
        <v>1687.94542482577</v>
      </c>
      <c r="X1598">
        <f t="shared" si="517"/>
        <v>-43.2317533466039</v>
      </c>
      <c r="Y1598">
        <f t="shared" si="518"/>
        <v>-14.2622145527197</v>
      </c>
      <c r="Z1598">
        <f t="shared" si="519"/>
        <v>-29.9920478318304</v>
      </c>
      <c r="AA1598">
        <f t="shared" si="520"/>
        <v>48.8525347733171</v>
      </c>
      <c r="AB1598">
        <f t="shared" si="521"/>
        <v>1665.08254898192</v>
      </c>
      <c r="AC1598">
        <f t="shared" si="522"/>
        <v>1614.06846300826</v>
      </c>
      <c r="AD1598">
        <f t="shared" si="523"/>
        <v>-51.6672466127318</v>
      </c>
      <c r="AE1598">
        <f t="shared" si="524"/>
        <v>57.288028039445</v>
      </c>
      <c r="AF1598">
        <f t="shared" si="525"/>
        <v>-22.2097152047731</v>
      </c>
    </row>
    <row r="1599" spans="1:32">
      <c r="A1599" s="1">
        <v>1635.2</v>
      </c>
      <c r="C1599">
        <v>7.20746783926662</v>
      </c>
      <c r="D1599">
        <v>-34.8142703085296</v>
      </c>
      <c r="E1599">
        <v>-0.704869388631916</v>
      </c>
      <c r="F1599">
        <v>3.9935487912941</v>
      </c>
      <c r="G1599">
        <v>-7.92062177911317</v>
      </c>
      <c r="H1599">
        <v>-22.0691088713697</v>
      </c>
      <c r="I1599">
        <v>80.3294106661143</v>
      </c>
      <c r="J1599">
        <v>1609.17844305097</v>
      </c>
      <c r="L1599">
        <f t="shared" si="505"/>
        <v>-27.606802469263</v>
      </c>
      <c r="M1599">
        <f t="shared" si="506"/>
        <v>-28.3116718578949</v>
      </c>
      <c r="N1599">
        <f t="shared" si="507"/>
        <v>-24.3181230666008</v>
      </c>
      <c r="O1599">
        <f t="shared" si="508"/>
        <v>-32.238744845714</v>
      </c>
      <c r="P1599">
        <f t="shared" si="509"/>
        <v>-54.3078537170837</v>
      </c>
      <c r="Q1599">
        <f t="shared" si="510"/>
        <v>26.0215569490306</v>
      </c>
      <c r="R1599">
        <f t="shared" si="511"/>
        <v>-35.5191396971615</v>
      </c>
      <c r="S1599">
        <f t="shared" si="512"/>
        <v>3.28867940266218</v>
      </c>
      <c r="T1599">
        <f t="shared" si="513"/>
        <v>-3.92707298781907</v>
      </c>
      <c r="U1599">
        <f t="shared" si="514"/>
        <v>-29.9897306504829</v>
      </c>
      <c r="V1599">
        <f t="shared" si="515"/>
        <v>58.2603017947446</v>
      </c>
      <c r="W1599">
        <f t="shared" si="516"/>
        <v>1689.50785371708</v>
      </c>
      <c r="X1599">
        <f t="shared" si="517"/>
        <v>-31.5255909058674</v>
      </c>
      <c r="Y1599">
        <f t="shared" si="518"/>
        <v>-4.63194237645099</v>
      </c>
      <c r="Z1599">
        <f t="shared" si="519"/>
        <v>-25.9961818591888</v>
      </c>
      <c r="AA1599">
        <f t="shared" si="520"/>
        <v>50.3396800156314</v>
      </c>
      <c r="AB1599">
        <f t="shared" si="521"/>
        <v>1667.43874484571</v>
      </c>
      <c r="AC1599">
        <f t="shared" si="522"/>
        <v>1627.99253216073</v>
      </c>
      <c r="AD1599">
        <f t="shared" si="523"/>
        <v>-43.4397614762747</v>
      </c>
      <c r="AE1599">
        <f t="shared" si="524"/>
        <v>62.2538505860387</v>
      </c>
      <c r="AF1599">
        <f t="shared" si="525"/>
        <v>-18.0755600800756</v>
      </c>
    </row>
    <row r="1600" spans="1:32">
      <c r="A1600" s="1">
        <v>1648.8</v>
      </c>
      <c r="C1600">
        <v>-1.99475696413769</v>
      </c>
      <c r="D1600">
        <v>-24.5753900647182</v>
      </c>
      <c r="E1600">
        <v>6.26189712529617</v>
      </c>
      <c r="F1600">
        <v>7.36881161045381</v>
      </c>
      <c r="G1600">
        <v>-8.06491720116691</v>
      </c>
      <c r="H1600">
        <v>-21.2632113801605</v>
      </c>
      <c r="I1600">
        <v>81.1586791039373</v>
      </c>
      <c r="J1600">
        <v>1609.9088877705</v>
      </c>
      <c r="L1600">
        <f t="shared" si="505"/>
        <v>-26.5701470288559</v>
      </c>
      <c r="M1600">
        <f t="shared" si="506"/>
        <v>-20.3082499035597</v>
      </c>
      <c r="N1600">
        <f t="shared" si="507"/>
        <v>-12.9394382931059</v>
      </c>
      <c r="O1600">
        <f t="shared" si="508"/>
        <v>-21.0043554942728</v>
      </c>
      <c r="P1600">
        <f t="shared" si="509"/>
        <v>-42.2675668744333</v>
      </c>
      <c r="Q1600">
        <f t="shared" si="510"/>
        <v>38.891112229504</v>
      </c>
      <c r="R1600">
        <f t="shared" si="511"/>
        <v>-18.313492939422</v>
      </c>
      <c r="S1600">
        <f t="shared" si="512"/>
        <v>13.63070873575</v>
      </c>
      <c r="T1600">
        <f t="shared" si="513"/>
        <v>-0.6961055907131</v>
      </c>
      <c r="U1600">
        <f t="shared" si="514"/>
        <v>-29.3281285813274</v>
      </c>
      <c r="V1600">
        <f t="shared" si="515"/>
        <v>59.8954677237768</v>
      </c>
      <c r="W1600">
        <f t="shared" si="516"/>
        <v>1691.06756687444</v>
      </c>
      <c r="X1600">
        <f t="shared" si="517"/>
        <v>-10.9446813289682</v>
      </c>
      <c r="Y1600">
        <f t="shared" si="518"/>
        <v>5.56579153458307</v>
      </c>
      <c r="Z1600">
        <f t="shared" si="519"/>
        <v>-21.9593169708736</v>
      </c>
      <c r="AA1600">
        <f t="shared" si="520"/>
        <v>51.8305505226099</v>
      </c>
      <c r="AB1600">
        <f t="shared" si="521"/>
        <v>1669.80435549428</v>
      </c>
      <c r="AC1600">
        <f t="shared" si="522"/>
        <v>1650.79475696414</v>
      </c>
      <c r="AD1600">
        <f t="shared" si="523"/>
        <v>-26.3784101405889</v>
      </c>
      <c r="AE1600">
        <f t="shared" si="524"/>
        <v>67.2642793342306</v>
      </c>
      <c r="AF1600">
        <f t="shared" si="525"/>
        <v>-13.8943997697067</v>
      </c>
    </row>
    <row r="1601" spans="1:32">
      <c r="A1601" s="1">
        <v>1707.8</v>
      </c>
      <c r="C1601">
        <v>33.8363048866936</v>
      </c>
      <c r="D1601">
        <v>-13.4861083202172</v>
      </c>
      <c r="E1601">
        <v>12.8306202663138</v>
      </c>
      <c r="F1601">
        <v>10.6503641807361</v>
      </c>
      <c r="G1601">
        <v>-8.21053316880189</v>
      </c>
      <c r="H1601">
        <v>-20.445135808776</v>
      </c>
      <c r="I1601">
        <v>81.9854740134602</v>
      </c>
      <c r="J1601">
        <v>1610.63901395059</v>
      </c>
      <c r="L1601">
        <f t="shared" si="505"/>
        <v>20.3501965664764</v>
      </c>
      <c r="M1601">
        <f t="shared" si="506"/>
        <v>33.1808168327902</v>
      </c>
      <c r="N1601">
        <f t="shared" si="507"/>
        <v>43.8311810135263</v>
      </c>
      <c r="O1601">
        <f t="shared" si="508"/>
        <v>35.6206478447244</v>
      </c>
      <c r="P1601">
        <f t="shared" si="509"/>
        <v>15.1755120359484</v>
      </c>
      <c r="Q1601">
        <f t="shared" si="510"/>
        <v>97.1609860494086</v>
      </c>
      <c r="R1601">
        <f t="shared" si="511"/>
        <v>-0.655488053903401</v>
      </c>
      <c r="S1601">
        <f t="shared" si="512"/>
        <v>23.4809844470499</v>
      </c>
      <c r="T1601">
        <f t="shared" si="513"/>
        <v>2.43983101193421</v>
      </c>
      <c r="U1601">
        <f t="shared" si="514"/>
        <v>-28.6556689775779</v>
      </c>
      <c r="V1601">
        <f t="shared" si="515"/>
        <v>61.5403382046842</v>
      </c>
      <c r="W1601">
        <f t="shared" si="516"/>
        <v>1692.62448796405</v>
      </c>
      <c r="X1601">
        <f t="shared" si="517"/>
        <v>9.9948761268327</v>
      </c>
      <c r="Y1601">
        <f t="shared" si="518"/>
        <v>15.270451278248</v>
      </c>
      <c r="Z1601">
        <f t="shared" si="519"/>
        <v>-18.0053047968418</v>
      </c>
      <c r="AA1601">
        <f t="shared" si="520"/>
        <v>53.3298050358823</v>
      </c>
      <c r="AB1601">
        <f t="shared" si="521"/>
        <v>1672.17935215527</v>
      </c>
      <c r="AC1601">
        <f t="shared" si="522"/>
        <v>1673.9636951133</v>
      </c>
      <c r="AD1601">
        <f t="shared" si="523"/>
        <v>-8.86602122270529</v>
      </c>
      <c r="AE1601">
        <f t="shared" si="524"/>
        <v>72.1907023854203</v>
      </c>
      <c r="AF1601">
        <f t="shared" si="525"/>
        <v>-9.7947716280399</v>
      </c>
    </row>
    <row r="1602" spans="1:32">
      <c r="A1602" s="1">
        <v>1679.6</v>
      </c>
      <c r="C1602">
        <v>-14.5991344607049</v>
      </c>
      <c r="D1602">
        <v>-3.83245610172828</v>
      </c>
      <c r="E1602">
        <v>18.0508260030559</v>
      </c>
      <c r="F1602">
        <v>13.7720954326168</v>
      </c>
      <c r="G1602">
        <v>-8.35512701219913</v>
      </c>
      <c r="H1602">
        <v>-19.6147397730168</v>
      </c>
      <c r="I1602">
        <v>82.8097160494197</v>
      </c>
      <c r="J1602">
        <v>1611.36881986256</v>
      </c>
      <c r="L1602">
        <f t="shared" si="505"/>
        <v>-18.4315905624332</v>
      </c>
      <c r="M1602">
        <f t="shared" si="506"/>
        <v>-0.38076455937728</v>
      </c>
      <c r="N1602">
        <f t="shared" si="507"/>
        <v>13.3913308732395</v>
      </c>
      <c r="O1602">
        <f t="shared" si="508"/>
        <v>5.03620386104039</v>
      </c>
      <c r="P1602">
        <f t="shared" si="509"/>
        <v>-14.5785359119764</v>
      </c>
      <c r="Q1602">
        <f t="shared" si="510"/>
        <v>68.2311801374433</v>
      </c>
      <c r="R1602">
        <f t="shared" si="511"/>
        <v>14.2183699013276</v>
      </c>
      <c r="S1602">
        <f t="shared" si="512"/>
        <v>31.8229214356727</v>
      </c>
      <c r="T1602">
        <f t="shared" si="513"/>
        <v>5.41696842041767</v>
      </c>
      <c r="U1602">
        <f t="shared" si="514"/>
        <v>-27.9698667852159</v>
      </c>
      <c r="V1602">
        <f t="shared" si="515"/>
        <v>63.1949762764029</v>
      </c>
      <c r="W1602">
        <f t="shared" si="516"/>
        <v>1694.17853591198</v>
      </c>
      <c r="X1602">
        <f t="shared" si="517"/>
        <v>27.9904653339444</v>
      </c>
      <c r="Y1602">
        <f t="shared" si="518"/>
        <v>23.4677944234736</v>
      </c>
      <c r="Z1602">
        <f t="shared" si="519"/>
        <v>-14.1977713525991</v>
      </c>
      <c r="AA1602">
        <f t="shared" si="520"/>
        <v>54.8398492642038</v>
      </c>
      <c r="AB1602">
        <f t="shared" si="521"/>
        <v>1674.56379613896</v>
      </c>
      <c r="AC1602">
        <f t="shared" si="522"/>
        <v>1694.19913446071</v>
      </c>
      <c r="AD1602">
        <f t="shared" si="523"/>
        <v>5.86324288912849</v>
      </c>
      <c r="AE1602">
        <f t="shared" si="524"/>
        <v>76.9670717090197</v>
      </c>
      <c r="AF1602">
        <f t="shared" si="525"/>
        <v>-5.8426443404</v>
      </c>
    </row>
    <row r="1603" spans="1:32">
      <c r="A1603" s="1">
        <v>1679.4</v>
      </c>
      <c r="C1603">
        <v>-33.7550359982126</v>
      </c>
      <c r="D1603">
        <v>6.93680625034716</v>
      </c>
      <c r="E1603">
        <v>21.0740695253441</v>
      </c>
      <c r="F1603">
        <v>16.68600551254</v>
      </c>
      <c r="G1603">
        <v>-8.49954200275993</v>
      </c>
      <c r="H1603">
        <v>-18.7719295218581</v>
      </c>
      <c r="I1603">
        <v>83.6313224111483</v>
      </c>
      <c r="J1603">
        <v>1612.09830382345</v>
      </c>
      <c r="L1603">
        <f t="shared" ref="L1603:L1666" si="526">SUM(C1603:D1603)</f>
        <v>-26.8182297478654</v>
      </c>
      <c r="M1603">
        <f t="shared" ref="M1603:M1666" si="527">SUM(C1603:E1603)</f>
        <v>-5.74416022252134</v>
      </c>
      <c r="N1603">
        <f t="shared" ref="N1603:N1666" si="528">SUM(C1603:F1603)</f>
        <v>10.9418452900187</v>
      </c>
      <c r="O1603">
        <f t="shared" ref="O1603:O1666" si="529">SUM(C1603:G1603)</f>
        <v>2.44230328725873</v>
      </c>
      <c r="P1603">
        <f t="shared" ref="P1603:P1666" si="530">SUM(C1603:H1603)</f>
        <v>-16.3296262345994</v>
      </c>
      <c r="Q1603">
        <f t="shared" ref="Q1603:Q1666" si="531">SUM(C1603:I1603)</f>
        <v>67.3016961765489</v>
      </c>
      <c r="R1603">
        <f t="shared" ref="R1603:R1666" si="532">SUM(D1603:E1603)</f>
        <v>28.0108757756913</v>
      </c>
      <c r="S1603">
        <f t="shared" ref="S1603:S1666" si="533">SUM(E1603:F1603)</f>
        <v>37.7600750378841</v>
      </c>
      <c r="T1603">
        <f t="shared" ref="T1603:T1666" si="534">SUM(F1603:G1603)</f>
        <v>8.18646350978007</v>
      </c>
      <c r="U1603">
        <f t="shared" ref="U1603:U1666" si="535">SUM(G1603:H1603)</f>
        <v>-27.271471524618</v>
      </c>
      <c r="V1603">
        <f t="shared" ref="V1603:V1666" si="536">SUM(H1603:I1603)</f>
        <v>64.8593928892902</v>
      </c>
      <c r="W1603">
        <f t="shared" ref="W1603:W1666" si="537">SUM(I1603:J1603)</f>
        <v>1695.7296262346</v>
      </c>
      <c r="X1603">
        <f t="shared" ref="X1603:X1666" si="538">SUM(D1603:F1603)</f>
        <v>44.6968812882313</v>
      </c>
      <c r="Y1603">
        <f t="shared" ref="Y1603:Y1666" si="539">SUM(E1603:G1603)</f>
        <v>29.2605330351242</v>
      </c>
      <c r="Z1603">
        <f t="shared" ref="Z1603:Z1666" si="540">SUM(F1603:H1603)</f>
        <v>-10.585466012078</v>
      </c>
      <c r="AA1603">
        <f t="shared" ref="AA1603:AA1666" si="541">SUM(G1603:I1603)</f>
        <v>56.3598508865303</v>
      </c>
      <c r="AB1603">
        <f t="shared" ref="AB1603:AB1666" si="542">SUM(H1603:J1603)</f>
        <v>1676.95769671274</v>
      </c>
      <c r="AC1603">
        <f t="shared" ref="AC1603:AC1666" si="543">SUM(D1603:J1603)</f>
        <v>1713.15503599821</v>
      </c>
      <c r="AD1603">
        <f t="shared" ref="AD1603:AD1666" si="544">D1603+E1603+G1603</f>
        <v>19.5113337729313</v>
      </c>
      <c r="AE1603">
        <f t="shared" ref="AE1603:AE1666" si="545">F1603+H1603+I1603</f>
        <v>81.5453984018302</v>
      </c>
      <c r="AF1603">
        <f t="shared" ref="AF1603:AF1666" si="546">F1603+H1603</f>
        <v>-2.0859240093181</v>
      </c>
    </row>
    <row r="1604" spans="1:32">
      <c r="A1604" s="1">
        <v>1740.6</v>
      </c>
      <c r="C1604">
        <v>8.92063011612777</v>
      </c>
      <c r="D1604">
        <v>19.5848264062507</v>
      </c>
      <c r="E1604">
        <v>22.1090873620583</v>
      </c>
      <c r="F1604">
        <v>19.2715318142105</v>
      </c>
      <c r="G1604">
        <v>-8.64719113859146</v>
      </c>
      <c r="H1604">
        <v>-17.9165573747779</v>
      </c>
      <c r="I1604">
        <v>84.4502086838136</v>
      </c>
      <c r="J1604">
        <v>1612.82746413091</v>
      </c>
      <c r="L1604">
        <f t="shared" si="526"/>
        <v>28.5054565223785</v>
      </c>
      <c r="M1604">
        <f t="shared" si="527"/>
        <v>50.6145438844368</v>
      </c>
      <c r="N1604">
        <f t="shared" si="528"/>
        <v>69.8860756986473</v>
      </c>
      <c r="O1604">
        <f t="shared" si="529"/>
        <v>61.2388845600558</v>
      </c>
      <c r="P1604">
        <f t="shared" si="530"/>
        <v>43.3223271852779</v>
      </c>
      <c r="Q1604">
        <f t="shared" si="531"/>
        <v>127.772535869092</v>
      </c>
      <c r="R1604">
        <f t="shared" si="532"/>
        <v>41.693913768309</v>
      </c>
      <c r="S1604">
        <f t="shared" si="533"/>
        <v>41.3806191762688</v>
      </c>
      <c r="T1604">
        <f t="shared" si="534"/>
        <v>10.624340675619</v>
      </c>
      <c r="U1604">
        <f t="shared" si="535"/>
        <v>-26.5637485133694</v>
      </c>
      <c r="V1604">
        <f t="shared" si="536"/>
        <v>66.5336513090357</v>
      </c>
      <c r="W1604">
        <f t="shared" si="537"/>
        <v>1697.27767281472</v>
      </c>
      <c r="X1604">
        <f t="shared" si="538"/>
        <v>60.9654455825195</v>
      </c>
      <c r="Y1604">
        <f t="shared" si="539"/>
        <v>32.7334280376773</v>
      </c>
      <c r="Z1604">
        <f t="shared" si="540"/>
        <v>-7.29221669915886</v>
      </c>
      <c r="AA1604">
        <f t="shared" si="541"/>
        <v>57.8864601704442</v>
      </c>
      <c r="AB1604">
        <f t="shared" si="542"/>
        <v>1679.36111543995</v>
      </c>
      <c r="AC1604">
        <f t="shared" si="543"/>
        <v>1731.67936988387</v>
      </c>
      <c r="AD1604">
        <f t="shared" si="544"/>
        <v>33.0467226297175</v>
      </c>
      <c r="AE1604">
        <f t="shared" si="545"/>
        <v>85.8051831232462</v>
      </c>
      <c r="AF1604">
        <f t="shared" si="546"/>
        <v>1.3549744394326</v>
      </c>
    </row>
    <row r="1605" spans="1:32">
      <c r="A1605" s="1">
        <v>1762.9</v>
      </c>
      <c r="C1605">
        <v>17.3266897597428</v>
      </c>
      <c r="D1605">
        <v>27.8925125306693</v>
      </c>
      <c r="E1605">
        <v>23.2468979270307</v>
      </c>
      <c r="F1605">
        <v>21.4665971516738</v>
      </c>
      <c r="G1605">
        <v>-8.80687970202036</v>
      </c>
      <c r="H1605">
        <v>-17.0484041242328</v>
      </c>
      <c r="I1605">
        <v>85.2662874869694</v>
      </c>
      <c r="J1605">
        <v>1613.55629897017</v>
      </c>
      <c r="L1605">
        <f t="shared" si="526"/>
        <v>45.2192022904121</v>
      </c>
      <c r="M1605">
        <f t="shared" si="527"/>
        <v>68.4661002174428</v>
      </c>
      <c r="N1605">
        <f t="shared" si="528"/>
        <v>89.9326973691166</v>
      </c>
      <c r="O1605">
        <f t="shared" si="529"/>
        <v>81.1258176670962</v>
      </c>
      <c r="P1605">
        <f t="shared" si="530"/>
        <v>64.0774135428634</v>
      </c>
      <c r="Q1605">
        <f t="shared" si="531"/>
        <v>149.343701029833</v>
      </c>
      <c r="R1605">
        <f t="shared" si="532"/>
        <v>51.1394104577</v>
      </c>
      <c r="S1605">
        <f t="shared" si="533"/>
        <v>44.7134950787045</v>
      </c>
      <c r="T1605">
        <f t="shared" si="534"/>
        <v>12.6597174496534</v>
      </c>
      <c r="U1605">
        <f t="shared" si="535"/>
        <v>-25.8552838262532</v>
      </c>
      <c r="V1605">
        <f t="shared" si="536"/>
        <v>68.2178833627366</v>
      </c>
      <c r="W1605">
        <f t="shared" si="537"/>
        <v>1698.82258645714</v>
      </c>
      <c r="X1605">
        <f t="shared" si="538"/>
        <v>72.6060076093738</v>
      </c>
      <c r="Y1605">
        <f t="shared" si="539"/>
        <v>35.9066153766841</v>
      </c>
      <c r="Z1605">
        <f t="shared" si="540"/>
        <v>-4.38868667457936</v>
      </c>
      <c r="AA1605">
        <f t="shared" si="541"/>
        <v>59.4110036607162</v>
      </c>
      <c r="AB1605">
        <f t="shared" si="542"/>
        <v>1681.77418233291</v>
      </c>
      <c r="AC1605">
        <f t="shared" si="543"/>
        <v>1745.57331024026</v>
      </c>
      <c r="AD1605">
        <f t="shared" si="544"/>
        <v>42.3325307556796</v>
      </c>
      <c r="AE1605">
        <f t="shared" si="545"/>
        <v>89.6844805144104</v>
      </c>
      <c r="AF1605">
        <f t="shared" si="546"/>
        <v>4.418193027441</v>
      </c>
    </row>
    <row r="1606" spans="1:32">
      <c r="A1606" s="1">
        <v>1755.6</v>
      </c>
      <c r="C1606">
        <v>6.46856908366845</v>
      </c>
      <c r="D1606">
        <v>25.2286691809696</v>
      </c>
      <c r="E1606">
        <v>25.4236972206354</v>
      </c>
      <c r="F1606">
        <v>23.2684850524669</v>
      </c>
      <c r="G1606">
        <v>-8.98655990965328</v>
      </c>
      <c r="H1606">
        <v>-16.1671358093701</v>
      </c>
      <c r="I1606">
        <v>86.0794686547843</v>
      </c>
      <c r="J1606">
        <v>1614.2848065265</v>
      </c>
      <c r="L1606">
        <f t="shared" si="526"/>
        <v>31.6972382646381</v>
      </c>
      <c r="M1606">
        <f t="shared" si="527"/>
        <v>57.1209354852734</v>
      </c>
      <c r="N1606">
        <f t="shared" si="528"/>
        <v>80.3894205377403</v>
      </c>
      <c r="O1606">
        <f t="shared" si="529"/>
        <v>71.4028606280871</v>
      </c>
      <c r="P1606">
        <f t="shared" si="530"/>
        <v>55.235724818717</v>
      </c>
      <c r="Q1606">
        <f t="shared" si="531"/>
        <v>141.315193473501</v>
      </c>
      <c r="R1606">
        <f t="shared" si="532"/>
        <v>50.652366401605</v>
      </c>
      <c r="S1606">
        <f t="shared" si="533"/>
        <v>48.6921822731023</v>
      </c>
      <c r="T1606">
        <f t="shared" si="534"/>
        <v>14.2819251428136</v>
      </c>
      <c r="U1606">
        <f t="shared" si="535"/>
        <v>-25.1536957190234</v>
      </c>
      <c r="V1606">
        <f t="shared" si="536"/>
        <v>69.9123328454142</v>
      </c>
      <c r="W1606">
        <f t="shared" si="537"/>
        <v>1700.36427518128</v>
      </c>
      <c r="X1606">
        <f t="shared" si="538"/>
        <v>73.9208514540719</v>
      </c>
      <c r="Y1606">
        <f t="shared" si="539"/>
        <v>39.705622363449</v>
      </c>
      <c r="Z1606">
        <f t="shared" si="540"/>
        <v>-1.88521066655648</v>
      </c>
      <c r="AA1606">
        <f t="shared" si="541"/>
        <v>60.9257729357609</v>
      </c>
      <c r="AB1606">
        <f t="shared" si="542"/>
        <v>1684.19713937191</v>
      </c>
      <c r="AC1606">
        <f t="shared" si="543"/>
        <v>1749.13143091633</v>
      </c>
      <c r="AD1606">
        <f t="shared" si="544"/>
        <v>41.6658064919517</v>
      </c>
      <c r="AE1606">
        <f t="shared" si="545"/>
        <v>93.1808178978811</v>
      </c>
      <c r="AF1606">
        <f t="shared" si="546"/>
        <v>7.1013492430968</v>
      </c>
    </row>
    <row r="1607" spans="1:32">
      <c r="A1607" s="1">
        <v>1743</v>
      </c>
      <c r="C1607">
        <v>2.29179263453414</v>
      </c>
      <c r="D1607">
        <v>11.2261140430446</v>
      </c>
      <c r="E1607">
        <v>27.4030994428058</v>
      </c>
      <c r="F1607">
        <v>24.6413337814492</v>
      </c>
      <c r="G1607">
        <v>-9.19256175742405</v>
      </c>
      <c r="H1607">
        <v>-15.2724180651291</v>
      </c>
      <c r="I1607">
        <v>86.8896549173716</v>
      </c>
      <c r="J1607">
        <v>1615.01298500335</v>
      </c>
      <c r="L1607">
        <f t="shared" si="526"/>
        <v>13.5179066775787</v>
      </c>
      <c r="M1607">
        <f t="shared" si="527"/>
        <v>40.9210061203845</v>
      </c>
      <c r="N1607">
        <f t="shared" si="528"/>
        <v>65.5623399018337</v>
      </c>
      <c r="O1607">
        <f t="shared" si="529"/>
        <v>56.3697781444097</v>
      </c>
      <c r="P1607">
        <f t="shared" si="530"/>
        <v>41.0973600792806</v>
      </c>
      <c r="Q1607">
        <f t="shared" si="531"/>
        <v>127.987014996652</v>
      </c>
      <c r="R1607">
        <f t="shared" si="532"/>
        <v>38.6292134858504</v>
      </c>
      <c r="S1607">
        <f t="shared" si="533"/>
        <v>52.044433224255</v>
      </c>
      <c r="T1607">
        <f t="shared" si="534"/>
        <v>15.4487720240252</v>
      </c>
      <c r="U1607">
        <f t="shared" si="535"/>
        <v>-24.4649798225532</v>
      </c>
      <c r="V1607">
        <f t="shared" si="536"/>
        <v>71.6172368522425</v>
      </c>
      <c r="W1607">
        <f t="shared" si="537"/>
        <v>1701.90263992072</v>
      </c>
      <c r="X1607">
        <f t="shared" si="538"/>
        <v>63.2705472672996</v>
      </c>
      <c r="Y1607">
        <f t="shared" si="539"/>
        <v>42.8518714668309</v>
      </c>
      <c r="Z1607">
        <f t="shared" si="540"/>
        <v>0.176353958896051</v>
      </c>
      <c r="AA1607">
        <f t="shared" si="541"/>
        <v>62.4246750948185</v>
      </c>
      <c r="AB1607">
        <f t="shared" si="542"/>
        <v>1686.63022185559</v>
      </c>
      <c r="AC1607">
        <f t="shared" si="543"/>
        <v>1740.70820736547</v>
      </c>
      <c r="AD1607">
        <f t="shared" si="544"/>
        <v>29.4366517284263</v>
      </c>
      <c r="AE1607">
        <f t="shared" si="545"/>
        <v>96.2585706336917</v>
      </c>
      <c r="AF1607">
        <f t="shared" si="546"/>
        <v>9.3689157163201</v>
      </c>
    </row>
    <row r="1608" spans="1:32">
      <c r="A1608" s="1">
        <v>1733.8</v>
      </c>
      <c r="C1608">
        <v>9.20232373315703</v>
      </c>
      <c r="D1608">
        <v>-7.87106081202218</v>
      </c>
      <c r="E1608">
        <v>27.226745152323</v>
      </c>
      <c r="F1608">
        <v>25.6019131146049</v>
      </c>
      <c r="G1608">
        <v>-9.43347457737565</v>
      </c>
      <c r="H1608">
        <v>-14.3640279184672</v>
      </c>
      <c r="I1608">
        <v>87.6967488140522</v>
      </c>
      <c r="J1608">
        <v>1615.74083249373</v>
      </c>
      <c r="L1608">
        <f t="shared" si="526"/>
        <v>1.33126292113485</v>
      </c>
      <c r="M1608">
        <f t="shared" si="527"/>
        <v>28.5580080734579</v>
      </c>
      <c r="N1608">
        <f t="shared" si="528"/>
        <v>54.1599211880628</v>
      </c>
      <c r="O1608">
        <f t="shared" si="529"/>
        <v>44.7264466106871</v>
      </c>
      <c r="P1608">
        <f t="shared" si="530"/>
        <v>30.3624186922199</v>
      </c>
      <c r="Q1608">
        <f t="shared" si="531"/>
        <v>118.059167506272</v>
      </c>
      <c r="R1608">
        <f t="shared" si="532"/>
        <v>19.3556843403008</v>
      </c>
      <c r="S1608">
        <f t="shared" si="533"/>
        <v>52.8286582669279</v>
      </c>
      <c r="T1608">
        <f t="shared" si="534"/>
        <v>16.1684385372292</v>
      </c>
      <c r="U1608">
        <f t="shared" si="535"/>
        <v>-23.7975024958428</v>
      </c>
      <c r="V1608">
        <f t="shared" si="536"/>
        <v>73.332720895585</v>
      </c>
      <c r="W1608">
        <f t="shared" si="537"/>
        <v>1703.43758130778</v>
      </c>
      <c r="X1608">
        <f t="shared" si="538"/>
        <v>44.9575974549057</v>
      </c>
      <c r="Y1608">
        <f t="shared" si="539"/>
        <v>43.3951836895523</v>
      </c>
      <c r="Z1608">
        <f t="shared" si="540"/>
        <v>1.80441061876205</v>
      </c>
      <c r="AA1608">
        <f t="shared" si="541"/>
        <v>63.8992463182094</v>
      </c>
      <c r="AB1608">
        <f t="shared" si="542"/>
        <v>1689.07355338932</v>
      </c>
      <c r="AC1608">
        <f t="shared" si="543"/>
        <v>1724.59767626685</v>
      </c>
      <c r="AD1608">
        <f t="shared" si="544"/>
        <v>9.92220976292517</v>
      </c>
      <c r="AE1608">
        <f t="shared" si="545"/>
        <v>98.9346340101899</v>
      </c>
      <c r="AF1608">
        <f t="shared" si="546"/>
        <v>11.2378851961377</v>
      </c>
    </row>
    <row r="1609" spans="1:32">
      <c r="A1609" s="1">
        <v>1694.5</v>
      </c>
      <c r="C1609">
        <v>-15.8234323257749</v>
      </c>
      <c r="D1609">
        <v>-22.2309667395085</v>
      </c>
      <c r="E1609">
        <v>24.5273026401157</v>
      </c>
      <c r="F1609">
        <v>26.2208378755201</v>
      </c>
      <c r="G1609">
        <v>-9.72096053461566</v>
      </c>
      <c r="H1609">
        <v>-13.4417864961403</v>
      </c>
      <c r="I1609">
        <v>88.5006586231215</v>
      </c>
      <c r="J1609">
        <v>1616.46834695728</v>
      </c>
      <c r="L1609">
        <f t="shared" si="526"/>
        <v>-38.0543990652834</v>
      </c>
      <c r="M1609">
        <f t="shared" si="527"/>
        <v>-13.5270964251677</v>
      </c>
      <c r="N1609">
        <f t="shared" si="528"/>
        <v>12.6937414503524</v>
      </c>
      <c r="O1609">
        <f t="shared" si="529"/>
        <v>2.97278091573674</v>
      </c>
      <c r="P1609">
        <f t="shared" si="530"/>
        <v>-10.4690055804036</v>
      </c>
      <c r="Q1609">
        <f t="shared" si="531"/>
        <v>78.0316530427179</v>
      </c>
      <c r="R1609">
        <f t="shared" si="532"/>
        <v>2.2963359006072</v>
      </c>
      <c r="S1609">
        <f t="shared" si="533"/>
        <v>50.7481405156358</v>
      </c>
      <c r="T1609">
        <f t="shared" si="534"/>
        <v>16.4998773409044</v>
      </c>
      <c r="U1609">
        <f t="shared" si="535"/>
        <v>-23.162747030756</v>
      </c>
      <c r="V1609">
        <f t="shared" si="536"/>
        <v>75.0588721269812</v>
      </c>
      <c r="W1609">
        <f t="shared" si="537"/>
        <v>1704.9690055804</v>
      </c>
      <c r="X1609">
        <f t="shared" si="538"/>
        <v>28.5171737761273</v>
      </c>
      <c r="Y1609">
        <f t="shared" si="539"/>
        <v>41.0271799810201</v>
      </c>
      <c r="Z1609">
        <f t="shared" si="540"/>
        <v>3.05809084476414</v>
      </c>
      <c r="AA1609">
        <f t="shared" si="541"/>
        <v>65.3379115923655</v>
      </c>
      <c r="AB1609">
        <f t="shared" si="542"/>
        <v>1691.52721908426</v>
      </c>
      <c r="AC1609">
        <f t="shared" si="543"/>
        <v>1710.32343232577</v>
      </c>
      <c r="AD1609">
        <f t="shared" si="544"/>
        <v>-7.42462463400846</v>
      </c>
      <c r="AE1609">
        <f t="shared" si="545"/>
        <v>101.279710002501</v>
      </c>
      <c r="AF1609">
        <f t="shared" si="546"/>
        <v>12.7790513793798</v>
      </c>
    </row>
    <row r="1610" spans="1:32">
      <c r="A1610" s="1">
        <v>1712.4</v>
      </c>
      <c r="C1610">
        <v>5.30918354208577</v>
      </c>
      <c r="D1610">
        <v>-24.0280171031777</v>
      </c>
      <c r="E1610">
        <v>20.5901988551374</v>
      </c>
      <c r="F1610">
        <v>26.6036681320286</v>
      </c>
      <c r="G1610">
        <v>-10.0662800626976</v>
      </c>
      <c r="H1610">
        <v>-12.5055696699846</v>
      </c>
      <c r="I1610">
        <v>89.3012899839476</v>
      </c>
      <c r="J1610">
        <v>1617.19552632266</v>
      </c>
      <c r="L1610">
        <f t="shared" si="526"/>
        <v>-18.7188335610919</v>
      </c>
      <c r="M1610">
        <f t="shared" si="527"/>
        <v>1.87136529404547</v>
      </c>
      <c r="N1610">
        <f t="shared" si="528"/>
        <v>28.4750334260741</v>
      </c>
      <c r="O1610">
        <f t="shared" si="529"/>
        <v>18.4087533633765</v>
      </c>
      <c r="P1610">
        <f t="shared" si="530"/>
        <v>5.90318369339187</v>
      </c>
      <c r="Q1610">
        <f t="shared" si="531"/>
        <v>95.2044736773395</v>
      </c>
      <c r="R1610">
        <f t="shared" si="532"/>
        <v>-3.4378182480403</v>
      </c>
      <c r="S1610">
        <f t="shared" si="533"/>
        <v>47.193866987166</v>
      </c>
      <c r="T1610">
        <f t="shared" si="534"/>
        <v>16.537388069331</v>
      </c>
      <c r="U1610">
        <f t="shared" si="535"/>
        <v>-22.5718497326822</v>
      </c>
      <c r="V1610">
        <f t="shared" si="536"/>
        <v>76.795720313963</v>
      </c>
      <c r="W1610">
        <f t="shared" si="537"/>
        <v>1706.49681630661</v>
      </c>
      <c r="X1610">
        <f t="shared" si="538"/>
        <v>23.1658498839883</v>
      </c>
      <c r="Y1610">
        <f t="shared" si="539"/>
        <v>37.1275869244684</v>
      </c>
      <c r="Z1610">
        <f t="shared" si="540"/>
        <v>4.0318183993464</v>
      </c>
      <c r="AA1610">
        <f t="shared" si="541"/>
        <v>66.7294402512654</v>
      </c>
      <c r="AB1610">
        <f t="shared" si="542"/>
        <v>1693.99124663662</v>
      </c>
      <c r="AC1610">
        <f t="shared" si="543"/>
        <v>1707.09081645791</v>
      </c>
      <c r="AD1610">
        <f t="shared" si="544"/>
        <v>-13.5040983107379</v>
      </c>
      <c r="AE1610">
        <f t="shared" si="545"/>
        <v>103.399388445992</v>
      </c>
      <c r="AF1610">
        <f t="shared" si="546"/>
        <v>14.098098462044</v>
      </c>
    </row>
    <row r="1611" spans="1:32">
      <c r="A1611" s="1">
        <v>1702.2</v>
      </c>
      <c r="C1611">
        <v>-13.8792325109352</v>
      </c>
      <c r="D1611">
        <v>-13.7784823211659</v>
      </c>
      <c r="E1611">
        <v>17.0210480028238</v>
      </c>
      <c r="F1611">
        <v>26.8494428953694</v>
      </c>
      <c r="G1611">
        <v>-10.4784387979804</v>
      </c>
      <c r="H1611">
        <v>-11.5552485760324</v>
      </c>
      <c r="I1611">
        <v>90.0985427519352</v>
      </c>
      <c r="J1611">
        <v>1617.92236855599</v>
      </c>
      <c r="L1611">
        <f t="shared" si="526"/>
        <v>-27.6577148321011</v>
      </c>
      <c r="M1611">
        <f t="shared" si="527"/>
        <v>-10.6366668292773</v>
      </c>
      <c r="N1611">
        <f t="shared" si="528"/>
        <v>16.2127760660921</v>
      </c>
      <c r="O1611">
        <f t="shared" si="529"/>
        <v>5.7343372681117</v>
      </c>
      <c r="P1611">
        <f t="shared" si="530"/>
        <v>-5.8209113079207</v>
      </c>
      <c r="Q1611">
        <f t="shared" si="531"/>
        <v>84.2776314440145</v>
      </c>
      <c r="R1611">
        <f t="shared" si="532"/>
        <v>3.2425656816579</v>
      </c>
      <c r="S1611">
        <f t="shared" si="533"/>
        <v>43.8704908981932</v>
      </c>
      <c r="T1611">
        <f t="shared" si="534"/>
        <v>16.371004097389</v>
      </c>
      <c r="U1611">
        <f t="shared" si="535"/>
        <v>-22.0336873740128</v>
      </c>
      <c r="V1611">
        <f t="shared" si="536"/>
        <v>78.5432941759028</v>
      </c>
      <c r="W1611">
        <f t="shared" si="537"/>
        <v>1708.02091130793</v>
      </c>
      <c r="X1611">
        <f t="shared" si="538"/>
        <v>30.0920085770273</v>
      </c>
      <c r="Y1611">
        <f t="shared" si="539"/>
        <v>33.3920521002128</v>
      </c>
      <c r="Z1611">
        <f t="shared" si="540"/>
        <v>4.8157555213566</v>
      </c>
      <c r="AA1611">
        <f t="shared" si="541"/>
        <v>68.0648553779224</v>
      </c>
      <c r="AB1611">
        <f t="shared" si="542"/>
        <v>1696.46566273189</v>
      </c>
      <c r="AC1611">
        <f t="shared" si="543"/>
        <v>1716.07923251094</v>
      </c>
      <c r="AD1611">
        <f t="shared" si="544"/>
        <v>-7.2358731163225</v>
      </c>
      <c r="AE1611">
        <f t="shared" si="545"/>
        <v>105.392737071272</v>
      </c>
      <c r="AF1611">
        <f t="shared" si="546"/>
        <v>15.294194319337</v>
      </c>
    </row>
    <row r="1612" spans="1:32">
      <c r="A1612" s="1">
        <v>1736.4</v>
      </c>
      <c r="C1612">
        <v>5.92395480702123</v>
      </c>
      <c r="D1612">
        <v>1.40138092127204</v>
      </c>
      <c r="E1612">
        <v>14.1051757213931</v>
      </c>
      <c r="F1612">
        <v>26.9835134776073</v>
      </c>
      <c r="G1612">
        <v>-10.9645809354015</v>
      </c>
      <c r="H1612">
        <v>-10.5906297803751</v>
      </c>
      <c r="I1612">
        <v>90.8923141317783</v>
      </c>
      <c r="J1612">
        <v>1618.6488716567</v>
      </c>
      <c r="L1612">
        <f t="shared" si="526"/>
        <v>7.32533572829327</v>
      </c>
      <c r="M1612">
        <f t="shared" si="527"/>
        <v>21.4305114496864</v>
      </c>
      <c r="N1612">
        <f t="shared" si="528"/>
        <v>48.4140249272937</v>
      </c>
      <c r="O1612">
        <f t="shared" si="529"/>
        <v>37.4494439918922</v>
      </c>
      <c r="P1612">
        <f t="shared" si="530"/>
        <v>26.8588142115171</v>
      </c>
      <c r="Q1612">
        <f t="shared" si="531"/>
        <v>117.751128343295</v>
      </c>
      <c r="R1612">
        <f t="shared" si="532"/>
        <v>15.5065566426651</v>
      </c>
      <c r="S1612">
        <f t="shared" si="533"/>
        <v>41.0886891990004</v>
      </c>
      <c r="T1612">
        <f t="shared" si="534"/>
        <v>16.0189325422058</v>
      </c>
      <c r="U1612">
        <f t="shared" si="535"/>
        <v>-21.5552107157766</v>
      </c>
      <c r="V1612">
        <f t="shared" si="536"/>
        <v>80.3016843514032</v>
      </c>
      <c r="W1612">
        <f t="shared" si="537"/>
        <v>1709.54118578848</v>
      </c>
      <c r="X1612">
        <f t="shared" si="538"/>
        <v>42.4900701202724</v>
      </c>
      <c r="Y1612">
        <f t="shared" si="539"/>
        <v>30.1241082635989</v>
      </c>
      <c r="Z1612">
        <f t="shared" si="540"/>
        <v>5.4283027618307</v>
      </c>
      <c r="AA1612">
        <f t="shared" si="541"/>
        <v>69.3371034160017</v>
      </c>
      <c r="AB1612">
        <f t="shared" si="542"/>
        <v>1698.9505560081</v>
      </c>
      <c r="AC1612">
        <f t="shared" si="543"/>
        <v>1730.47604519297</v>
      </c>
      <c r="AD1612">
        <f t="shared" si="544"/>
        <v>4.54197570726364</v>
      </c>
      <c r="AE1612">
        <f t="shared" si="545"/>
        <v>107.285197829011</v>
      </c>
      <c r="AF1612">
        <f t="shared" si="546"/>
        <v>16.3928836972322</v>
      </c>
    </row>
    <row r="1613" spans="1:32">
      <c r="A1613" s="1">
        <v>1751.6</v>
      </c>
      <c r="C1613">
        <v>10.5720126211874</v>
      </c>
      <c r="D1613">
        <v>12.8465308300835</v>
      </c>
      <c r="E1613">
        <v>11.276932182701</v>
      </c>
      <c r="F1613">
        <v>26.9842421887673</v>
      </c>
      <c r="G1613">
        <v>-11.5256518094929</v>
      </c>
      <c r="H1613">
        <v>-9.61159889228342</v>
      </c>
      <c r="I1613">
        <v>91.682499598808</v>
      </c>
      <c r="J1613">
        <v>1619.37503328023</v>
      </c>
      <c r="L1613">
        <f t="shared" si="526"/>
        <v>23.4185434512709</v>
      </c>
      <c r="M1613">
        <f t="shared" si="527"/>
        <v>34.6954756339719</v>
      </c>
      <c r="N1613">
        <f t="shared" si="528"/>
        <v>61.6797178227392</v>
      </c>
      <c r="O1613">
        <f t="shared" si="529"/>
        <v>50.1540660132463</v>
      </c>
      <c r="P1613">
        <f t="shared" si="530"/>
        <v>40.5424671209629</v>
      </c>
      <c r="Q1613">
        <f t="shared" si="531"/>
        <v>132.224966719771</v>
      </c>
      <c r="R1613">
        <f t="shared" si="532"/>
        <v>24.1234630127845</v>
      </c>
      <c r="S1613">
        <f t="shared" si="533"/>
        <v>38.2611743714683</v>
      </c>
      <c r="T1613">
        <f t="shared" si="534"/>
        <v>15.4585903792744</v>
      </c>
      <c r="U1613">
        <f t="shared" si="535"/>
        <v>-21.1372507017763</v>
      </c>
      <c r="V1613">
        <f t="shared" si="536"/>
        <v>82.0709007065246</v>
      </c>
      <c r="W1613">
        <f t="shared" si="537"/>
        <v>1711.05753287904</v>
      </c>
      <c r="X1613">
        <f t="shared" si="538"/>
        <v>51.1077052015518</v>
      </c>
      <c r="Y1613">
        <f t="shared" si="539"/>
        <v>26.7355225619754</v>
      </c>
      <c r="Z1613">
        <f t="shared" si="540"/>
        <v>5.84699148699098</v>
      </c>
      <c r="AA1613">
        <f t="shared" si="541"/>
        <v>70.5452488970317</v>
      </c>
      <c r="AB1613">
        <f t="shared" si="542"/>
        <v>1701.44593398675</v>
      </c>
      <c r="AC1613">
        <f t="shared" si="543"/>
        <v>1741.02798737881</v>
      </c>
      <c r="AD1613">
        <f t="shared" si="544"/>
        <v>12.5978112032916</v>
      </c>
      <c r="AE1613">
        <f t="shared" si="545"/>
        <v>109.055142895292</v>
      </c>
      <c r="AF1613">
        <f t="shared" si="546"/>
        <v>17.3726432964839</v>
      </c>
    </row>
    <row r="1614" spans="1:32">
      <c r="A1614" s="1">
        <v>1745.7</v>
      </c>
      <c r="C1614">
        <v>3.66842422322314</v>
      </c>
      <c r="D1614">
        <v>15.2926213468997</v>
      </c>
      <c r="E1614">
        <v>8.14923325482566</v>
      </c>
      <c r="F1614">
        <v>26.7928525837521</v>
      </c>
      <c r="G1614">
        <v>-12.1548159947364</v>
      </c>
      <c r="H1614">
        <v>-8.61815527279994</v>
      </c>
      <c r="I1614">
        <v>92.4689889364105</v>
      </c>
      <c r="J1614">
        <v>1620.10085092243</v>
      </c>
      <c r="L1614">
        <f t="shared" si="526"/>
        <v>18.9610455701228</v>
      </c>
      <c r="M1614">
        <f t="shared" si="527"/>
        <v>27.1102788249485</v>
      </c>
      <c r="N1614">
        <f t="shared" si="528"/>
        <v>53.9031314087006</v>
      </c>
      <c r="O1614">
        <f t="shared" si="529"/>
        <v>41.7483154139642</v>
      </c>
      <c r="P1614">
        <f t="shared" si="530"/>
        <v>33.1301601411643</v>
      </c>
      <c r="Q1614">
        <f t="shared" si="531"/>
        <v>125.599149077575</v>
      </c>
      <c r="R1614">
        <f t="shared" si="532"/>
        <v>23.4418546017254</v>
      </c>
      <c r="S1614">
        <f t="shared" si="533"/>
        <v>34.9420858385778</v>
      </c>
      <c r="T1614">
        <f t="shared" si="534"/>
        <v>14.6380365890157</v>
      </c>
      <c r="U1614">
        <f t="shared" si="535"/>
        <v>-20.7729712675363</v>
      </c>
      <c r="V1614">
        <f t="shared" si="536"/>
        <v>83.8508336636106</v>
      </c>
      <c r="W1614">
        <f t="shared" si="537"/>
        <v>1712.56983985884</v>
      </c>
      <c r="X1614">
        <f t="shared" si="538"/>
        <v>50.2347071854775</v>
      </c>
      <c r="Y1614">
        <f t="shared" si="539"/>
        <v>22.7872698438414</v>
      </c>
      <c r="Z1614">
        <f t="shared" si="540"/>
        <v>6.01988131621576</v>
      </c>
      <c r="AA1614">
        <f t="shared" si="541"/>
        <v>71.6960176688742</v>
      </c>
      <c r="AB1614">
        <f t="shared" si="542"/>
        <v>1703.95168458604</v>
      </c>
      <c r="AC1614">
        <f t="shared" si="543"/>
        <v>1742.03157577678</v>
      </c>
      <c r="AD1614">
        <f t="shared" si="544"/>
        <v>11.287038606989</v>
      </c>
      <c r="AE1614">
        <f t="shared" si="545"/>
        <v>110.643686247363</v>
      </c>
      <c r="AF1614">
        <f t="shared" si="546"/>
        <v>18.1746973109522</v>
      </c>
    </row>
    <row r="1615" spans="1:32">
      <c r="A1615" s="1">
        <v>1724.3</v>
      </c>
      <c r="C1615">
        <v>-10.9474800612694</v>
      </c>
      <c r="D1615">
        <v>10.5419345341552</v>
      </c>
      <c r="E1615">
        <v>4.73189320536277</v>
      </c>
      <c r="F1615">
        <v>26.3486326886194</v>
      </c>
      <c r="G1615">
        <v>-12.8425512710474</v>
      </c>
      <c r="H1615">
        <v>-7.61041923437892</v>
      </c>
      <c r="I1615">
        <v>93.2516683624511</v>
      </c>
      <c r="J1615">
        <v>1620.82632177611</v>
      </c>
      <c r="L1615">
        <f t="shared" si="526"/>
        <v>-0.405545527114201</v>
      </c>
      <c r="M1615">
        <f t="shared" si="527"/>
        <v>4.32634767824857</v>
      </c>
      <c r="N1615">
        <f t="shared" si="528"/>
        <v>30.674980366868</v>
      </c>
      <c r="O1615">
        <f t="shared" si="529"/>
        <v>17.8324290958206</v>
      </c>
      <c r="P1615">
        <f t="shared" si="530"/>
        <v>10.2220098614417</v>
      </c>
      <c r="Q1615">
        <f t="shared" si="531"/>
        <v>103.473678223893</v>
      </c>
      <c r="R1615">
        <f t="shared" si="532"/>
        <v>15.273827739518</v>
      </c>
      <c r="S1615">
        <f t="shared" si="533"/>
        <v>31.0805258939822</v>
      </c>
      <c r="T1615">
        <f t="shared" si="534"/>
        <v>13.506081417572</v>
      </c>
      <c r="U1615">
        <f t="shared" si="535"/>
        <v>-20.4529705054263</v>
      </c>
      <c r="V1615">
        <f t="shared" si="536"/>
        <v>85.6412491280722</v>
      </c>
      <c r="W1615">
        <f t="shared" si="537"/>
        <v>1714.07799013856</v>
      </c>
      <c r="X1615">
        <f t="shared" si="538"/>
        <v>41.6224604281374</v>
      </c>
      <c r="Y1615">
        <f t="shared" si="539"/>
        <v>18.2379746229348</v>
      </c>
      <c r="Z1615">
        <f t="shared" si="540"/>
        <v>5.89566218319308</v>
      </c>
      <c r="AA1615">
        <f t="shared" si="541"/>
        <v>72.7986978570248</v>
      </c>
      <c r="AB1615">
        <f t="shared" si="542"/>
        <v>1706.46757090418</v>
      </c>
      <c r="AC1615">
        <f t="shared" si="543"/>
        <v>1735.24748006127</v>
      </c>
      <c r="AD1615">
        <f t="shared" si="544"/>
        <v>2.43127646847057</v>
      </c>
      <c r="AE1615">
        <f t="shared" si="545"/>
        <v>111.989881816692</v>
      </c>
      <c r="AF1615">
        <f t="shared" si="546"/>
        <v>18.7382134542405</v>
      </c>
    </row>
    <row r="1616" spans="1:32">
      <c r="A1616" s="1">
        <v>1724.3</v>
      </c>
      <c r="C1616">
        <v>-1.15190573547003</v>
      </c>
      <c r="D1616">
        <v>3.54544608545755</v>
      </c>
      <c r="E1616">
        <v>0.865136969206549</v>
      </c>
      <c r="F1616">
        <v>25.6253828492903</v>
      </c>
      <c r="G1616">
        <v>-13.5773352243437</v>
      </c>
      <c r="H1616">
        <v>-6.5885885550088</v>
      </c>
      <c r="I1616">
        <v>94.0304208116474</v>
      </c>
      <c r="J1616">
        <v>1621.55144279922</v>
      </c>
      <c r="L1616">
        <f t="shared" si="526"/>
        <v>2.39354034998752</v>
      </c>
      <c r="M1616">
        <f t="shared" si="527"/>
        <v>3.25867731919407</v>
      </c>
      <c r="N1616">
        <f t="shared" si="528"/>
        <v>28.8840601684844</v>
      </c>
      <c r="O1616">
        <f t="shared" si="529"/>
        <v>15.3067249441407</v>
      </c>
      <c r="P1616">
        <f t="shared" si="530"/>
        <v>8.71813638913187</v>
      </c>
      <c r="Q1616">
        <f t="shared" si="531"/>
        <v>102.748557200779</v>
      </c>
      <c r="R1616">
        <f t="shared" si="532"/>
        <v>4.4105830546641</v>
      </c>
      <c r="S1616">
        <f t="shared" si="533"/>
        <v>26.4905198184968</v>
      </c>
      <c r="T1616">
        <f t="shared" si="534"/>
        <v>12.0480476249466</v>
      </c>
      <c r="U1616">
        <f t="shared" si="535"/>
        <v>-20.1659237793525</v>
      </c>
      <c r="V1616">
        <f t="shared" si="536"/>
        <v>87.4418322566386</v>
      </c>
      <c r="W1616">
        <f t="shared" si="537"/>
        <v>1715.58186361087</v>
      </c>
      <c r="X1616">
        <f t="shared" si="538"/>
        <v>30.0359659039544</v>
      </c>
      <c r="Y1616">
        <f t="shared" si="539"/>
        <v>12.9131845941531</v>
      </c>
      <c r="Z1616">
        <f t="shared" si="540"/>
        <v>5.4594590699378</v>
      </c>
      <c r="AA1616">
        <f t="shared" si="541"/>
        <v>73.8644970322949</v>
      </c>
      <c r="AB1616">
        <f t="shared" si="542"/>
        <v>1708.99327505586</v>
      </c>
      <c r="AC1616">
        <f t="shared" si="543"/>
        <v>1725.45190573547</v>
      </c>
      <c r="AD1616">
        <f t="shared" si="544"/>
        <v>-9.1667521696796</v>
      </c>
      <c r="AE1616">
        <f t="shared" si="545"/>
        <v>113.067215105929</v>
      </c>
      <c r="AF1616">
        <f t="shared" si="546"/>
        <v>19.0367942942815</v>
      </c>
    </row>
    <row r="1617" spans="1:32">
      <c r="A1617" s="1">
        <v>1729.3</v>
      </c>
      <c r="C1617">
        <v>13.418323705106</v>
      </c>
      <c r="D1617">
        <v>-2.26947841975199</v>
      </c>
      <c r="E1617">
        <v>-3.65288185795284</v>
      </c>
      <c r="F1617">
        <v>24.6225236547701</v>
      </c>
      <c r="G1617">
        <v>-14.3468508962049</v>
      </c>
      <c r="H1617">
        <v>-5.55297359174981</v>
      </c>
      <c r="I1617">
        <v>94.8051264437955</v>
      </c>
      <c r="J1617">
        <v>1622.27621096199</v>
      </c>
      <c r="L1617">
        <f t="shared" si="526"/>
        <v>11.148845285354</v>
      </c>
      <c r="M1617">
        <f t="shared" si="527"/>
        <v>7.49596342740117</v>
      </c>
      <c r="N1617">
        <f t="shared" si="528"/>
        <v>32.1184870821713</v>
      </c>
      <c r="O1617">
        <f t="shared" si="529"/>
        <v>17.7716361859664</v>
      </c>
      <c r="P1617">
        <f t="shared" si="530"/>
        <v>12.2186625942166</v>
      </c>
      <c r="Q1617">
        <f t="shared" si="531"/>
        <v>107.023789038012</v>
      </c>
      <c r="R1617">
        <f t="shared" si="532"/>
        <v>-5.92236027770483</v>
      </c>
      <c r="S1617">
        <f t="shared" si="533"/>
        <v>20.9696417968173</v>
      </c>
      <c r="T1617">
        <f t="shared" si="534"/>
        <v>10.2756727585652</v>
      </c>
      <c r="U1617">
        <f t="shared" si="535"/>
        <v>-19.8998244879547</v>
      </c>
      <c r="V1617">
        <f t="shared" si="536"/>
        <v>89.2521528520457</v>
      </c>
      <c r="W1617">
        <f t="shared" si="537"/>
        <v>1717.08133740579</v>
      </c>
      <c r="X1617">
        <f t="shared" si="538"/>
        <v>18.7001633770653</v>
      </c>
      <c r="Y1617">
        <f t="shared" si="539"/>
        <v>6.62279090061236</v>
      </c>
      <c r="Z1617">
        <f t="shared" si="540"/>
        <v>4.72269916681539</v>
      </c>
      <c r="AA1617">
        <f t="shared" si="541"/>
        <v>74.9053019558408</v>
      </c>
      <c r="AB1617">
        <f t="shared" si="542"/>
        <v>1711.52836381404</v>
      </c>
      <c r="AC1617">
        <f t="shared" si="543"/>
        <v>1715.8816762949</v>
      </c>
      <c r="AD1617">
        <f t="shared" si="544"/>
        <v>-20.2692111739097</v>
      </c>
      <c r="AE1617">
        <f t="shared" si="545"/>
        <v>113.874676506816</v>
      </c>
      <c r="AF1617">
        <f t="shared" si="546"/>
        <v>19.0695500630203</v>
      </c>
    </row>
    <row r="1618" spans="1:32">
      <c r="A1618" s="1">
        <v>1693.1</v>
      </c>
      <c r="C1618">
        <v>-15.6216910458715</v>
      </c>
      <c r="D1618">
        <v>-4.59600587291557</v>
      </c>
      <c r="E1618">
        <v>-8.98065084156409</v>
      </c>
      <c r="F1618">
        <v>23.3638722898363</v>
      </c>
      <c r="G1618">
        <v>-15.1379933610843</v>
      </c>
      <c r="H1618">
        <v>-4.50381987544758</v>
      </c>
      <c r="I1618">
        <v>95.5756653011713</v>
      </c>
      <c r="J1618">
        <v>1623.00062340588</v>
      </c>
      <c r="L1618">
        <f t="shared" si="526"/>
        <v>-20.2176969187871</v>
      </c>
      <c r="M1618">
        <f t="shared" si="527"/>
        <v>-29.1983477603512</v>
      </c>
      <c r="N1618">
        <f t="shared" si="528"/>
        <v>-5.83447547051486</v>
      </c>
      <c r="O1618">
        <f t="shared" si="529"/>
        <v>-20.9724688315992</v>
      </c>
      <c r="P1618">
        <f t="shared" si="530"/>
        <v>-25.4762887070467</v>
      </c>
      <c r="Q1618">
        <f t="shared" si="531"/>
        <v>70.0993765941246</v>
      </c>
      <c r="R1618">
        <f t="shared" si="532"/>
        <v>-13.5766567144797</v>
      </c>
      <c r="S1618">
        <f t="shared" si="533"/>
        <v>14.3832214482722</v>
      </c>
      <c r="T1618">
        <f t="shared" si="534"/>
        <v>8.225878928752</v>
      </c>
      <c r="U1618">
        <f t="shared" si="535"/>
        <v>-19.6418132365319</v>
      </c>
      <c r="V1618">
        <f t="shared" si="536"/>
        <v>91.0718454257237</v>
      </c>
      <c r="W1618">
        <f t="shared" si="537"/>
        <v>1718.57628870705</v>
      </c>
      <c r="X1618">
        <f t="shared" si="538"/>
        <v>9.78721557535664</v>
      </c>
      <c r="Y1618">
        <f t="shared" si="539"/>
        <v>-0.754771912812089</v>
      </c>
      <c r="Z1618">
        <f t="shared" si="540"/>
        <v>3.72205905330442</v>
      </c>
      <c r="AA1618">
        <f t="shared" si="541"/>
        <v>75.9338520646394</v>
      </c>
      <c r="AB1618">
        <f t="shared" si="542"/>
        <v>1714.0724688316</v>
      </c>
      <c r="AC1618">
        <f t="shared" si="543"/>
        <v>1708.72169104588</v>
      </c>
      <c r="AD1618">
        <f t="shared" si="544"/>
        <v>-28.714650075564</v>
      </c>
      <c r="AE1618">
        <f t="shared" si="545"/>
        <v>114.43571771556</v>
      </c>
      <c r="AF1618">
        <f t="shared" si="546"/>
        <v>18.8600524143887</v>
      </c>
    </row>
    <row r="1619" spans="1:32">
      <c r="A1619" s="1">
        <v>1710.2</v>
      </c>
      <c r="C1619">
        <v>4.50562311571732</v>
      </c>
      <c r="D1619">
        <v>-2.66506161559216</v>
      </c>
      <c r="E1619">
        <v>-14.2043546905243</v>
      </c>
      <c r="F1619">
        <v>21.8769709227721</v>
      </c>
      <c r="G1619">
        <v>-15.9385081409828</v>
      </c>
      <c r="H1619">
        <v>-3.44126751334572</v>
      </c>
      <c r="I1619">
        <v>96.3419207345497</v>
      </c>
      <c r="J1619">
        <v>1623.72467718741</v>
      </c>
      <c r="L1619">
        <f t="shared" si="526"/>
        <v>1.84056150012516</v>
      </c>
      <c r="M1619">
        <f t="shared" si="527"/>
        <v>-12.3637931903991</v>
      </c>
      <c r="N1619">
        <f t="shared" si="528"/>
        <v>9.51317773237296</v>
      </c>
      <c r="O1619">
        <f t="shared" si="529"/>
        <v>-6.42533040860984</v>
      </c>
      <c r="P1619">
        <f t="shared" si="530"/>
        <v>-9.86659792195556</v>
      </c>
      <c r="Q1619">
        <f t="shared" si="531"/>
        <v>86.4753228125941</v>
      </c>
      <c r="R1619">
        <f t="shared" si="532"/>
        <v>-16.8694163061165</v>
      </c>
      <c r="S1619">
        <f t="shared" si="533"/>
        <v>7.6726162322478</v>
      </c>
      <c r="T1619">
        <f t="shared" si="534"/>
        <v>5.9384627817893</v>
      </c>
      <c r="U1619">
        <f t="shared" si="535"/>
        <v>-19.3797756543285</v>
      </c>
      <c r="V1619">
        <f t="shared" si="536"/>
        <v>92.900653221204</v>
      </c>
      <c r="W1619">
        <f t="shared" si="537"/>
        <v>1720.06659792196</v>
      </c>
      <c r="X1619">
        <f t="shared" si="538"/>
        <v>5.00755461665564</v>
      </c>
      <c r="Y1619">
        <f t="shared" si="539"/>
        <v>-8.265891908735</v>
      </c>
      <c r="Z1619">
        <f t="shared" si="540"/>
        <v>2.49719526844358</v>
      </c>
      <c r="AA1619">
        <f t="shared" si="541"/>
        <v>76.9621450802212</v>
      </c>
      <c r="AB1619">
        <f t="shared" si="542"/>
        <v>1716.62533040861</v>
      </c>
      <c r="AC1619">
        <f t="shared" si="543"/>
        <v>1705.69437688429</v>
      </c>
      <c r="AD1619">
        <f t="shared" si="544"/>
        <v>-32.8079244470993</v>
      </c>
      <c r="AE1619">
        <f t="shared" si="545"/>
        <v>114.777624143976</v>
      </c>
      <c r="AF1619">
        <f t="shared" si="546"/>
        <v>18.4357034094264</v>
      </c>
    </row>
    <row r="1620" spans="1:32">
      <c r="A1620" s="1">
        <v>1710.7</v>
      </c>
      <c r="C1620">
        <v>5.52493063484095</v>
      </c>
      <c r="D1620">
        <v>-0.0203919099140635</v>
      </c>
      <c r="E1620">
        <v>-17.4836570762303</v>
      </c>
      <c r="F1620">
        <v>20.2294487785403</v>
      </c>
      <c r="G1620">
        <v>-16.7370310995897</v>
      </c>
      <c r="H1620">
        <v>-2.36544808196858</v>
      </c>
      <c r="I1620">
        <v>97.1037795454395</v>
      </c>
      <c r="J1620">
        <v>1624.44836920888</v>
      </c>
      <c r="L1620">
        <f t="shared" si="526"/>
        <v>5.50453872492689</v>
      </c>
      <c r="M1620">
        <f t="shared" si="527"/>
        <v>-11.9791183513034</v>
      </c>
      <c r="N1620">
        <f t="shared" si="528"/>
        <v>8.25033042723688</v>
      </c>
      <c r="O1620">
        <f t="shared" si="529"/>
        <v>-8.48670067235282</v>
      </c>
      <c r="P1620">
        <f t="shared" si="530"/>
        <v>-10.8521487543214</v>
      </c>
      <c r="Q1620">
        <f t="shared" si="531"/>
        <v>86.2516307911181</v>
      </c>
      <c r="R1620">
        <f t="shared" si="532"/>
        <v>-17.5040489861444</v>
      </c>
      <c r="S1620">
        <f t="shared" si="533"/>
        <v>2.74579170231</v>
      </c>
      <c r="T1620">
        <f t="shared" si="534"/>
        <v>3.4924176789506</v>
      </c>
      <c r="U1620">
        <f t="shared" si="535"/>
        <v>-19.1024791815583</v>
      </c>
      <c r="V1620">
        <f t="shared" si="536"/>
        <v>94.7383314634709</v>
      </c>
      <c r="W1620">
        <f t="shared" si="537"/>
        <v>1721.55214875432</v>
      </c>
      <c r="X1620">
        <f t="shared" si="538"/>
        <v>2.72539979239593</v>
      </c>
      <c r="Y1620">
        <f t="shared" si="539"/>
        <v>-13.9912393972797</v>
      </c>
      <c r="Z1620">
        <f t="shared" si="540"/>
        <v>1.12696959698202</v>
      </c>
      <c r="AA1620">
        <f t="shared" si="541"/>
        <v>78.0013003638812</v>
      </c>
      <c r="AB1620">
        <f t="shared" si="542"/>
        <v>1719.18670067235</v>
      </c>
      <c r="AC1620">
        <f t="shared" si="543"/>
        <v>1705.17506936516</v>
      </c>
      <c r="AD1620">
        <f t="shared" si="544"/>
        <v>-34.2410800857341</v>
      </c>
      <c r="AE1620">
        <f t="shared" si="545"/>
        <v>114.967780242011</v>
      </c>
      <c r="AF1620">
        <f t="shared" si="546"/>
        <v>17.8640006965717</v>
      </c>
    </row>
    <row r="1621" spans="1:32">
      <c r="A1621" s="1">
        <v>1714.1</v>
      </c>
      <c r="C1621">
        <v>8.93769754161872</v>
      </c>
      <c r="D1621">
        <v>0.400586391267988</v>
      </c>
      <c r="E1621">
        <v>-17.9581720718614</v>
      </c>
      <c r="F1621">
        <v>18.4856207208515</v>
      </c>
      <c r="G1621">
        <v>-17.5219626773473</v>
      </c>
      <c r="H1621">
        <v>-1.27659846186602</v>
      </c>
      <c r="I1621">
        <v>97.8611322475396</v>
      </c>
      <c r="J1621">
        <v>1625.1716963098</v>
      </c>
      <c r="L1621">
        <f t="shared" si="526"/>
        <v>9.33828393288671</v>
      </c>
      <c r="M1621">
        <f t="shared" si="527"/>
        <v>-8.61988813897469</v>
      </c>
      <c r="N1621">
        <f t="shared" si="528"/>
        <v>9.86573258187681</v>
      </c>
      <c r="O1621">
        <f t="shared" si="529"/>
        <v>-7.65623009547049</v>
      </c>
      <c r="P1621">
        <f t="shared" si="530"/>
        <v>-8.93282855733651</v>
      </c>
      <c r="Q1621">
        <f t="shared" si="531"/>
        <v>88.9283036902031</v>
      </c>
      <c r="R1621">
        <f t="shared" si="532"/>
        <v>-17.5575856805934</v>
      </c>
      <c r="S1621">
        <f t="shared" si="533"/>
        <v>0.527448648990099</v>
      </c>
      <c r="T1621">
        <f t="shared" si="534"/>
        <v>0.9636580435042</v>
      </c>
      <c r="U1621">
        <f t="shared" si="535"/>
        <v>-18.7985611392133</v>
      </c>
      <c r="V1621">
        <f t="shared" si="536"/>
        <v>96.5845337856736</v>
      </c>
      <c r="W1621">
        <f t="shared" si="537"/>
        <v>1723.03282855734</v>
      </c>
      <c r="X1621">
        <f t="shared" si="538"/>
        <v>0.928035040258088</v>
      </c>
      <c r="Y1621">
        <f t="shared" si="539"/>
        <v>-16.9945140283572</v>
      </c>
      <c r="Z1621">
        <f t="shared" si="540"/>
        <v>-0.31294041836182</v>
      </c>
      <c r="AA1621">
        <f t="shared" si="541"/>
        <v>79.0625711083263</v>
      </c>
      <c r="AB1621">
        <f t="shared" si="542"/>
        <v>1721.75623009547</v>
      </c>
      <c r="AC1621">
        <f t="shared" si="543"/>
        <v>1705.16230245838</v>
      </c>
      <c r="AD1621">
        <f t="shared" si="544"/>
        <v>-35.0795483579407</v>
      </c>
      <c r="AE1621">
        <f t="shared" si="545"/>
        <v>115.070154506525</v>
      </c>
      <c r="AF1621">
        <f t="shared" si="546"/>
        <v>17.2090222589855</v>
      </c>
    </row>
    <row r="1622" spans="1:32">
      <c r="A1622" s="1">
        <v>1686.1</v>
      </c>
      <c r="C1622">
        <v>-19.9368328318923</v>
      </c>
      <c r="D1622">
        <v>-0.107069362466737</v>
      </c>
      <c r="E1622">
        <v>-16.5825205642612</v>
      </c>
      <c r="F1622">
        <v>16.6762512733922</v>
      </c>
      <c r="G1622">
        <v>-18.2833790262721</v>
      </c>
      <c r="H1622">
        <v>-0.174973326655402</v>
      </c>
      <c r="I1622">
        <v>98.613868566748</v>
      </c>
      <c r="J1622">
        <v>1625.89465527141</v>
      </c>
      <c r="L1622">
        <f t="shared" si="526"/>
        <v>-20.043902194359</v>
      </c>
      <c r="M1622">
        <f t="shared" si="527"/>
        <v>-36.6264227586202</v>
      </c>
      <c r="N1622">
        <f t="shared" si="528"/>
        <v>-19.950171485228</v>
      </c>
      <c r="O1622">
        <f t="shared" si="529"/>
        <v>-38.2335505115001</v>
      </c>
      <c r="P1622">
        <f t="shared" si="530"/>
        <v>-38.4085238381555</v>
      </c>
      <c r="Q1622">
        <f t="shared" si="531"/>
        <v>60.2053447285925</v>
      </c>
      <c r="R1622">
        <f t="shared" si="532"/>
        <v>-16.6895899267279</v>
      </c>
      <c r="S1622">
        <f t="shared" si="533"/>
        <v>0.0937307091310018</v>
      </c>
      <c r="T1622">
        <f t="shared" si="534"/>
        <v>-1.6071277528799</v>
      </c>
      <c r="U1622">
        <f t="shared" si="535"/>
        <v>-18.4583523529275</v>
      </c>
      <c r="V1622">
        <f t="shared" si="536"/>
        <v>98.4388952400926</v>
      </c>
      <c r="W1622">
        <f t="shared" si="537"/>
        <v>1724.50852383816</v>
      </c>
      <c r="X1622">
        <f t="shared" si="538"/>
        <v>-0.0133386533357367</v>
      </c>
      <c r="Y1622">
        <f t="shared" si="539"/>
        <v>-18.1896483171411</v>
      </c>
      <c r="Z1622">
        <f t="shared" si="540"/>
        <v>-1.7821010795353</v>
      </c>
      <c r="AA1622">
        <f t="shared" si="541"/>
        <v>80.1555162138205</v>
      </c>
      <c r="AB1622">
        <f t="shared" si="542"/>
        <v>1724.3335505115</v>
      </c>
      <c r="AC1622">
        <f t="shared" si="543"/>
        <v>1706.03683283189</v>
      </c>
      <c r="AD1622">
        <f t="shared" si="544"/>
        <v>-34.972968953</v>
      </c>
      <c r="AE1622">
        <f t="shared" si="545"/>
        <v>115.115146513485</v>
      </c>
      <c r="AF1622">
        <f t="shared" si="546"/>
        <v>16.5012779467368</v>
      </c>
    </row>
    <row r="1623" spans="1:32">
      <c r="A1623" s="1">
        <v>1727.2</v>
      </c>
      <c r="C1623">
        <v>20.1561172991222</v>
      </c>
      <c r="D1623">
        <v>-0.885061505099422</v>
      </c>
      <c r="E1623">
        <v>-14.834692348974</v>
      </c>
      <c r="F1623">
        <v>14.8551579384486</v>
      </c>
      <c r="G1623">
        <v>-19.0098896407934</v>
      </c>
      <c r="H1623">
        <v>0.939247643858881</v>
      </c>
      <c r="I1623">
        <v>99.3618778049333</v>
      </c>
      <c r="J1623">
        <v>1626.6172428085</v>
      </c>
      <c r="L1623">
        <f t="shared" si="526"/>
        <v>19.2710557940228</v>
      </c>
      <c r="M1623">
        <f t="shared" si="527"/>
        <v>4.43636344504878</v>
      </c>
      <c r="N1623">
        <f t="shared" si="528"/>
        <v>19.2915213834974</v>
      </c>
      <c r="O1623">
        <f t="shared" si="529"/>
        <v>0.281631742703979</v>
      </c>
      <c r="P1623">
        <f t="shared" si="530"/>
        <v>1.22087938656286</v>
      </c>
      <c r="Q1623">
        <f t="shared" si="531"/>
        <v>100.582757191496</v>
      </c>
      <c r="R1623">
        <f t="shared" si="532"/>
        <v>-15.7197538540734</v>
      </c>
      <c r="S1623">
        <f t="shared" si="533"/>
        <v>0.0204655894746004</v>
      </c>
      <c r="T1623">
        <f t="shared" si="534"/>
        <v>-4.1547317023448</v>
      </c>
      <c r="U1623">
        <f t="shared" si="535"/>
        <v>-18.0706419969345</v>
      </c>
      <c r="V1623">
        <f t="shared" si="536"/>
        <v>100.301125448792</v>
      </c>
      <c r="W1623">
        <f t="shared" si="537"/>
        <v>1725.97912061343</v>
      </c>
      <c r="X1623">
        <f t="shared" si="538"/>
        <v>-0.864595915624822</v>
      </c>
      <c r="Y1623">
        <f t="shared" si="539"/>
        <v>-18.9894240513188</v>
      </c>
      <c r="Z1623">
        <f t="shared" si="540"/>
        <v>-3.21548405848592</v>
      </c>
      <c r="AA1623">
        <f t="shared" si="541"/>
        <v>81.2912358079988</v>
      </c>
      <c r="AB1623">
        <f t="shared" si="542"/>
        <v>1726.91836825729</v>
      </c>
      <c r="AC1623">
        <f t="shared" si="543"/>
        <v>1707.04388270087</v>
      </c>
      <c r="AD1623">
        <f t="shared" si="544"/>
        <v>-34.7296434948668</v>
      </c>
      <c r="AE1623">
        <f t="shared" si="545"/>
        <v>115.156283387241</v>
      </c>
      <c r="AF1623">
        <f t="shared" si="546"/>
        <v>15.7944055823075</v>
      </c>
    </row>
    <row r="1624" spans="1:32">
      <c r="A1624" s="1">
        <v>1704.8</v>
      </c>
      <c r="C1624">
        <v>-1.40515643542062</v>
      </c>
      <c r="D1624">
        <v>-4.1896063815263</v>
      </c>
      <c r="E1624">
        <v>-12.4910724626812</v>
      </c>
      <c r="F1624">
        <v>13.0642885369255</v>
      </c>
      <c r="G1624">
        <v>-19.688848429678</v>
      </c>
      <c r="H1624">
        <v>2.06588851625662</v>
      </c>
      <c r="I1624">
        <v>100.105051173429</v>
      </c>
      <c r="J1624">
        <v>1627.33945548269</v>
      </c>
      <c r="L1624">
        <f t="shared" si="526"/>
        <v>-5.59476281694692</v>
      </c>
      <c r="M1624">
        <f t="shared" si="527"/>
        <v>-18.0858352796281</v>
      </c>
      <c r="N1624">
        <f t="shared" si="528"/>
        <v>-5.02154674270262</v>
      </c>
      <c r="O1624">
        <f t="shared" si="529"/>
        <v>-24.7103951723806</v>
      </c>
      <c r="P1624">
        <f t="shared" si="530"/>
        <v>-22.644506656124</v>
      </c>
      <c r="Q1624">
        <f t="shared" si="531"/>
        <v>77.460544517305</v>
      </c>
      <c r="R1624">
        <f t="shared" si="532"/>
        <v>-16.6806788442075</v>
      </c>
      <c r="S1624">
        <f t="shared" si="533"/>
        <v>0.5732160742443</v>
      </c>
      <c r="T1624">
        <f t="shared" si="534"/>
        <v>-6.6245598927525</v>
      </c>
      <c r="U1624">
        <f t="shared" si="535"/>
        <v>-17.6229599134214</v>
      </c>
      <c r="V1624">
        <f t="shared" si="536"/>
        <v>102.170939689686</v>
      </c>
      <c r="W1624">
        <f t="shared" si="537"/>
        <v>1727.44450665612</v>
      </c>
      <c r="X1624">
        <f t="shared" si="538"/>
        <v>-3.616390307282</v>
      </c>
      <c r="Y1624">
        <f t="shared" si="539"/>
        <v>-19.1156323554337</v>
      </c>
      <c r="Z1624">
        <f t="shared" si="540"/>
        <v>-4.55867137649588</v>
      </c>
      <c r="AA1624">
        <f t="shared" si="541"/>
        <v>82.4820912600076</v>
      </c>
      <c r="AB1624">
        <f t="shared" si="542"/>
        <v>1729.51039517238</v>
      </c>
      <c r="AC1624">
        <f t="shared" si="543"/>
        <v>1706.20515643542</v>
      </c>
      <c r="AD1624">
        <f t="shared" si="544"/>
        <v>-36.3695272738855</v>
      </c>
      <c r="AE1624">
        <f t="shared" si="545"/>
        <v>115.235228226611</v>
      </c>
      <c r="AF1624">
        <f t="shared" si="546"/>
        <v>15.1301770531821</v>
      </c>
    </row>
    <row r="1625" spans="1:32">
      <c r="A1625" s="1">
        <v>1700.2</v>
      </c>
      <c r="C1625">
        <v>-5.9952395871365</v>
      </c>
      <c r="D1625">
        <v>-7.80154978343914</v>
      </c>
      <c r="E1625">
        <v>-9.11696191717752</v>
      </c>
      <c r="F1625">
        <v>11.3152793888237</v>
      </c>
      <c r="G1625">
        <v>-20.3109939101693</v>
      </c>
      <c r="H1625">
        <v>3.2048939083034</v>
      </c>
      <c r="I1625">
        <v>100.843282124525</v>
      </c>
      <c r="J1625">
        <v>1628.06128977627</v>
      </c>
      <c r="L1625">
        <f t="shared" si="526"/>
        <v>-13.7967893705756</v>
      </c>
      <c r="M1625">
        <f t="shared" si="527"/>
        <v>-22.9137512877532</v>
      </c>
      <c r="N1625">
        <f t="shared" si="528"/>
        <v>-11.5984718989295</v>
      </c>
      <c r="O1625">
        <f t="shared" si="529"/>
        <v>-31.9094658090988</v>
      </c>
      <c r="P1625">
        <f t="shared" si="530"/>
        <v>-28.7045719007954</v>
      </c>
      <c r="Q1625">
        <f t="shared" si="531"/>
        <v>72.1387102237296</v>
      </c>
      <c r="R1625">
        <f t="shared" si="532"/>
        <v>-16.9185117006167</v>
      </c>
      <c r="S1625">
        <f t="shared" si="533"/>
        <v>2.19831747164618</v>
      </c>
      <c r="T1625">
        <f t="shared" si="534"/>
        <v>-8.9957145213456</v>
      </c>
      <c r="U1625">
        <f t="shared" si="535"/>
        <v>-17.1061000018659</v>
      </c>
      <c r="V1625">
        <f t="shared" si="536"/>
        <v>104.048176032828</v>
      </c>
      <c r="W1625">
        <f t="shared" si="537"/>
        <v>1728.9045719008</v>
      </c>
      <c r="X1625">
        <f t="shared" si="538"/>
        <v>-5.60323231179296</v>
      </c>
      <c r="Y1625">
        <f t="shared" si="539"/>
        <v>-18.1126764385231</v>
      </c>
      <c r="Z1625">
        <f t="shared" si="540"/>
        <v>-5.7908206130422</v>
      </c>
      <c r="AA1625">
        <f t="shared" si="541"/>
        <v>83.7371821226591</v>
      </c>
      <c r="AB1625">
        <f t="shared" si="542"/>
        <v>1732.1094658091</v>
      </c>
      <c r="AC1625">
        <f t="shared" si="543"/>
        <v>1706.19523958714</v>
      </c>
      <c r="AD1625">
        <f t="shared" si="544"/>
        <v>-37.229505610786</v>
      </c>
      <c r="AE1625">
        <f t="shared" si="545"/>
        <v>115.363455421652</v>
      </c>
      <c r="AF1625">
        <f t="shared" si="546"/>
        <v>14.5201732971271</v>
      </c>
    </row>
    <row r="1626" spans="1:32">
      <c r="A1626" s="1">
        <v>1705.5</v>
      </c>
      <c r="C1626">
        <v>-6.26395039338277</v>
      </c>
      <c r="D1626">
        <v>-7.17855880234789</v>
      </c>
      <c r="E1626">
        <v>-4.5114769592114</v>
      </c>
      <c r="F1626">
        <v>9.61199489156886</v>
      </c>
      <c r="G1626">
        <v>-20.8735022144971</v>
      </c>
      <c r="H1626">
        <v>4.35628649447751</v>
      </c>
      <c r="I1626">
        <v>101.576464768577</v>
      </c>
      <c r="J1626">
        <v>1628.78274221482</v>
      </c>
      <c r="L1626">
        <f t="shared" si="526"/>
        <v>-13.4425091957307</v>
      </c>
      <c r="M1626">
        <f t="shared" si="527"/>
        <v>-17.9539861549421</v>
      </c>
      <c r="N1626">
        <f t="shared" si="528"/>
        <v>-8.3419912633732</v>
      </c>
      <c r="O1626">
        <f t="shared" si="529"/>
        <v>-29.2154934778703</v>
      </c>
      <c r="P1626">
        <f t="shared" si="530"/>
        <v>-24.8592069833928</v>
      </c>
      <c r="Q1626">
        <f t="shared" si="531"/>
        <v>76.7172577851842</v>
      </c>
      <c r="R1626">
        <f t="shared" si="532"/>
        <v>-11.6900357615593</v>
      </c>
      <c r="S1626">
        <f t="shared" si="533"/>
        <v>5.10051793235746</v>
      </c>
      <c r="T1626">
        <f t="shared" si="534"/>
        <v>-11.2615073229282</v>
      </c>
      <c r="U1626">
        <f t="shared" si="535"/>
        <v>-16.5172157200196</v>
      </c>
      <c r="V1626">
        <f t="shared" si="536"/>
        <v>105.932751263055</v>
      </c>
      <c r="W1626">
        <f t="shared" si="537"/>
        <v>1730.3592069834</v>
      </c>
      <c r="X1626">
        <f t="shared" si="538"/>
        <v>-2.07804086999043</v>
      </c>
      <c r="Y1626">
        <f t="shared" si="539"/>
        <v>-15.7729842821396</v>
      </c>
      <c r="Z1626">
        <f t="shared" si="540"/>
        <v>-6.90522082845073</v>
      </c>
      <c r="AA1626">
        <f t="shared" si="541"/>
        <v>85.0592490485574</v>
      </c>
      <c r="AB1626">
        <f t="shared" si="542"/>
        <v>1734.71549347787</v>
      </c>
      <c r="AC1626">
        <f t="shared" si="543"/>
        <v>1711.76395039339</v>
      </c>
      <c r="AD1626">
        <f t="shared" si="544"/>
        <v>-32.5635379760564</v>
      </c>
      <c r="AE1626">
        <f t="shared" si="545"/>
        <v>115.544746154623</v>
      </c>
      <c r="AF1626">
        <f t="shared" si="546"/>
        <v>13.9682813860464</v>
      </c>
    </row>
    <row r="1627" spans="1:32">
      <c r="A1627" s="1">
        <v>1723.2</v>
      </c>
      <c r="C1627">
        <v>0.059389451327683</v>
      </c>
      <c r="D1627">
        <v>-1.00510642713969</v>
      </c>
      <c r="E1627">
        <v>0.24631039777338</v>
      </c>
      <c r="F1627">
        <v>7.94576215490123</v>
      </c>
      <c r="G1627">
        <v>-21.3747320635928</v>
      </c>
      <c r="H1627">
        <v>5.52007379452685</v>
      </c>
      <c r="I1627">
        <v>102.304493366123</v>
      </c>
      <c r="J1627">
        <v>1629.50380932608</v>
      </c>
      <c r="L1627">
        <f t="shared" si="526"/>
        <v>-0.945716975812007</v>
      </c>
      <c r="M1627">
        <f t="shared" si="527"/>
        <v>-0.699406578038627</v>
      </c>
      <c r="N1627">
        <f t="shared" si="528"/>
        <v>7.2463555768626</v>
      </c>
      <c r="O1627">
        <f t="shared" si="529"/>
        <v>-14.1283764867302</v>
      </c>
      <c r="P1627">
        <f t="shared" si="530"/>
        <v>-8.60830269220335</v>
      </c>
      <c r="Q1627">
        <f t="shared" si="531"/>
        <v>93.6961906739197</v>
      </c>
      <c r="R1627">
        <f t="shared" si="532"/>
        <v>-0.75879602936631</v>
      </c>
      <c r="S1627">
        <f t="shared" si="533"/>
        <v>8.19207255267461</v>
      </c>
      <c r="T1627">
        <f t="shared" si="534"/>
        <v>-13.4289699086916</v>
      </c>
      <c r="U1627">
        <f t="shared" si="535"/>
        <v>-15.8546582690659</v>
      </c>
      <c r="V1627">
        <f t="shared" si="536"/>
        <v>107.82456716065</v>
      </c>
      <c r="W1627">
        <f t="shared" si="537"/>
        <v>1731.8083026922</v>
      </c>
      <c r="X1627">
        <f t="shared" si="538"/>
        <v>7.18696612553492</v>
      </c>
      <c r="Y1627">
        <f t="shared" si="539"/>
        <v>-13.1826595109182</v>
      </c>
      <c r="Z1627">
        <f t="shared" si="540"/>
        <v>-7.90889611416472</v>
      </c>
      <c r="AA1627">
        <f t="shared" si="541"/>
        <v>86.449835097057</v>
      </c>
      <c r="AB1627">
        <f t="shared" si="542"/>
        <v>1737.32837648673</v>
      </c>
      <c r="AC1627">
        <f t="shared" si="543"/>
        <v>1723.14061054867</v>
      </c>
      <c r="AD1627">
        <f t="shared" si="544"/>
        <v>-22.1335280929591</v>
      </c>
      <c r="AE1627">
        <f t="shared" si="545"/>
        <v>115.770329315551</v>
      </c>
      <c r="AF1627">
        <f t="shared" si="546"/>
        <v>13.4658359494281</v>
      </c>
    </row>
    <row r="1628" spans="1:32">
      <c r="A1628" s="1">
        <v>1738.3</v>
      </c>
      <c r="C1628">
        <v>2.73072526777916</v>
      </c>
      <c r="D1628">
        <v>6.84603933838133</v>
      </c>
      <c r="E1628">
        <v>4.24957081818151</v>
      </c>
      <c r="F1628">
        <v>6.3394260992887</v>
      </c>
      <c r="G1628">
        <v>-21.8136385102219</v>
      </c>
      <c r="H1628">
        <v>6.6961246606606</v>
      </c>
      <c r="I1628">
        <v>103.027264689059</v>
      </c>
      <c r="J1628">
        <v>1630.22448763687</v>
      </c>
      <c r="L1628">
        <f t="shared" si="526"/>
        <v>9.57676460616049</v>
      </c>
      <c r="M1628">
        <f t="shared" si="527"/>
        <v>13.826335424342</v>
      </c>
      <c r="N1628">
        <f t="shared" si="528"/>
        <v>20.1657615236307</v>
      </c>
      <c r="O1628">
        <f t="shared" si="529"/>
        <v>-1.6478769865912</v>
      </c>
      <c r="P1628">
        <f t="shared" si="530"/>
        <v>5.0482476740694</v>
      </c>
      <c r="Q1628">
        <f t="shared" si="531"/>
        <v>108.075512363128</v>
      </c>
      <c r="R1628">
        <f t="shared" si="532"/>
        <v>11.0956101565628</v>
      </c>
      <c r="S1628">
        <f t="shared" si="533"/>
        <v>10.5889969174702</v>
      </c>
      <c r="T1628">
        <f t="shared" si="534"/>
        <v>-15.4742124109332</v>
      </c>
      <c r="U1628">
        <f t="shared" si="535"/>
        <v>-15.1175138495613</v>
      </c>
      <c r="V1628">
        <f t="shared" si="536"/>
        <v>109.72338934972</v>
      </c>
      <c r="W1628">
        <f t="shared" si="537"/>
        <v>1733.25175232593</v>
      </c>
      <c r="X1628">
        <f t="shared" si="538"/>
        <v>17.4350362558515</v>
      </c>
      <c r="Y1628">
        <f t="shared" si="539"/>
        <v>-11.2246415927517</v>
      </c>
      <c r="Z1628">
        <f t="shared" si="540"/>
        <v>-8.7780877502726</v>
      </c>
      <c r="AA1628">
        <f t="shared" si="541"/>
        <v>87.9097508394977</v>
      </c>
      <c r="AB1628">
        <f t="shared" si="542"/>
        <v>1739.94787698659</v>
      </c>
      <c r="AC1628">
        <f t="shared" si="543"/>
        <v>1735.56927473222</v>
      </c>
      <c r="AD1628">
        <f t="shared" si="544"/>
        <v>-10.7180283536591</v>
      </c>
      <c r="AE1628">
        <f t="shared" si="545"/>
        <v>116.062815449008</v>
      </c>
      <c r="AF1628">
        <f t="shared" si="546"/>
        <v>13.0355507599493</v>
      </c>
    </row>
    <row r="1629" spans="1:32">
      <c r="A1629" s="1">
        <v>1754.1</v>
      </c>
      <c r="C1629">
        <v>10.0909154194512</v>
      </c>
      <c r="D1629">
        <v>11.4596395732547</v>
      </c>
      <c r="E1629">
        <v>7.4005066462121</v>
      </c>
      <c r="F1629">
        <v>4.7660973161999</v>
      </c>
      <c r="G1629">
        <v>-22.1909172383434</v>
      </c>
      <c r="H1629">
        <v>7.88430253991504</v>
      </c>
      <c r="I1629">
        <v>103.744682030389</v>
      </c>
      <c r="J1629">
        <v>1630.94477371292</v>
      </c>
      <c r="L1629">
        <f t="shared" si="526"/>
        <v>21.5505549927059</v>
      </c>
      <c r="M1629">
        <f t="shared" si="527"/>
        <v>28.951061638918</v>
      </c>
      <c r="N1629">
        <f t="shared" si="528"/>
        <v>33.7171589551179</v>
      </c>
      <c r="O1629">
        <f t="shared" si="529"/>
        <v>11.5262417167745</v>
      </c>
      <c r="P1629">
        <f t="shared" si="530"/>
        <v>19.4105442566895</v>
      </c>
      <c r="Q1629">
        <f t="shared" si="531"/>
        <v>123.155226287079</v>
      </c>
      <c r="R1629">
        <f t="shared" si="532"/>
        <v>18.8601462194668</v>
      </c>
      <c r="S1629">
        <f t="shared" si="533"/>
        <v>12.166603962412</v>
      </c>
      <c r="T1629">
        <f t="shared" si="534"/>
        <v>-17.4248199221435</v>
      </c>
      <c r="U1629">
        <f t="shared" si="535"/>
        <v>-14.3066146984284</v>
      </c>
      <c r="V1629">
        <f t="shared" si="536"/>
        <v>111.628984570304</v>
      </c>
      <c r="W1629">
        <f t="shared" si="537"/>
        <v>1734.68945574331</v>
      </c>
      <c r="X1629">
        <f t="shared" si="538"/>
        <v>23.6262435356667</v>
      </c>
      <c r="Y1629">
        <f t="shared" si="539"/>
        <v>-10.0243132759314</v>
      </c>
      <c r="Z1629">
        <f t="shared" si="540"/>
        <v>-9.54051738222846</v>
      </c>
      <c r="AA1629">
        <f t="shared" si="541"/>
        <v>89.4380673319606</v>
      </c>
      <c r="AB1629">
        <f t="shared" si="542"/>
        <v>1742.57375828322</v>
      </c>
      <c r="AC1629">
        <f t="shared" si="543"/>
        <v>1744.00908458055</v>
      </c>
      <c r="AD1629">
        <f t="shared" si="544"/>
        <v>-3.3307710188766</v>
      </c>
      <c r="AE1629">
        <f t="shared" si="545"/>
        <v>116.395081886504</v>
      </c>
      <c r="AF1629">
        <f t="shared" si="546"/>
        <v>12.6503998561149</v>
      </c>
    </row>
    <row r="1630" spans="1:32">
      <c r="A1630" s="1">
        <v>1734.1</v>
      </c>
      <c r="C1630">
        <v>-12.9738900017713</v>
      </c>
      <c r="D1630">
        <v>11.5444955664025</v>
      </c>
      <c r="E1630">
        <v>9.71639635630326</v>
      </c>
      <c r="F1630">
        <v>3.11371344266202</v>
      </c>
      <c r="G1630">
        <v>-22.5065148904985</v>
      </c>
      <c r="H1630">
        <v>9.08448670216479</v>
      </c>
      <c r="I1630">
        <v>104.456648540728</v>
      </c>
      <c r="J1630">
        <v>1631.66466428401</v>
      </c>
      <c r="L1630">
        <f t="shared" si="526"/>
        <v>-1.4293944353688</v>
      </c>
      <c r="M1630">
        <f t="shared" si="527"/>
        <v>8.28700192093446</v>
      </c>
      <c r="N1630">
        <f t="shared" si="528"/>
        <v>11.4007153635965</v>
      </c>
      <c r="O1630">
        <f t="shared" si="529"/>
        <v>-11.105799526902</v>
      </c>
      <c r="P1630">
        <f t="shared" si="530"/>
        <v>-2.02131282473723</v>
      </c>
      <c r="Q1630">
        <f t="shared" si="531"/>
        <v>102.435335715991</v>
      </c>
      <c r="R1630">
        <f t="shared" si="532"/>
        <v>21.2608919227058</v>
      </c>
      <c r="S1630">
        <f t="shared" si="533"/>
        <v>12.8301097989653</v>
      </c>
      <c r="T1630">
        <f t="shared" si="534"/>
        <v>-19.3928014478365</v>
      </c>
      <c r="U1630">
        <f t="shared" si="535"/>
        <v>-13.4220281883337</v>
      </c>
      <c r="V1630">
        <f t="shared" si="536"/>
        <v>113.541135242893</v>
      </c>
      <c r="W1630">
        <f t="shared" si="537"/>
        <v>1736.12131282474</v>
      </c>
      <c r="X1630">
        <f t="shared" si="538"/>
        <v>24.3746053653678</v>
      </c>
      <c r="Y1630">
        <f t="shared" si="539"/>
        <v>-9.67640509153322</v>
      </c>
      <c r="Z1630">
        <f t="shared" si="540"/>
        <v>-10.3083147456717</v>
      </c>
      <c r="AA1630">
        <f t="shared" si="541"/>
        <v>91.0346203523943</v>
      </c>
      <c r="AB1630">
        <f t="shared" si="542"/>
        <v>1745.2057995269</v>
      </c>
      <c r="AC1630">
        <f t="shared" si="543"/>
        <v>1747.07389000177</v>
      </c>
      <c r="AD1630">
        <f t="shared" si="544"/>
        <v>-1.24562296779274</v>
      </c>
      <c r="AE1630">
        <f t="shared" si="545"/>
        <v>116.654848685555</v>
      </c>
      <c r="AF1630">
        <f t="shared" si="546"/>
        <v>12.1982001448268</v>
      </c>
    </row>
    <row r="1631" spans="1:32">
      <c r="A1631" s="1">
        <v>1748.1</v>
      </c>
      <c r="C1631">
        <v>1.92596750750007</v>
      </c>
      <c r="D1631">
        <v>8.84442228440766</v>
      </c>
      <c r="E1631">
        <v>11.0057826285946</v>
      </c>
      <c r="F1631">
        <v>1.23868339160315</v>
      </c>
      <c r="G1631">
        <v>-22.7586986937114</v>
      </c>
      <c r="H1631">
        <v>10.2966227009874</v>
      </c>
      <c r="I1631">
        <v>105.163064018786</v>
      </c>
      <c r="J1631">
        <v>1632.38415616183</v>
      </c>
      <c r="L1631">
        <f t="shared" si="526"/>
        <v>10.7703897919077</v>
      </c>
      <c r="M1631">
        <f t="shared" si="527"/>
        <v>21.7761724205023</v>
      </c>
      <c r="N1631">
        <f t="shared" si="528"/>
        <v>23.0148558121055</v>
      </c>
      <c r="O1631">
        <f t="shared" si="529"/>
        <v>0.256157118394082</v>
      </c>
      <c r="P1631">
        <f t="shared" si="530"/>
        <v>10.5527798193815</v>
      </c>
      <c r="Q1631">
        <f t="shared" si="531"/>
        <v>115.715843838167</v>
      </c>
      <c r="R1631">
        <f t="shared" si="532"/>
        <v>19.8502049130023</v>
      </c>
      <c r="S1631">
        <f t="shared" si="533"/>
        <v>12.2444660201978</v>
      </c>
      <c r="T1631">
        <f t="shared" si="534"/>
        <v>-21.5200153021082</v>
      </c>
      <c r="U1631">
        <f t="shared" si="535"/>
        <v>-12.462075992724</v>
      </c>
      <c r="V1631">
        <f t="shared" si="536"/>
        <v>115.459686719773</v>
      </c>
      <c r="W1631">
        <f t="shared" si="537"/>
        <v>1737.54722018062</v>
      </c>
      <c r="X1631">
        <f t="shared" si="538"/>
        <v>21.0888883046054</v>
      </c>
      <c r="Y1631">
        <f t="shared" si="539"/>
        <v>-10.5142326735136</v>
      </c>
      <c r="Z1631">
        <f t="shared" si="540"/>
        <v>-11.2233926011208</v>
      </c>
      <c r="AA1631">
        <f t="shared" si="541"/>
        <v>92.700988026062</v>
      </c>
      <c r="AB1631">
        <f t="shared" si="542"/>
        <v>1747.8438428816</v>
      </c>
      <c r="AC1631">
        <f t="shared" si="543"/>
        <v>1746.1740324925</v>
      </c>
      <c r="AD1631">
        <f t="shared" si="544"/>
        <v>-2.90849378070914</v>
      </c>
      <c r="AE1631">
        <f t="shared" si="545"/>
        <v>116.698370111377</v>
      </c>
      <c r="AF1631">
        <f t="shared" si="546"/>
        <v>11.5353060925906</v>
      </c>
    </row>
    <row r="1632" spans="1:32">
      <c r="A1632" s="1">
        <v>1751.1</v>
      </c>
      <c r="C1632">
        <v>9.31003375268832</v>
      </c>
      <c r="D1632">
        <v>4.31490429100667</v>
      </c>
      <c r="E1632">
        <v>10.8770361732826</v>
      </c>
      <c r="F1632">
        <v>-0.946553931111699</v>
      </c>
      <c r="G1632">
        <v>-22.9431055545499</v>
      </c>
      <c r="H1632">
        <v>11.5206023709352</v>
      </c>
      <c r="I1632">
        <v>105.863836699229</v>
      </c>
      <c r="J1632">
        <v>1633.10324619852</v>
      </c>
      <c r="L1632">
        <f t="shared" si="526"/>
        <v>13.624938043695</v>
      </c>
      <c r="M1632">
        <f t="shared" si="527"/>
        <v>24.5019742169776</v>
      </c>
      <c r="N1632">
        <f t="shared" si="528"/>
        <v>23.5554202858659</v>
      </c>
      <c r="O1632">
        <f t="shared" si="529"/>
        <v>0.61231473131599</v>
      </c>
      <c r="P1632">
        <f t="shared" si="530"/>
        <v>12.1329171022512</v>
      </c>
      <c r="Q1632">
        <f t="shared" si="531"/>
        <v>117.99675380148</v>
      </c>
      <c r="R1632">
        <f t="shared" si="532"/>
        <v>15.1919404642893</v>
      </c>
      <c r="S1632">
        <f t="shared" si="533"/>
        <v>9.9304822421709</v>
      </c>
      <c r="T1632">
        <f t="shared" si="534"/>
        <v>-23.8896594856616</v>
      </c>
      <c r="U1632">
        <f t="shared" si="535"/>
        <v>-11.4225031836147</v>
      </c>
      <c r="V1632">
        <f t="shared" si="536"/>
        <v>117.384439070164</v>
      </c>
      <c r="W1632">
        <f t="shared" si="537"/>
        <v>1738.96708289775</v>
      </c>
      <c r="X1632">
        <f t="shared" si="538"/>
        <v>14.2453865331776</v>
      </c>
      <c r="Y1632">
        <f t="shared" si="539"/>
        <v>-13.012623312379</v>
      </c>
      <c r="Z1632">
        <f t="shared" si="540"/>
        <v>-12.3690571147264</v>
      </c>
      <c r="AA1632">
        <f t="shared" si="541"/>
        <v>94.4413335156143</v>
      </c>
      <c r="AB1632">
        <f t="shared" si="542"/>
        <v>1750.48768526868</v>
      </c>
      <c r="AC1632">
        <f t="shared" si="543"/>
        <v>1741.78996624731</v>
      </c>
      <c r="AD1632">
        <f t="shared" si="544"/>
        <v>-7.75116509026063</v>
      </c>
      <c r="AE1632">
        <f t="shared" si="545"/>
        <v>116.437885139052</v>
      </c>
      <c r="AF1632">
        <f t="shared" si="546"/>
        <v>10.5740484398235</v>
      </c>
    </row>
    <row r="1633" spans="1:32">
      <c r="A1633" s="1">
        <v>1726.7</v>
      </c>
      <c r="C1633">
        <v>-7.34223068177682</v>
      </c>
      <c r="D1633">
        <v>-2.03494430512652</v>
      </c>
      <c r="E1633">
        <v>9.49529946439706</v>
      </c>
      <c r="F1633">
        <v>-3.49950454055386</v>
      </c>
      <c r="G1633">
        <v>-23.0556645469751</v>
      </c>
      <c r="H1633">
        <v>12.756235607713</v>
      </c>
      <c r="I1633">
        <v>106.558877650342</v>
      </c>
      <c r="J1633">
        <v>1633.82193135198</v>
      </c>
      <c r="L1633">
        <f t="shared" si="526"/>
        <v>-9.37717498690334</v>
      </c>
      <c r="M1633">
        <f t="shared" si="527"/>
        <v>0.118124477493721</v>
      </c>
      <c r="N1633">
        <f t="shared" si="528"/>
        <v>-3.38138006306014</v>
      </c>
      <c r="O1633">
        <f t="shared" si="529"/>
        <v>-26.4370446100352</v>
      </c>
      <c r="P1633">
        <f t="shared" si="530"/>
        <v>-13.6808090023222</v>
      </c>
      <c r="Q1633">
        <f t="shared" si="531"/>
        <v>92.8780686480198</v>
      </c>
      <c r="R1633">
        <f t="shared" si="532"/>
        <v>7.46035515927054</v>
      </c>
      <c r="S1633">
        <f t="shared" si="533"/>
        <v>5.9957949238432</v>
      </c>
      <c r="T1633">
        <f t="shared" si="534"/>
        <v>-26.555169087529</v>
      </c>
      <c r="U1633">
        <f t="shared" si="535"/>
        <v>-10.2994289392621</v>
      </c>
      <c r="V1633">
        <f t="shared" si="536"/>
        <v>119.315113258055</v>
      </c>
      <c r="W1633">
        <f t="shared" si="537"/>
        <v>1740.38080900232</v>
      </c>
      <c r="X1633">
        <f t="shared" si="538"/>
        <v>3.96085061871668</v>
      </c>
      <c r="Y1633">
        <f t="shared" si="539"/>
        <v>-17.0598696231319</v>
      </c>
      <c r="Z1633">
        <f t="shared" si="540"/>
        <v>-13.798933479816</v>
      </c>
      <c r="AA1633">
        <f t="shared" si="541"/>
        <v>96.2594487110799</v>
      </c>
      <c r="AB1633">
        <f t="shared" si="542"/>
        <v>1753.13704461003</v>
      </c>
      <c r="AC1633">
        <f t="shared" si="543"/>
        <v>1734.04223068178</v>
      </c>
      <c r="AD1633">
        <f t="shared" si="544"/>
        <v>-15.5953093877046</v>
      </c>
      <c r="AE1633">
        <f t="shared" si="545"/>
        <v>115.815608717501</v>
      </c>
      <c r="AF1633">
        <f t="shared" si="546"/>
        <v>9.25673106715914</v>
      </c>
    </row>
    <row r="1634" spans="1:32">
      <c r="A1634" s="1">
        <v>1734.7</v>
      </c>
      <c r="C1634">
        <v>10.0413541280132</v>
      </c>
      <c r="D1634">
        <v>-9.3675485443486</v>
      </c>
      <c r="E1634">
        <v>7.73400529419816</v>
      </c>
      <c r="F1634">
        <v>-6.40326512454504</v>
      </c>
      <c r="G1634">
        <v>-23.0961138903528</v>
      </c>
      <c r="H1634">
        <v>14.003256226733</v>
      </c>
      <c r="I1634">
        <v>107.248103392014</v>
      </c>
      <c r="J1634">
        <v>1634.54020851829</v>
      </c>
      <c r="L1634">
        <f t="shared" si="526"/>
        <v>0.673805583664601</v>
      </c>
      <c r="M1634">
        <f t="shared" si="527"/>
        <v>8.40781087786276</v>
      </c>
      <c r="N1634">
        <f t="shared" si="528"/>
        <v>2.00454575331772</v>
      </c>
      <c r="O1634">
        <f t="shared" si="529"/>
        <v>-21.0915681370351</v>
      </c>
      <c r="P1634">
        <f t="shared" si="530"/>
        <v>-7.08831191030208</v>
      </c>
      <c r="Q1634">
        <f t="shared" si="531"/>
        <v>100.159791481712</v>
      </c>
      <c r="R1634">
        <f t="shared" si="532"/>
        <v>-1.63354325015044</v>
      </c>
      <c r="S1634">
        <f t="shared" si="533"/>
        <v>1.33074016965312</v>
      </c>
      <c r="T1634">
        <f t="shared" si="534"/>
        <v>-29.4993790148978</v>
      </c>
      <c r="U1634">
        <f t="shared" si="535"/>
        <v>-9.0928576636198</v>
      </c>
      <c r="V1634">
        <f t="shared" si="536"/>
        <v>121.251359618747</v>
      </c>
      <c r="W1634">
        <f t="shared" si="537"/>
        <v>1741.7883119103</v>
      </c>
      <c r="X1634">
        <f t="shared" si="538"/>
        <v>-8.03680837469548</v>
      </c>
      <c r="Y1634">
        <f t="shared" si="539"/>
        <v>-21.7653737206997</v>
      </c>
      <c r="Z1634">
        <f t="shared" si="540"/>
        <v>-15.4961227881648</v>
      </c>
      <c r="AA1634">
        <f t="shared" si="541"/>
        <v>98.1552457283942</v>
      </c>
      <c r="AB1634">
        <f t="shared" si="542"/>
        <v>1755.79156813704</v>
      </c>
      <c r="AC1634">
        <f t="shared" si="543"/>
        <v>1724.65864587199</v>
      </c>
      <c r="AD1634">
        <f t="shared" si="544"/>
        <v>-24.7296571405032</v>
      </c>
      <c r="AE1634">
        <f t="shared" si="545"/>
        <v>114.848094494202</v>
      </c>
      <c r="AF1634">
        <f t="shared" si="546"/>
        <v>7.59999110218796</v>
      </c>
    </row>
    <row r="1635" spans="1:32">
      <c r="A1635" s="1">
        <v>1703.2</v>
      </c>
      <c r="C1635">
        <v>-15.1716892001894</v>
      </c>
      <c r="D1635">
        <v>-13.4050670860292</v>
      </c>
      <c r="E1635">
        <v>5.98594769769382</v>
      </c>
      <c r="F1635">
        <v>-9.59206705244734</v>
      </c>
      <c r="G1635">
        <v>-23.0679800262745</v>
      </c>
      <c r="H1635">
        <v>15.2613479642152</v>
      </c>
      <c r="I1635">
        <v>107.931433299383</v>
      </c>
      <c r="J1635">
        <v>1635.25807440365</v>
      </c>
      <c r="L1635">
        <f t="shared" si="526"/>
        <v>-28.5767562862186</v>
      </c>
      <c r="M1635">
        <f t="shared" si="527"/>
        <v>-22.5908085885248</v>
      </c>
      <c r="N1635">
        <f t="shared" si="528"/>
        <v>-32.1828756409721</v>
      </c>
      <c r="O1635">
        <f t="shared" si="529"/>
        <v>-55.2508556672466</v>
      </c>
      <c r="P1635">
        <f t="shared" si="530"/>
        <v>-39.9895077030314</v>
      </c>
      <c r="Q1635">
        <f t="shared" si="531"/>
        <v>67.9419255963516</v>
      </c>
      <c r="R1635">
        <f t="shared" si="532"/>
        <v>-7.41911938833538</v>
      </c>
      <c r="S1635">
        <f t="shared" si="533"/>
        <v>-3.60611935475352</v>
      </c>
      <c r="T1635">
        <f t="shared" si="534"/>
        <v>-32.6600470787218</v>
      </c>
      <c r="U1635">
        <f t="shared" si="535"/>
        <v>-7.8066320620593</v>
      </c>
      <c r="V1635">
        <f t="shared" si="536"/>
        <v>123.192781263598</v>
      </c>
      <c r="W1635">
        <f t="shared" si="537"/>
        <v>1743.18950770303</v>
      </c>
      <c r="X1635">
        <f t="shared" si="538"/>
        <v>-17.0111864407827</v>
      </c>
      <c r="Y1635">
        <f t="shared" si="539"/>
        <v>-26.674099381028</v>
      </c>
      <c r="Z1635">
        <f t="shared" si="540"/>
        <v>-17.3986991145066</v>
      </c>
      <c r="AA1635">
        <f t="shared" si="541"/>
        <v>100.124801237324</v>
      </c>
      <c r="AB1635">
        <f t="shared" si="542"/>
        <v>1758.45085566725</v>
      </c>
      <c r="AC1635">
        <f t="shared" si="543"/>
        <v>1718.37168920019</v>
      </c>
      <c r="AD1635">
        <f t="shared" si="544"/>
        <v>-30.4870994146099</v>
      </c>
      <c r="AE1635">
        <f t="shared" si="545"/>
        <v>113.600714211151</v>
      </c>
      <c r="AF1635">
        <f t="shared" si="546"/>
        <v>5.66928091176786</v>
      </c>
    </row>
    <row r="1636" spans="1:32">
      <c r="A1636" s="1">
        <v>1708.1</v>
      </c>
      <c r="C1636">
        <v>-11.2629106666784</v>
      </c>
      <c r="D1636">
        <v>-9.79376500017546</v>
      </c>
      <c r="E1636">
        <v>4.01020586546647</v>
      </c>
      <c r="F1636">
        <v>-12.9899142818191</v>
      </c>
      <c r="G1636">
        <v>-22.9781070464026</v>
      </c>
      <c r="H1636">
        <v>16.5301757570962</v>
      </c>
      <c r="I1636">
        <v>108.608789736757</v>
      </c>
      <c r="J1636">
        <v>1635.97552563576</v>
      </c>
      <c r="L1636">
        <f t="shared" si="526"/>
        <v>-21.0566756668539</v>
      </c>
      <c r="M1636">
        <f t="shared" si="527"/>
        <v>-17.0464698013874</v>
      </c>
      <c r="N1636">
        <f t="shared" si="528"/>
        <v>-30.0363840832065</v>
      </c>
      <c r="O1636">
        <f t="shared" si="529"/>
        <v>-53.0144911296091</v>
      </c>
      <c r="P1636">
        <f t="shared" si="530"/>
        <v>-36.4843153725129</v>
      </c>
      <c r="Q1636">
        <f t="shared" si="531"/>
        <v>72.1244743642441</v>
      </c>
      <c r="R1636">
        <f t="shared" si="532"/>
        <v>-5.78355913470899</v>
      </c>
      <c r="S1636">
        <f t="shared" si="533"/>
        <v>-8.97970841635263</v>
      </c>
      <c r="T1636">
        <f t="shared" si="534"/>
        <v>-35.9680213282217</v>
      </c>
      <c r="U1636">
        <f t="shared" si="535"/>
        <v>-6.4479312893064</v>
      </c>
      <c r="V1636">
        <f t="shared" si="536"/>
        <v>125.138965493853</v>
      </c>
      <c r="W1636">
        <f t="shared" si="537"/>
        <v>1744.58431537252</v>
      </c>
      <c r="X1636">
        <f t="shared" si="538"/>
        <v>-18.7734734165281</v>
      </c>
      <c r="Y1636">
        <f t="shared" si="539"/>
        <v>-31.9578154627552</v>
      </c>
      <c r="Z1636">
        <f t="shared" si="540"/>
        <v>-19.4378455711255</v>
      </c>
      <c r="AA1636">
        <f t="shared" si="541"/>
        <v>102.160858447451</v>
      </c>
      <c r="AB1636">
        <f t="shared" si="542"/>
        <v>1761.11449112961</v>
      </c>
      <c r="AC1636">
        <f t="shared" si="543"/>
        <v>1719.36291066668</v>
      </c>
      <c r="AD1636">
        <f t="shared" si="544"/>
        <v>-28.7616661811116</v>
      </c>
      <c r="AE1636">
        <f t="shared" si="545"/>
        <v>112.149051212034</v>
      </c>
      <c r="AF1636">
        <f t="shared" si="546"/>
        <v>3.5402614752771</v>
      </c>
    </row>
    <row r="1637" spans="1:32">
      <c r="A1637" s="1">
        <v>1731.4</v>
      </c>
      <c r="C1637">
        <v>3.98236590369283</v>
      </c>
      <c r="D1637">
        <v>1.17083182473225</v>
      </c>
      <c r="E1637">
        <v>1.77601636751215</v>
      </c>
      <c r="F1637">
        <v>-16.4813141080418</v>
      </c>
      <c r="G1637">
        <v>-22.829967771932</v>
      </c>
      <c r="H1637">
        <v>17.8094111230538</v>
      </c>
      <c r="I1637">
        <v>109.280097827951</v>
      </c>
      <c r="J1637">
        <v>1636.69255883303</v>
      </c>
      <c r="L1637">
        <f t="shared" si="526"/>
        <v>5.15319772842508</v>
      </c>
      <c r="M1637">
        <f t="shared" si="527"/>
        <v>6.92921409593723</v>
      </c>
      <c r="N1637">
        <f t="shared" si="528"/>
        <v>-9.55210001210457</v>
      </c>
      <c r="O1637">
        <f t="shared" si="529"/>
        <v>-32.3820677840366</v>
      </c>
      <c r="P1637">
        <f t="shared" si="530"/>
        <v>-14.5726566609828</v>
      </c>
      <c r="Q1637">
        <f t="shared" si="531"/>
        <v>94.7074411669682</v>
      </c>
      <c r="R1637">
        <f t="shared" si="532"/>
        <v>2.9468481922444</v>
      </c>
      <c r="S1637">
        <f t="shared" si="533"/>
        <v>-14.7052977405296</v>
      </c>
      <c r="T1637">
        <f t="shared" si="534"/>
        <v>-39.3112818799738</v>
      </c>
      <c r="U1637">
        <f t="shared" si="535"/>
        <v>-5.0205566488782</v>
      </c>
      <c r="V1637">
        <f t="shared" si="536"/>
        <v>127.089508951005</v>
      </c>
      <c r="W1637">
        <f t="shared" si="537"/>
        <v>1745.97265666098</v>
      </c>
      <c r="X1637">
        <f t="shared" si="538"/>
        <v>-13.5344659157974</v>
      </c>
      <c r="Y1637">
        <f t="shared" si="539"/>
        <v>-37.5352655124616</v>
      </c>
      <c r="Z1637">
        <f t="shared" si="540"/>
        <v>-21.50187075692</v>
      </c>
      <c r="AA1637">
        <f t="shared" si="541"/>
        <v>104.259541179073</v>
      </c>
      <c r="AB1637">
        <f t="shared" si="542"/>
        <v>1763.78206778403</v>
      </c>
      <c r="AC1637">
        <f t="shared" si="543"/>
        <v>1727.41763409631</v>
      </c>
      <c r="AD1637">
        <f t="shared" si="544"/>
        <v>-19.8831195796876</v>
      </c>
      <c r="AE1637">
        <f t="shared" si="545"/>
        <v>110.608194842963</v>
      </c>
      <c r="AF1637">
        <f t="shared" si="546"/>
        <v>1.328097015012</v>
      </c>
    </row>
    <row r="1638" spans="1:32">
      <c r="A1638" s="1">
        <v>1743</v>
      </c>
      <c r="C1638">
        <v>6.75094806064015</v>
      </c>
      <c r="D1638">
        <v>12.1446812234516</v>
      </c>
      <c r="E1638">
        <v>0.280611954794041</v>
      </c>
      <c r="F1638">
        <v>-20.0062009649015</v>
      </c>
      <c r="G1638">
        <v>-22.6231116523471</v>
      </c>
      <c r="H1638">
        <v>19.0986153167908</v>
      </c>
      <c r="I1638">
        <v>109.945285568181</v>
      </c>
      <c r="J1638">
        <v>1637.40917049339</v>
      </c>
      <c r="L1638">
        <f t="shared" si="526"/>
        <v>18.8956292840918</v>
      </c>
      <c r="M1638">
        <f t="shared" si="527"/>
        <v>19.1762412388858</v>
      </c>
      <c r="N1638">
        <f t="shared" si="528"/>
        <v>-0.829959726015709</v>
      </c>
      <c r="O1638">
        <f t="shared" si="529"/>
        <v>-23.4530713783628</v>
      </c>
      <c r="P1638">
        <f t="shared" si="530"/>
        <v>-4.35445606157201</v>
      </c>
      <c r="Q1638">
        <f t="shared" si="531"/>
        <v>105.590829506609</v>
      </c>
      <c r="R1638">
        <f t="shared" si="532"/>
        <v>12.4252931782456</v>
      </c>
      <c r="S1638">
        <f t="shared" si="533"/>
        <v>-19.7255890101075</v>
      </c>
      <c r="T1638">
        <f t="shared" si="534"/>
        <v>-42.6293126172486</v>
      </c>
      <c r="U1638">
        <f t="shared" si="535"/>
        <v>-3.5244963355563</v>
      </c>
      <c r="V1638">
        <f t="shared" si="536"/>
        <v>129.043900884972</v>
      </c>
      <c r="W1638">
        <f t="shared" si="537"/>
        <v>1747.35445606157</v>
      </c>
      <c r="X1638">
        <f t="shared" si="538"/>
        <v>-7.58090778665586</v>
      </c>
      <c r="Y1638">
        <f t="shared" si="539"/>
        <v>-42.3487006624546</v>
      </c>
      <c r="Z1638">
        <f t="shared" si="540"/>
        <v>-23.5306973004578</v>
      </c>
      <c r="AA1638">
        <f t="shared" si="541"/>
        <v>106.420789232625</v>
      </c>
      <c r="AB1638">
        <f t="shared" si="542"/>
        <v>1766.45307137836</v>
      </c>
      <c r="AC1638">
        <f t="shared" si="543"/>
        <v>1736.24905193936</v>
      </c>
      <c r="AD1638">
        <f t="shared" si="544"/>
        <v>-10.1978184741015</v>
      </c>
      <c r="AE1638">
        <f t="shared" si="545"/>
        <v>109.03769992007</v>
      </c>
      <c r="AF1638">
        <f t="shared" si="546"/>
        <v>-0.9075856481107</v>
      </c>
    </row>
    <row r="1639" spans="1:32">
      <c r="A1639" s="1">
        <v>1750.8</v>
      </c>
      <c r="C1639">
        <v>12.6639437938217</v>
      </c>
      <c r="D1639">
        <v>14.3056538983195</v>
      </c>
      <c r="E1639">
        <v>0.599792014968084</v>
      </c>
      <c r="F1639">
        <v>-23.5409599581783</v>
      </c>
      <c r="G1639">
        <v>-22.3552642689439</v>
      </c>
      <c r="H1639">
        <v>20.3971918943526</v>
      </c>
      <c r="I1639">
        <v>110.604285981086</v>
      </c>
      <c r="J1639">
        <v>1638.12535664457</v>
      </c>
      <c r="L1639">
        <f t="shared" si="526"/>
        <v>26.9695976921412</v>
      </c>
      <c r="M1639">
        <f t="shared" si="527"/>
        <v>27.5693897071093</v>
      </c>
      <c r="N1639">
        <f t="shared" si="528"/>
        <v>4.02842974893099</v>
      </c>
      <c r="O1639">
        <f t="shared" si="529"/>
        <v>-18.3268345200129</v>
      </c>
      <c r="P1639">
        <f t="shared" si="530"/>
        <v>2.07035737433969</v>
      </c>
      <c r="Q1639">
        <f t="shared" si="531"/>
        <v>112.674643355426</v>
      </c>
      <c r="R1639">
        <f t="shared" si="532"/>
        <v>14.9054459132876</v>
      </c>
      <c r="S1639">
        <f t="shared" si="533"/>
        <v>-22.9411679432102</v>
      </c>
      <c r="T1639">
        <f t="shared" si="534"/>
        <v>-45.8962242271222</v>
      </c>
      <c r="U1639">
        <f t="shared" si="535"/>
        <v>-1.9580723745913</v>
      </c>
      <c r="V1639">
        <f t="shared" si="536"/>
        <v>131.001477875439</v>
      </c>
      <c r="W1639">
        <f t="shared" si="537"/>
        <v>1748.72964262566</v>
      </c>
      <c r="X1639">
        <f t="shared" si="538"/>
        <v>-8.63551404489071</v>
      </c>
      <c r="Y1639">
        <f t="shared" si="539"/>
        <v>-45.2964322121541</v>
      </c>
      <c r="Z1639">
        <f t="shared" si="540"/>
        <v>-25.4990323327696</v>
      </c>
      <c r="AA1639">
        <f t="shared" si="541"/>
        <v>108.646213606495</v>
      </c>
      <c r="AB1639">
        <f t="shared" si="542"/>
        <v>1769.12683452001</v>
      </c>
      <c r="AC1639">
        <f t="shared" si="543"/>
        <v>1738.13605620617</v>
      </c>
      <c r="AD1639">
        <f t="shared" si="544"/>
        <v>-7.44981835565631</v>
      </c>
      <c r="AE1639">
        <f t="shared" si="545"/>
        <v>107.46051791726</v>
      </c>
      <c r="AF1639">
        <f t="shared" si="546"/>
        <v>-3.1437680638257</v>
      </c>
    </row>
    <row r="1640" spans="1:32">
      <c r="A1640" s="1">
        <v>1734.1</v>
      </c>
      <c r="C1640">
        <v>3.72038368728561</v>
      </c>
      <c r="D1640">
        <v>6.12573629106895</v>
      </c>
      <c r="E1640">
        <v>1.49398231893184</v>
      </c>
      <c r="F1640">
        <v>-27.0188637513054</v>
      </c>
      <c r="G1640">
        <v>-22.0238650884606</v>
      </c>
      <c r="H1640">
        <v>21.7044782641495</v>
      </c>
      <c r="I1640">
        <v>111.257035047706</v>
      </c>
      <c r="J1640">
        <v>1638.84111323062</v>
      </c>
      <c r="L1640">
        <f t="shared" si="526"/>
        <v>9.84611997835456</v>
      </c>
      <c r="M1640">
        <f t="shared" si="527"/>
        <v>11.3401022972864</v>
      </c>
      <c r="N1640">
        <f t="shared" si="528"/>
        <v>-15.678761454019</v>
      </c>
      <c r="O1640">
        <f t="shared" si="529"/>
        <v>-37.7026265424796</v>
      </c>
      <c r="P1640">
        <f t="shared" si="530"/>
        <v>-15.9981482783301</v>
      </c>
      <c r="Q1640">
        <f t="shared" si="531"/>
        <v>95.2588867693759</v>
      </c>
      <c r="R1640">
        <f t="shared" si="532"/>
        <v>7.61971861000079</v>
      </c>
      <c r="S1640">
        <f t="shared" si="533"/>
        <v>-25.5248814323736</v>
      </c>
      <c r="T1640">
        <f t="shared" si="534"/>
        <v>-49.042728839766</v>
      </c>
      <c r="U1640">
        <f t="shared" si="535"/>
        <v>-0.319386824311099</v>
      </c>
      <c r="V1640">
        <f t="shared" si="536"/>
        <v>132.961513311855</v>
      </c>
      <c r="W1640">
        <f t="shared" si="537"/>
        <v>1750.09814827833</v>
      </c>
      <c r="X1640">
        <f t="shared" si="538"/>
        <v>-19.3991451413046</v>
      </c>
      <c r="Y1640">
        <f t="shared" si="539"/>
        <v>-47.5487465208342</v>
      </c>
      <c r="Z1640">
        <f t="shared" si="540"/>
        <v>-27.3382505756165</v>
      </c>
      <c r="AA1640">
        <f t="shared" si="541"/>
        <v>110.937648223395</v>
      </c>
      <c r="AB1640">
        <f t="shared" si="542"/>
        <v>1771.80262654248</v>
      </c>
      <c r="AC1640">
        <f t="shared" si="543"/>
        <v>1730.37961631271</v>
      </c>
      <c r="AD1640">
        <f t="shared" si="544"/>
        <v>-14.4041464784598</v>
      </c>
      <c r="AE1640">
        <f t="shared" si="545"/>
        <v>105.94264956055</v>
      </c>
      <c r="AF1640">
        <f t="shared" si="546"/>
        <v>-5.3143854871559</v>
      </c>
    </row>
    <row r="1641" spans="1:32">
      <c r="A1641" s="1">
        <v>1703.1</v>
      </c>
      <c r="C1641">
        <v>-14.563867442964</v>
      </c>
      <c r="D1641">
        <v>-5.33854302386841</v>
      </c>
      <c r="E1641">
        <v>0.485631087913148</v>
      </c>
      <c r="F1641">
        <v>-30.3370862672388</v>
      </c>
      <c r="G1641">
        <v>-21.6259104276397</v>
      </c>
      <c r="H1641">
        <v>23.0198704201602</v>
      </c>
      <c r="I1641">
        <v>111.903469455354</v>
      </c>
      <c r="J1641">
        <v>1639.55643619828</v>
      </c>
      <c r="L1641">
        <f t="shared" si="526"/>
        <v>-19.9024104668324</v>
      </c>
      <c r="M1641">
        <f t="shared" si="527"/>
        <v>-19.4167793789193</v>
      </c>
      <c r="N1641">
        <f t="shared" si="528"/>
        <v>-49.7538656461581</v>
      </c>
      <c r="O1641">
        <f t="shared" si="529"/>
        <v>-71.3797760737978</v>
      </c>
      <c r="P1641">
        <f t="shared" si="530"/>
        <v>-48.3599056536376</v>
      </c>
      <c r="Q1641">
        <f t="shared" si="531"/>
        <v>63.5435638017164</v>
      </c>
      <c r="R1641">
        <f t="shared" si="532"/>
        <v>-4.85291193595526</v>
      </c>
      <c r="S1641">
        <f t="shared" si="533"/>
        <v>-29.8514551793257</v>
      </c>
      <c r="T1641">
        <f t="shared" si="534"/>
        <v>-51.9629966948785</v>
      </c>
      <c r="U1641">
        <f t="shared" si="535"/>
        <v>1.3939599925205</v>
      </c>
      <c r="V1641">
        <f t="shared" si="536"/>
        <v>134.923339875514</v>
      </c>
      <c r="W1641">
        <f t="shared" si="537"/>
        <v>1751.45990565363</v>
      </c>
      <c r="X1641">
        <f t="shared" si="538"/>
        <v>-35.1899982031941</v>
      </c>
      <c r="Y1641">
        <f t="shared" si="539"/>
        <v>-51.4773656069653</v>
      </c>
      <c r="Z1641">
        <f t="shared" si="540"/>
        <v>-28.9431262747183</v>
      </c>
      <c r="AA1641">
        <f t="shared" si="541"/>
        <v>113.297429447874</v>
      </c>
      <c r="AB1641">
        <f t="shared" si="542"/>
        <v>1774.47977607379</v>
      </c>
      <c r="AC1641">
        <f t="shared" si="543"/>
        <v>1717.66386744296</v>
      </c>
      <c r="AD1641">
        <f t="shared" si="544"/>
        <v>-26.478822363595</v>
      </c>
      <c r="AE1641">
        <f t="shared" si="545"/>
        <v>104.586253608275</v>
      </c>
      <c r="AF1641">
        <f t="shared" si="546"/>
        <v>-7.3172158470786</v>
      </c>
    </row>
    <row r="1642" spans="1:32">
      <c r="A1642" s="1">
        <v>1720.7</v>
      </c>
      <c r="C1642">
        <v>14.2058660839202</v>
      </c>
      <c r="D1642">
        <v>-13.3579864668269</v>
      </c>
      <c r="E1642">
        <v>-2.7408537845785</v>
      </c>
      <c r="F1642">
        <v>-33.4069067956479</v>
      </c>
      <c r="G1642">
        <v>-21.1575754440828</v>
      </c>
      <c r="H1642">
        <v>24.3426078891053</v>
      </c>
      <c r="I1642">
        <v>112.543527026777</v>
      </c>
      <c r="J1642">
        <v>1640.27132149133</v>
      </c>
      <c r="L1642">
        <f t="shared" si="526"/>
        <v>0.8478796170933</v>
      </c>
      <c r="M1642">
        <f t="shared" si="527"/>
        <v>-1.8929741674852</v>
      </c>
      <c r="N1642">
        <f t="shared" si="528"/>
        <v>-35.2998809631331</v>
      </c>
      <c r="O1642">
        <f t="shared" si="529"/>
        <v>-56.4574564072159</v>
      </c>
      <c r="P1642">
        <f t="shared" si="530"/>
        <v>-32.1148485181106</v>
      </c>
      <c r="Q1642">
        <f t="shared" si="531"/>
        <v>80.4286785086664</v>
      </c>
      <c r="R1642">
        <f t="shared" si="532"/>
        <v>-16.0988402514054</v>
      </c>
      <c r="S1642">
        <f t="shared" si="533"/>
        <v>-36.1477605802264</v>
      </c>
      <c r="T1642">
        <f t="shared" si="534"/>
        <v>-54.5644822397307</v>
      </c>
      <c r="U1642">
        <f t="shared" si="535"/>
        <v>3.1850324450225</v>
      </c>
      <c r="V1642">
        <f t="shared" si="536"/>
        <v>136.886134915882</v>
      </c>
      <c r="W1642">
        <f t="shared" si="537"/>
        <v>1752.81484851811</v>
      </c>
      <c r="X1642">
        <f t="shared" si="538"/>
        <v>-49.5057470470533</v>
      </c>
      <c r="Y1642">
        <f t="shared" si="539"/>
        <v>-57.3053360243092</v>
      </c>
      <c r="Z1642">
        <f t="shared" si="540"/>
        <v>-30.2218743506254</v>
      </c>
      <c r="AA1642">
        <f t="shared" si="541"/>
        <v>115.728559471799</v>
      </c>
      <c r="AB1642">
        <f t="shared" si="542"/>
        <v>1777.15745640721</v>
      </c>
      <c r="AC1642">
        <f t="shared" si="543"/>
        <v>1706.49413391608</v>
      </c>
      <c r="AD1642">
        <f t="shared" si="544"/>
        <v>-37.2564156954882</v>
      </c>
      <c r="AE1642">
        <f t="shared" si="545"/>
        <v>103.479228120234</v>
      </c>
      <c r="AF1642">
        <f t="shared" si="546"/>
        <v>-9.0642989065426</v>
      </c>
    </row>
    <row r="1643" spans="1:32">
      <c r="A1643" s="1">
        <v>1688.5</v>
      </c>
      <c r="C1643">
        <v>-14.1722030909303</v>
      </c>
      <c r="D1643">
        <v>-13.8897954304876</v>
      </c>
      <c r="E1643">
        <v>-6.49083341797751</v>
      </c>
      <c r="F1643">
        <v>-36.1658212376346</v>
      </c>
      <c r="G1643">
        <v>-20.6160222575501</v>
      </c>
      <c r="H1643">
        <v>25.6717652564746</v>
      </c>
      <c r="I1643">
        <v>113.177145131028</v>
      </c>
      <c r="J1643">
        <v>1640.98576504708</v>
      </c>
      <c r="L1643">
        <f t="shared" si="526"/>
        <v>-28.0619985214179</v>
      </c>
      <c r="M1643">
        <f t="shared" si="527"/>
        <v>-34.5528319393954</v>
      </c>
      <c r="N1643">
        <f t="shared" si="528"/>
        <v>-70.71865317703</v>
      </c>
      <c r="O1643">
        <f t="shared" si="529"/>
        <v>-91.3346754345801</v>
      </c>
      <c r="P1643">
        <f t="shared" si="530"/>
        <v>-65.6629101781055</v>
      </c>
      <c r="Q1643">
        <f t="shared" si="531"/>
        <v>47.5142349529225</v>
      </c>
      <c r="R1643">
        <f t="shared" si="532"/>
        <v>-20.3806288484651</v>
      </c>
      <c r="S1643">
        <f t="shared" si="533"/>
        <v>-42.6566546556121</v>
      </c>
      <c r="T1643">
        <f t="shared" si="534"/>
        <v>-56.7818434951847</v>
      </c>
      <c r="U1643">
        <f t="shared" si="535"/>
        <v>5.0557429989245</v>
      </c>
      <c r="V1643">
        <f t="shared" si="536"/>
        <v>138.848910387503</v>
      </c>
      <c r="W1643">
        <f t="shared" si="537"/>
        <v>1754.16291017811</v>
      </c>
      <c r="X1643">
        <f t="shared" si="538"/>
        <v>-56.5464500860997</v>
      </c>
      <c r="Y1643">
        <f t="shared" si="539"/>
        <v>-63.2726769131622</v>
      </c>
      <c r="Z1643">
        <f t="shared" si="540"/>
        <v>-31.1100782387101</v>
      </c>
      <c r="AA1643">
        <f t="shared" si="541"/>
        <v>118.232888129952</v>
      </c>
      <c r="AB1643">
        <f t="shared" si="542"/>
        <v>1779.83467543458</v>
      </c>
      <c r="AC1643">
        <f t="shared" si="543"/>
        <v>1702.67220309093</v>
      </c>
      <c r="AD1643">
        <f t="shared" si="544"/>
        <v>-40.9966511060152</v>
      </c>
      <c r="AE1643">
        <f t="shared" si="545"/>
        <v>102.683089149868</v>
      </c>
      <c r="AF1643">
        <f t="shared" si="546"/>
        <v>-10.49405598116</v>
      </c>
    </row>
    <row r="1644" spans="1:32">
      <c r="A1644" s="1">
        <v>1705.3</v>
      </c>
      <c r="C1644">
        <v>-3.70629501508717</v>
      </c>
      <c r="D1644">
        <v>-6.04130526319223</v>
      </c>
      <c r="E1644">
        <v>-8.89164570622791</v>
      </c>
      <c r="F1644">
        <v>-38.5702584038426</v>
      </c>
      <c r="G1644">
        <v>-20.0006424896084</v>
      </c>
      <c r="H1644">
        <v>27.0061231652692</v>
      </c>
      <c r="I1644">
        <v>113.804260916693</v>
      </c>
      <c r="J1644">
        <v>1641.699762796</v>
      </c>
      <c r="L1644">
        <f t="shared" si="526"/>
        <v>-9.7476002782794</v>
      </c>
      <c r="M1644">
        <f t="shared" si="527"/>
        <v>-18.6392459845073</v>
      </c>
      <c r="N1644">
        <f t="shared" si="528"/>
        <v>-57.2095043883499</v>
      </c>
      <c r="O1644">
        <f t="shared" si="529"/>
        <v>-77.2101468779583</v>
      </c>
      <c r="P1644">
        <f t="shared" si="530"/>
        <v>-50.2040237126891</v>
      </c>
      <c r="Q1644">
        <f t="shared" si="531"/>
        <v>63.6002372040039</v>
      </c>
      <c r="R1644">
        <f t="shared" si="532"/>
        <v>-14.9329509694201</v>
      </c>
      <c r="S1644">
        <f t="shared" si="533"/>
        <v>-47.4619041100705</v>
      </c>
      <c r="T1644">
        <f t="shared" si="534"/>
        <v>-58.570900893451</v>
      </c>
      <c r="U1644">
        <f t="shared" si="535"/>
        <v>7.0054806756608</v>
      </c>
      <c r="V1644">
        <f t="shared" si="536"/>
        <v>140.810384081962</v>
      </c>
      <c r="W1644">
        <f t="shared" si="537"/>
        <v>1755.50402371269</v>
      </c>
      <c r="X1644">
        <f t="shared" si="538"/>
        <v>-53.5032093732627</v>
      </c>
      <c r="Y1644">
        <f t="shared" si="539"/>
        <v>-67.4625465996789</v>
      </c>
      <c r="Z1644">
        <f t="shared" si="540"/>
        <v>-31.5647777281818</v>
      </c>
      <c r="AA1644">
        <f t="shared" si="541"/>
        <v>120.809741592354</v>
      </c>
      <c r="AB1644">
        <f t="shared" si="542"/>
        <v>1782.51014687796</v>
      </c>
      <c r="AC1644">
        <f t="shared" si="543"/>
        <v>1709.00629501509</v>
      </c>
      <c r="AD1644">
        <f t="shared" si="544"/>
        <v>-34.9335934590285</v>
      </c>
      <c r="AE1644">
        <f t="shared" si="545"/>
        <v>102.24012567812</v>
      </c>
      <c r="AF1644">
        <f t="shared" si="546"/>
        <v>-11.5641352385734</v>
      </c>
    </row>
    <row r="1645" spans="1:32">
      <c r="A1645" s="1">
        <v>1719.8</v>
      </c>
      <c r="C1645">
        <v>-2.40567389444076</v>
      </c>
      <c r="D1645">
        <v>5.8637730094413</v>
      </c>
      <c r="E1645">
        <v>-8.94214762865454</v>
      </c>
      <c r="F1645">
        <v>-40.5860578735721</v>
      </c>
      <c r="G1645">
        <v>-19.312259364538</v>
      </c>
      <c r="H1645">
        <v>28.3442405316513</v>
      </c>
      <c r="I1645">
        <v>114.424814552055</v>
      </c>
      <c r="J1645">
        <v>1642.41331066806</v>
      </c>
      <c r="L1645">
        <f t="shared" si="526"/>
        <v>3.45809911500054</v>
      </c>
      <c r="M1645">
        <f t="shared" si="527"/>
        <v>-5.484048513654</v>
      </c>
      <c r="N1645">
        <f t="shared" si="528"/>
        <v>-46.0701063872261</v>
      </c>
      <c r="O1645">
        <f t="shared" si="529"/>
        <v>-65.3823657517641</v>
      </c>
      <c r="P1645">
        <f t="shared" si="530"/>
        <v>-37.0381252201128</v>
      </c>
      <c r="Q1645">
        <f t="shared" si="531"/>
        <v>77.3866893319422</v>
      </c>
      <c r="R1645">
        <f t="shared" si="532"/>
        <v>-3.07837461921324</v>
      </c>
      <c r="S1645">
        <f t="shared" si="533"/>
        <v>-49.5282055022266</v>
      </c>
      <c r="T1645">
        <f t="shared" si="534"/>
        <v>-59.8983172381101</v>
      </c>
      <c r="U1645">
        <f t="shared" si="535"/>
        <v>9.0319811671133</v>
      </c>
      <c r="V1645">
        <f t="shared" si="536"/>
        <v>142.769055083706</v>
      </c>
      <c r="W1645">
        <f t="shared" si="537"/>
        <v>1756.83812522011</v>
      </c>
      <c r="X1645">
        <f t="shared" si="538"/>
        <v>-43.6644324927853</v>
      </c>
      <c r="Y1645">
        <f t="shared" si="539"/>
        <v>-68.8404648667646</v>
      </c>
      <c r="Z1645">
        <f t="shared" si="540"/>
        <v>-31.5540767064588</v>
      </c>
      <c r="AA1645">
        <f t="shared" si="541"/>
        <v>123.456795719168</v>
      </c>
      <c r="AB1645">
        <f t="shared" si="542"/>
        <v>1785.18236575177</v>
      </c>
      <c r="AC1645">
        <f t="shared" si="543"/>
        <v>1722.20567389444</v>
      </c>
      <c r="AD1645">
        <f t="shared" si="544"/>
        <v>-22.3906339837512</v>
      </c>
      <c r="AE1645">
        <f t="shared" si="545"/>
        <v>102.182997210134</v>
      </c>
      <c r="AF1645">
        <f t="shared" si="546"/>
        <v>-12.2418173419208</v>
      </c>
    </row>
    <row r="1646" spans="1:32">
      <c r="A1646" s="1">
        <v>1747.9</v>
      </c>
      <c r="C1646">
        <v>13.9422478231752</v>
      </c>
      <c r="D1646">
        <v>13.6021221586793</v>
      </c>
      <c r="E1646">
        <v>-6.71923764908071</v>
      </c>
      <c r="F1646">
        <v>-42.2231450557834</v>
      </c>
      <c r="G1646">
        <v>-18.5517087824658</v>
      </c>
      <c r="H1646">
        <v>29.6845712207861</v>
      </c>
      <c r="I1646">
        <v>115.038745675722</v>
      </c>
      <c r="J1646">
        <v>1643.12640460897</v>
      </c>
      <c r="L1646">
        <f t="shared" si="526"/>
        <v>27.5443699818545</v>
      </c>
      <c r="M1646">
        <f t="shared" si="527"/>
        <v>20.8251323327738</v>
      </c>
      <c r="N1646">
        <f t="shared" si="528"/>
        <v>-21.3980127230096</v>
      </c>
      <c r="O1646">
        <f t="shared" si="529"/>
        <v>-39.9497215054754</v>
      </c>
      <c r="P1646">
        <f t="shared" si="530"/>
        <v>-10.2651502846893</v>
      </c>
      <c r="Q1646">
        <f t="shared" si="531"/>
        <v>104.773595391033</v>
      </c>
      <c r="R1646">
        <f t="shared" si="532"/>
        <v>6.88288450959859</v>
      </c>
      <c r="S1646">
        <f t="shared" si="533"/>
        <v>-48.9423827048641</v>
      </c>
      <c r="T1646">
        <f t="shared" si="534"/>
        <v>-60.7748538382492</v>
      </c>
      <c r="U1646">
        <f t="shared" si="535"/>
        <v>11.1328624383203</v>
      </c>
      <c r="V1646">
        <f t="shared" si="536"/>
        <v>144.723316896508</v>
      </c>
      <c r="W1646">
        <f t="shared" si="537"/>
        <v>1758.16515028469</v>
      </c>
      <c r="X1646">
        <f t="shared" si="538"/>
        <v>-35.3402605461848</v>
      </c>
      <c r="Y1646">
        <f t="shared" si="539"/>
        <v>-67.4940914873299</v>
      </c>
      <c r="Z1646">
        <f t="shared" si="540"/>
        <v>-31.0902826174631</v>
      </c>
      <c r="AA1646">
        <f t="shared" si="541"/>
        <v>126.171608114042</v>
      </c>
      <c r="AB1646">
        <f t="shared" si="542"/>
        <v>1787.84972150548</v>
      </c>
      <c r="AC1646">
        <f t="shared" si="543"/>
        <v>1733.95775217683</v>
      </c>
      <c r="AD1646">
        <f t="shared" si="544"/>
        <v>-11.6688242728672</v>
      </c>
      <c r="AE1646">
        <f t="shared" si="545"/>
        <v>102.500171840725</v>
      </c>
      <c r="AF1646">
        <f t="shared" si="546"/>
        <v>-12.5385738349973</v>
      </c>
    </row>
    <row r="1647" spans="1:32">
      <c r="A1647" s="1">
        <v>1733.9</v>
      </c>
      <c r="C1647">
        <v>-4.8389155136509</v>
      </c>
      <c r="D1647">
        <v>12.6735569228654</v>
      </c>
      <c r="E1647">
        <v>-3.18082858201743</v>
      </c>
      <c r="F1647">
        <v>-43.5489701825232</v>
      </c>
      <c r="G1647">
        <v>-17.7154320711144</v>
      </c>
      <c r="H1647">
        <v>31.0255539361665</v>
      </c>
      <c r="I1647">
        <v>115.645994896945</v>
      </c>
      <c r="J1647">
        <v>1643.83904059333</v>
      </c>
      <c r="L1647">
        <f t="shared" si="526"/>
        <v>7.8346414092145</v>
      </c>
      <c r="M1647">
        <f t="shared" si="527"/>
        <v>4.65381282719707</v>
      </c>
      <c r="N1647">
        <f t="shared" si="528"/>
        <v>-38.8951573553261</v>
      </c>
      <c r="O1647">
        <f t="shared" si="529"/>
        <v>-56.6105894264405</v>
      </c>
      <c r="P1647">
        <f t="shared" si="530"/>
        <v>-25.585035490274</v>
      </c>
      <c r="Q1647">
        <f t="shared" si="531"/>
        <v>90.060959406671</v>
      </c>
      <c r="R1647">
        <f t="shared" si="532"/>
        <v>9.49272834084797</v>
      </c>
      <c r="S1647">
        <f t="shared" si="533"/>
        <v>-46.7297987645406</v>
      </c>
      <c r="T1647">
        <f t="shared" si="534"/>
        <v>-61.2644022536376</v>
      </c>
      <c r="U1647">
        <f t="shared" si="535"/>
        <v>13.3101218650521</v>
      </c>
      <c r="V1647">
        <f t="shared" si="536"/>
        <v>146.671548833112</v>
      </c>
      <c r="W1647">
        <f t="shared" si="537"/>
        <v>1759.48503549028</v>
      </c>
      <c r="X1647">
        <f t="shared" si="538"/>
        <v>-34.0562418416752</v>
      </c>
      <c r="Y1647">
        <f t="shared" si="539"/>
        <v>-64.445230835655</v>
      </c>
      <c r="Z1647">
        <f t="shared" si="540"/>
        <v>-30.2388483174711</v>
      </c>
      <c r="AA1647">
        <f t="shared" si="541"/>
        <v>128.956116761997</v>
      </c>
      <c r="AB1647">
        <f t="shared" si="542"/>
        <v>1790.51058942644</v>
      </c>
      <c r="AC1647">
        <f t="shared" si="543"/>
        <v>1738.73891551365</v>
      </c>
      <c r="AD1647">
        <f t="shared" si="544"/>
        <v>-8.22270373026643</v>
      </c>
      <c r="AE1647">
        <f t="shared" si="545"/>
        <v>103.122578650588</v>
      </c>
      <c r="AF1647">
        <f t="shared" si="546"/>
        <v>-12.5234162463567</v>
      </c>
    </row>
    <row r="1648" spans="1:32">
      <c r="A1648" s="1">
        <v>1737.3</v>
      </c>
      <c r="C1648">
        <v>-0.402835501219452</v>
      </c>
      <c r="D1648">
        <v>6.05129074881148</v>
      </c>
      <c r="E1648">
        <v>-0.0515696126429772</v>
      </c>
      <c r="F1648">
        <v>-44.6636164027318</v>
      </c>
      <c r="G1648">
        <v>-16.7966831369107</v>
      </c>
      <c r="H1648">
        <v>32.3656941923553</v>
      </c>
      <c r="I1648">
        <v>116.246505196743</v>
      </c>
      <c r="J1648">
        <v>1644.5512145156</v>
      </c>
      <c r="L1648">
        <f t="shared" si="526"/>
        <v>5.64845524759203</v>
      </c>
      <c r="M1648">
        <f t="shared" si="527"/>
        <v>5.59688563494905</v>
      </c>
      <c r="N1648">
        <f t="shared" si="528"/>
        <v>-39.0667307677827</v>
      </c>
      <c r="O1648">
        <f t="shared" si="529"/>
        <v>-55.8634139046934</v>
      </c>
      <c r="P1648">
        <f t="shared" si="530"/>
        <v>-23.4977197123381</v>
      </c>
      <c r="Q1648">
        <f t="shared" si="531"/>
        <v>92.7487854844049</v>
      </c>
      <c r="R1648">
        <f t="shared" si="532"/>
        <v>5.9997211361685</v>
      </c>
      <c r="S1648">
        <f t="shared" si="533"/>
        <v>-44.7151860153748</v>
      </c>
      <c r="T1648">
        <f t="shared" si="534"/>
        <v>-61.4602995396425</v>
      </c>
      <c r="U1648">
        <f t="shared" si="535"/>
        <v>15.5690110554446</v>
      </c>
      <c r="V1648">
        <f t="shared" si="536"/>
        <v>148.612199389098</v>
      </c>
      <c r="W1648">
        <f t="shared" si="537"/>
        <v>1760.79771971234</v>
      </c>
      <c r="X1648">
        <f t="shared" si="538"/>
        <v>-38.6638952665633</v>
      </c>
      <c r="Y1648">
        <f t="shared" si="539"/>
        <v>-61.5118691522855</v>
      </c>
      <c r="Z1648">
        <f t="shared" si="540"/>
        <v>-29.0946053472872</v>
      </c>
      <c r="AA1648">
        <f t="shared" si="541"/>
        <v>131.815516252188</v>
      </c>
      <c r="AB1648">
        <f t="shared" si="542"/>
        <v>1793.1634139047</v>
      </c>
      <c r="AC1648">
        <f t="shared" si="543"/>
        <v>1737.70283550122</v>
      </c>
      <c r="AD1648">
        <f t="shared" si="544"/>
        <v>-10.7969620007422</v>
      </c>
      <c r="AE1648">
        <f t="shared" si="545"/>
        <v>103.948582986367</v>
      </c>
      <c r="AF1648">
        <f t="shared" si="546"/>
        <v>-12.2979222103765</v>
      </c>
    </row>
    <row r="1649" spans="1:32">
      <c r="A1649" s="1">
        <v>1731.9</v>
      </c>
      <c r="C1649">
        <v>-2.51105459295416</v>
      </c>
      <c r="D1649">
        <v>-2.08114299696206</v>
      </c>
      <c r="E1649">
        <v>2.09940577983418</v>
      </c>
      <c r="F1649">
        <v>-45.6267658986086</v>
      </c>
      <c r="G1649">
        <v>-15.7869892071808</v>
      </c>
      <c r="H1649">
        <v>33.7034021663532</v>
      </c>
      <c r="I1649">
        <v>116.840222499251</v>
      </c>
      <c r="J1649">
        <v>1645.26292225027</v>
      </c>
      <c r="L1649">
        <f t="shared" si="526"/>
        <v>-4.59219758991622</v>
      </c>
      <c r="M1649">
        <f t="shared" si="527"/>
        <v>-2.49279181008204</v>
      </c>
      <c r="N1649">
        <f t="shared" si="528"/>
        <v>-48.1195577086906</v>
      </c>
      <c r="O1649">
        <f t="shared" si="529"/>
        <v>-63.9065469158714</v>
      </c>
      <c r="P1649">
        <f t="shared" si="530"/>
        <v>-30.2031447495182</v>
      </c>
      <c r="Q1649">
        <f t="shared" si="531"/>
        <v>86.6370777497328</v>
      </c>
      <c r="R1649">
        <f t="shared" si="532"/>
        <v>0.01826278287212</v>
      </c>
      <c r="S1649">
        <f t="shared" si="533"/>
        <v>-43.5273601187744</v>
      </c>
      <c r="T1649">
        <f t="shared" si="534"/>
        <v>-61.4137551057894</v>
      </c>
      <c r="U1649">
        <f t="shared" si="535"/>
        <v>17.9164129591724</v>
      </c>
      <c r="V1649">
        <f t="shared" si="536"/>
        <v>150.543624665604</v>
      </c>
      <c r="W1649">
        <f t="shared" si="537"/>
        <v>1762.10314474952</v>
      </c>
      <c r="X1649">
        <f t="shared" si="538"/>
        <v>-45.6085031157365</v>
      </c>
      <c r="Y1649">
        <f t="shared" si="539"/>
        <v>-59.3143493259552</v>
      </c>
      <c r="Z1649">
        <f t="shared" si="540"/>
        <v>-27.7103529394362</v>
      </c>
      <c r="AA1649">
        <f t="shared" si="541"/>
        <v>134.756635458423</v>
      </c>
      <c r="AB1649">
        <f t="shared" si="542"/>
        <v>1795.80654691587</v>
      </c>
      <c r="AC1649">
        <f t="shared" si="543"/>
        <v>1734.41105459296</v>
      </c>
      <c r="AD1649">
        <f t="shared" si="544"/>
        <v>-15.7687264243087</v>
      </c>
      <c r="AE1649">
        <f t="shared" si="545"/>
        <v>104.916858766996</v>
      </c>
      <c r="AF1649">
        <f t="shared" si="546"/>
        <v>-11.9233637322554</v>
      </c>
    </row>
    <row r="1650" spans="1:32">
      <c r="A1650" s="1">
        <v>1734.9</v>
      </c>
      <c r="C1650">
        <v>2.91912766429421</v>
      </c>
      <c r="D1650">
        <v>-8.69804345512977</v>
      </c>
      <c r="E1650">
        <v>3.35876693529898</v>
      </c>
      <c r="F1650">
        <v>-46.439085063101</v>
      </c>
      <c r="G1650">
        <v>-14.6790222699768</v>
      </c>
      <c r="H1650">
        <v>35.0369987182465</v>
      </c>
      <c r="I1650">
        <v>117.427097773074</v>
      </c>
      <c r="J1650">
        <v>1645.97415969729</v>
      </c>
      <c r="L1650">
        <f t="shared" si="526"/>
        <v>-5.77891579083556</v>
      </c>
      <c r="M1650">
        <f t="shared" si="527"/>
        <v>-2.42014885553658</v>
      </c>
      <c r="N1650">
        <f t="shared" si="528"/>
        <v>-48.8592339186376</v>
      </c>
      <c r="O1650">
        <f t="shared" si="529"/>
        <v>-63.5382561886144</v>
      </c>
      <c r="P1650">
        <f t="shared" si="530"/>
        <v>-28.5012574703679</v>
      </c>
      <c r="Q1650">
        <f t="shared" si="531"/>
        <v>88.9258403027061</v>
      </c>
      <c r="R1650">
        <f t="shared" si="532"/>
        <v>-5.33927651983079</v>
      </c>
      <c r="S1650">
        <f t="shared" si="533"/>
        <v>-43.080318127802</v>
      </c>
      <c r="T1650">
        <f t="shared" si="534"/>
        <v>-61.1181073330778</v>
      </c>
      <c r="U1650">
        <f t="shared" si="535"/>
        <v>20.3579764482697</v>
      </c>
      <c r="V1650">
        <f t="shared" si="536"/>
        <v>152.464096491321</v>
      </c>
      <c r="W1650">
        <f t="shared" si="537"/>
        <v>1763.40125747036</v>
      </c>
      <c r="X1650">
        <f t="shared" si="538"/>
        <v>-51.7783615829318</v>
      </c>
      <c r="Y1650">
        <f t="shared" si="539"/>
        <v>-57.7593403977788</v>
      </c>
      <c r="Z1650">
        <f t="shared" si="540"/>
        <v>-26.0811086148313</v>
      </c>
      <c r="AA1650">
        <f t="shared" si="541"/>
        <v>137.785074221344</v>
      </c>
      <c r="AB1650">
        <f t="shared" si="542"/>
        <v>1798.43825618861</v>
      </c>
      <c r="AC1650">
        <f t="shared" si="543"/>
        <v>1731.9808723357</v>
      </c>
      <c r="AD1650">
        <f t="shared" si="544"/>
        <v>-20.0182987898076</v>
      </c>
      <c r="AE1650">
        <f t="shared" si="545"/>
        <v>106.025011428219</v>
      </c>
      <c r="AF1650">
        <f t="shared" si="546"/>
        <v>-11.4020863448545</v>
      </c>
    </row>
    <row r="1651" spans="1:32">
      <c r="A1651" s="1">
        <v>1735.5</v>
      </c>
      <c r="C1651">
        <v>2.54866558013349</v>
      </c>
      <c r="D1651">
        <v>-10.9393361544527</v>
      </c>
      <c r="E1651">
        <v>3.43304675528879</v>
      </c>
      <c r="F1651">
        <v>-47.1276241418472</v>
      </c>
      <c r="G1651">
        <v>-13.4716314963265</v>
      </c>
      <c r="H1651">
        <v>36.3648710801554</v>
      </c>
      <c r="I1651">
        <v>118.007085562179</v>
      </c>
      <c r="J1651">
        <v>1646.68492281487</v>
      </c>
      <c r="L1651">
        <f t="shared" si="526"/>
        <v>-8.39067057431921</v>
      </c>
      <c r="M1651">
        <f t="shared" si="527"/>
        <v>-4.95762381903042</v>
      </c>
      <c r="N1651">
        <f t="shared" si="528"/>
        <v>-52.0852479608776</v>
      </c>
      <c r="O1651">
        <f t="shared" si="529"/>
        <v>-65.5568794572041</v>
      </c>
      <c r="P1651">
        <f t="shared" si="530"/>
        <v>-29.1920083770487</v>
      </c>
      <c r="Q1651">
        <f t="shared" si="531"/>
        <v>88.8150771851303</v>
      </c>
      <c r="R1651">
        <f t="shared" si="532"/>
        <v>-7.50628939916391</v>
      </c>
      <c r="S1651">
        <f t="shared" si="533"/>
        <v>-43.6945773865584</v>
      </c>
      <c r="T1651">
        <f t="shared" si="534"/>
        <v>-60.5992556381737</v>
      </c>
      <c r="U1651">
        <f t="shared" si="535"/>
        <v>22.8932395838289</v>
      </c>
      <c r="V1651">
        <f t="shared" si="536"/>
        <v>154.371956642334</v>
      </c>
      <c r="W1651">
        <f t="shared" si="537"/>
        <v>1764.69200837705</v>
      </c>
      <c r="X1651">
        <f t="shared" si="538"/>
        <v>-54.6339135410111</v>
      </c>
      <c r="Y1651">
        <f t="shared" si="539"/>
        <v>-57.1662088828849</v>
      </c>
      <c r="Z1651">
        <f t="shared" si="540"/>
        <v>-24.2343845580183</v>
      </c>
      <c r="AA1651">
        <f t="shared" si="541"/>
        <v>140.900325146008</v>
      </c>
      <c r="AB1651">
        <f t="shared" si="542"/>
        <v>1801.0568794572</v>
      </c>
      <c r="AC1651">
        <f t="shared" si="543"/>
        <v>1732.95133441987</v>
      </c>
      <c r="AD1651">
        <f t="shared" si="544"/>
        <v>-20.9779208954904</v>
      </c>
      <c r="AE1651">
        <f t="shared" si="545"/>
        <v>107.244332500487</v>
      </c>
      <c r="AF1651">
        <f t="shared" si="546"/>
        <v>-10.7627530616918</v>
      </c>
    </row>
    <row r="1652" spans="1:32">
      <c r="A1652" s="1">
        <v>1729.9</v>
      </c>
      <c r="C1652">
        <v>-9.45327405464365</v>
      </c>
      <c r="D1652">
        <v>-7.99357380802138</v>
      </c>
      <c r="E1652">
        <v>3.51971315645279</v>
      </c>
      <c r="F1652">
        <v>-47.6626063913224</v>
      </c>
      <c r="G1652">
        <v>-12.1711524167128</v>
      </c>
      <c r="H1652">
        <v>37.6855450374025</v>
      </c>
      <c r="I1652">
        <v>118.580140880499</v>
      </c>
      <c r="J1652">
        <v>1647.39520759635</v>
      </c>
      <c r="L1652">
        <f t="shared" si="526"/>
        <v>-17.446847862665</v>
      </c>
      <c r="M1652">
        <f t="shared" si="527"/>
        <v>-13.9271347062122</v>
      </c>
      <c r="N1652">
        <f t="shared" si="528"/>
        <v>-61.5897410975346</v>
      </c>
      <c r="O1652">
        <f t="shared" si="529"/>
        <v>-73.7608935142474</v>
      </c>
      <c r="P1652">
        <f t="shared" si="530"/>
        <v>-36.0753484768449</v>
      </c>
      <c r="Q1652">
        <f t="shared" si="531"/>
        <v>82.5047924036541</v>
      </c>
      <c r="R1652">
        <f t="shared" si="532"/>
        <v>-4.47386065156859</v>
      </c>
      <c r="S1652">
        <f t="shared" si="533"/>
        <v>-44.1428932348696</v>
      </c>
      <c r="T1652">
        <f t="shared" si="534"/>
        <v>-59.8337588080352</v>
      </c>
      <c r="U1652">
        <f t="shared" si="535"/>
        <v>25.5143926206897</v>
      </c>
      <c r="V1652">
        <f t="shared" si="536"/>
        <v>156.265685917901</v>
      </c>
      <c r="W1652">
        <f t="shared" si="537"/>
        <v>1765.97534847685</v>
      </c>
      <c r="X1652">
        <f t="shared" si="538"/>
        <v>-52.136467042891</v>
      </c>
      <c r="Y1652">
        <f t="shared" si="539"/>
        <v>-56.3140456515824</v>
      </c>
      <c r="Z1652">
        <f t="shared" si="540"/>
        <v>-22.1482137706327</v>
      </c>
      <c r="AA1652">
        <f t="shared" si="541"/>
        <v>144.094533501189</v>
      </c>
      <c r="AB1652">
        <f t="shared" si="542"/>
        <v>1803.66089351425</v>
      </c>
      <c r="AC1652">
        <f t="shared" si="543"/>
        <v>1739.35327405465</v>
      </c>
      <c r="AD1652">
        <f t="shared" si="544"/>
        <v>-16.6450130682814</v>
      </c>
      <c r="AE1652">
        <f t="shared" si="545"/>
        <v>108.603079526579</v>
      </c>
      <c r="AF1652">
        <f t="shared" si="546"/>
        <v>-9.9770613539199</v>
      </c>
    </row>
    <row r="1653" spans="1:32">
      <c r="A1653" s="1">
        <v>1756.2</v>
      </c>
      <c r="C1653">
        <v>5.2575009722147</v>
      </c>
      <c r="D1653">
        <v>-1.51890052387157</v>
      </c>
      <c r="E1653">
        <v>5.02647303796702</v>
      </c>
      <c r="F1653">
        <v>-48.0277060041166</v>
      </c>
      <c r="G1653">
        <v>-10.7861345640768</v>
      </c>
      <c r="H1653">
        <v>38.9975364462672</v>
      </c>
      <c r="I1653">
        <v>119.146220611186</v>
      </c>
      <c r="J1653">
        <v>1648.10501002443</v>
      </c>
      <c r="L1653">
        <f t="shared" si="526"/>
        <v>3.73860044834313</v>
      </c>
      <c r="M1653">
        <f t="shared" si="527"/>
        <v>8.76507348631015</v>
      </c>
      <c r="N1653">
        <f t="shared" si="528"/>
        <v>-39.2626325178065</v>
      </c>
      <c r="O1653">
        <f t="shared" si="529"/>
        <v>-50.0487670818833</v>
      </c>
      <c r="P1653">
        <f t="shared" si="530"/>
        <v>-11.0512306356161</v>
      </c>
      <c r="Q1653">
        <f t="shared" si="531"/>
        <v>108.09498997557</v>
      </c>
      <c r="R1653">
        <f t="shared" si="532"/>
        <v>3.50757251409545</v>
      </c>
      <c r="S1653">
        <f t="shared" si="533"/>
        <v>-43.0012329661496</v>
      </c>
      <c r="T1653">
        <f t="shared" si="534"/>
        <v>-58.8138405681934</v>
      </c>
      <c r="U1653">
        <f t="shared" si="535"/>
        <v>28.2114018821904</v>
      </c>
      <c r="V1653">
        <f t="shared" si="536"/>
        <v>158.143757057453</v>
      </c>
      <c r="W1653">
        <f t="shared" si="537"/>
        <v>1767.25123063562</v>
      </c>
      <c r="X1653">
        <f t="shared" si="538"/>
        <v>-44.5201334900212</v>
      </c>
      <c r="Y1653">
        <f t="shared" si="539"/>
        <v>-53.7873675302264</v>
      </c>
      <c r="Z1653">
        <f t="shared" si="540"/>
        <v>-19.8163041219262</v>
      </c>
      <c r="AA1653">
        <f t="shared" si="541"/>
        <v>147.357622493376</v>
      </c>
      <c r="AB1653">
        <f t="shared" si="542"/>
        <v>1806.24876708188</v>
      </c>
      <c r="AC1653">
        <f t="shared" si="543"/>
        <v>1750.94249902779</v>
      </c>
      <c r="AD1653">
        <f t="shared" si="544"/>
        <v>-7.27856204998135</v>
      </c>
      <c r="AE1653">
        <f t="shared" si="545"/>
        <v>110.116051053337</v>
      </c>
      <c r="AF1653">
        <f t="shared" si="546"/>
        <v>-9.0301695578494</v>
      </c>
    </row>
    <row r="1654" spans="1:32">
      <c r="A1654" s="1">
        <v>1764.3</v>
      </c>
      <c r="C1654">
        <v>0.625736592533538</v>
      </c>
      <c r="D1654">
        <v>4.6152569177078</v>
      </c>
      <c r="E1654">
        <v>7.76588042467269</v>
      </c>
      <c r="F1654">
        <v>-48.203245016202</v>
      </c>
      <c r="G1654">
        <v>-9.32259440531789</v>
      </c>
      <c r="H1654">
        <v>40.2993575228122</v>
      </c>
      <c r="I1654">
        <v>119.705281906445</v>
      </c>
      <c r="J1654">
        <v>1648.81432605735</v>
      </c>
      <c r="L1654">
        <f t="shared" si="526"/>
        <v>5.24099351024134</v>
      </c>
      <c r="M1654">
        <f t="shared" si="527"/>
        <v>13.006873934914</v>
      </c>
      <c r="N1654">
        <f t="shared" si="528"/>
        <v>-35.196371081288</v>
      </c>
      <c r="O1654">
        <f t="shared" si="529"/>
        <v>-44.5189654866059</v>
      </c>
      <c r="P1654">
        <f t="shared" si="530"/>
        <v>-4.21960796379366</v>
      </c>
      <c r="Q1654">
        <f t="shared" si="531"/>
        <v>115.485673942651</v>
      </c>
      <c r="R1654">
        <f t="shared" si="532"/>
        <v>12.3811373423805</v>
      </c>
      <c r="S1654">
        <f t="shared" si="533"/>
        <v>-40.4373645915293</v>
      </c>
      <c r="T1654">
        <f t="shared" si="534"/>
        <v>-57.5258394215199</v>
      </c>
      <c r="U1654">
        <f t="shared" si="535"/>
        <v>30.9767631174943</v>
      </c>
      <c r="V1654">
        <f t="shared" si="536"/>
        <v>160.004639429257</v>
      </c>
      <c r="W1654">
        <f t="shared" si="537"/>
        <v>1768.51960796379</v>
      </c>
      <c r="X1654">
        <f t="shared" si="538"/>
        <v>-35.8221076738215</v>
      </c>
      <c r="Y1654">
        <f t="shared" si="539"/>
        <v>-49.7599589968472</v>
      </c>
      <c r="Z1654">
        <f t="shared" si="540"/>
        <v>-17.2264818987077</v>
      </c>
      <c r="AA1654">
        <f t="shared" si="541"/>
        <v>150.682045023939</v>
      </c>
      <c r="AB1654">
        <f t="shared" si="542"/>
        <v>1808.81896548661</v>
      </c>
      <c r="AC1654">
        <f t="shared" si="543"/>
        <v>1763.67426340747</v>
      </c>
      <c r="AD1654">
        <f t="shared" si="544"/>
        <v>3.0585429370626</v>
      </c>
      <c r="AE1654">
        <f t="shared" si="545"/>
        <v>111.801394413055</v>
      </c>
      <c r="AF1654">
        <f t="shared" si="546"/>
        <v>-7.9038874933898</v>
      </c>
    </row>
    <row r="1655" spans="1:32">
      <c r="A1655" s="1">
        <v>1783.7</v>
      </c>
      <c r="C1655">
        <v>10.896999775458</v>
      </c>
      <c r="D1655">
        <v>6.87277434606373</v>
      </c>
      <c r="E1655">
        <v>10.5490381844865</v>
      </c>
      <c r="F1655">
        <v>-48.2022840326348</v>
      </c>
      <c r="G1655">
        <v>-7.78656880507222</v>
      </c>
      <c r="H1655">
        <v>41.5895986075776</v>
      </c>
      <c r="I1655">
        <v>120.25729019125</v>
      </c>
      <c r="J1655">
        <v>1649.52315173287</v>
      </c>
      <c r="L1655">
        <f t="shared" si="526"/>
        <v>17.7697741215217</v>
      </c>
      <c r="M1655">
        <f t="shared" si="527"/>
        <v>28.3188123060082</v>
      </c>
      <c r="N1655">
        <f t="shared" si="528"/>
        <v>-19.8834717266266</v>
      </c>
      <c r="O1655">
        <f t="shared" si="529"/>
        <v>-27.6700405316988</v>
      </c>
      <c r="P1655">
        <f t="shared" si="530"/>
        <v>13.9195580758788</v>
      </c>
      <c r="Q1655">
        <f t="shared" si="531"/>
        <v>134.176848267129</v>
      </c>
      <c r="R1655">
        <f t="shared" si="532"/>
        <v>17.4218125305502</v>
      </c>
      <c r="S1655">
        <f t="shared" si="533"/>
        <v>-37.6532458481483</v>
      </c>
      <c r="T1655">
        <f t="shared" si="534"/>
        <v>-55.988852837707</v>
      </c>
      <c r="U1655">
        <f t="shared" si="535"/>
        <v>33.8030298025054</v>
      </c>
      <c r="V1655">
        <f t="shared" si="536"/>
        <v>161.846888798828</v>
      </c>
      <c r="W1655">
        <f t="shared" si="537"/>
        <v>1769.78044192412</v>
      </c>
      <c r="X1655">
        <f t="shared" si="538"/>
        <v>-30.7804715020846</v>
      </c>
      <c r="Y1655">
        <f t="shared" si="539"/>
        <v>-45.4398146532205</v>
      </c>
      <c r="Z1655">
        <f t="shared" si="540"/>
        <v>-14.3992542301294</v>
      </c>
      <c r="AA1655">
        <f t="shared" si="541"/>
        <v>154.060319993755</v>
      </c>
      <c r="AB1655">
        <f t="shared" si="542"/>
        <v>1811.3700405317</v>
      </c>
      <c r="AC1655">
        <f t="shared" si="543"/>
        <v>1772.80300022454</v>
      </c>
      <c r="AD1655">
        <f t="shared" si="544"/>
        <v>9.63524372547801</v>
      </c>
      <c r="AE1655">
        <f t="shared" si="545"/>
        <v>113.644604766193</v>
      </c>
      <c r="AF1655">
        <f t="shared" si="546"/>
        <v>-6.6126854250572</v>
      </c>
    </row>
    <row r="1656" spans="1:32">
      <c r="A1656" s="1">
        <v>1771.9</v>
      </c>
      <c r="C1656">
        <v>-5.43557231043587</v>
      </c>
      <c r="D1656">
        <v>4.88179720433462</v>
      </c>
      <c r="E1656">
        <v>12.7536079556414</v>
      </c>
      <c r="F1656">
        <v>-48.0177403859523</v>
      </c>
      <c r="G1656">
        <v>-6.18274619436964</v>
      </c>
      <c r="H1656">
        <v>42.8669525101435</v>
      </c>
      <c r="I1656">
        <v>120.802218109116</v>
      </c>
      <c r="J1656">
        <v>1650.23148311152</v>
      </c>
      <c r="L1656">
        <f t="shared" si="526"/>
        <v>-0.55377510610125</v>
      </c>
      <c r="M1656">
        <f t="shared" si="527"/>
        <v>12.1998328495401</v>
      </c>
      <c r="N1656">
        <f t="shared" si="528"/>
        <v>-35.8179075364122</v>
      </c>
      <c r="O1656">
        <f t="shared" si="529"/>
        <v>-42.0006537307818</v>
      </c>
      <c r="P1656">
        <f t="shared" si="530"/>
        <v>0.866298779361706</v>
      </c>
      <c r="Q1656">
        <f t="shared" si="531"/>
        <v>121.668516888478</v>
      </c>
      <c r="R1656">
        <f t="shared" si="532"/>
        <v>17.635405159976</v>
      </c>
      <c r="S1656">
        <f t="shared" si="533"/>
        <v>-35.2641324303109</v>
      </c>
      <c r="T1656">
        <f t="shared" si="534"/>
        <v>-54.2004865803219</v>
      </c>
      <c r="U1656">
        <f t="shared" si="535"/>
        <v>36.6842063157739</v>
      </c>
      <c r="V1656">
        <f t="shared" si="536"/>
        <v>163.669170619259</v>
      </c>
      <c r="W1656">
        <f t="shared" si="537"/>
        <v>1771.03370122064</v>
      </c>
      <c r="X1656">
        <f t="shared" si="538"/>
        <v>-30.3823352259763</v>
      </c>
      <c r="Y1656">
        <f t="shared" si="539"/>
        <v>-41.4468786246805</v>
      </c>
      <c r="Z1656">
        <f t="shared" si="540"/>
        <v>-11.3335340701784</v>
      </c>
      <c r="AA1656">
        <f t="shared" si="541"/>
        <v>157.48642442489</v>
      </c>
      <c r="AB1656">
        <f t="shared" si="542"/>
        <v>1813.90065373078</v>
      </c>
      <c r="AC1656">
        <f t="shared" si="543"/>
        <v>1777.33557231043</v>
      </c>
      <c r="AD1656">
        <f t="shared" si="544"/>
        <v>11.4526589656064</v>
      </c>
      <c r="AE1656">
        <f t="shared" si="545"/>
        <v>115.651430233307</v>
      </c>
      <c r="AF1656">
        <f t="shared" si="546"/>
        <v>-5.1507878758088</v>
      </c>
    </row>
    <row r="1657" spans="1:32">
      <c r="A1657" s="1">
        <v>1774</v>
      </c>
      <c r="C1657">
        <v>-6.13305271552223</v>
      </c>
      <c r="D1657">
        <v>1.64512672826253</v>
      </c>
      <c r="E1657">
        <v>14.2155110622877</v>
      </c>
      <c r="F1657">
        <v>-47.621494275122</v>
      </c>
      <c r="G1657">
        <v>-4.51568513879934</v>
      </c>
      <c r="H1657">
        <v>44.1302336685872</v>
      </c>
      <c r="I1657">
        <v>121.340044395436</v>
      </c>
      <c r="J1657">
        <v>1650.93931627487</v>
      </c>
      <c r="L1657">
        <f t="shared" si="526"/>
        <v>-4.4879259872597</v>
      </c>
      <c r="M1657">
        <f t="shared" si="527"/>
        <v>9.727585075028</v>
      </c>
      <c r="N1657">
        <f t="shared" si="528"/>
        <v>-37.893909200094</v>
      </c>
      <c r="O1657">
        <f t="shared" si="529"/>
        <v>-42.4095943388933</v>
      </c>
      <c r="P1657">
        <f t="shared" si="530"/>
        <v>1.72063932969386</v>
      </c>
      <c r="Q1657">
        <f t="shared" si="531"/>
        <v>123.06068372513</v>
      </c>
      <c r="R1657">
        <f t="shared" si="532"/>
        <v>15.8606377905502</v>
      </c>
      <c r="S1657">
        <f t="shared" si="533"/>
        <v>-33.4059832128343</v>
      </c>
      <c r="T1657">
        <f t="shared" si="534"/>
        <v>-52.1371794139213</v>
      </c>
      <c r="U1657">
        <f t="shared" si="535"/>
        <v>39.6145485297879</v>
      </c>
      <c r="V1657">
        <f t="shared" si="536"/>
        <v>165.470278064023</v>
      </c>
      <c r="W1657">
        <f t="shared" si="537"/>
        <v>1772.27936067031</v>
      </c>
      <c r="X1657">
        <f t="shared" si="538"/>
        <v>-31.7608564845718</v>
      </c>
      <c r="Y1657">
        <f t="shared" si="539"/>
        <v>-37.9216683516336</v>
      </c>
      <c r="Z1657">
        <f t="shared" si="540"/>
        <v>-8.00694574533414</v>
      </c>
      <c r="AA1657">
        <f t="shared" si="541"/>
        <v>160.954592925224</v>
      </c>
      <c r="AB1657">
        <f t="shared" si="542"/>
        <v>1816.40959433889</v>
      </c>
      <c r="AC1657">
        <f t="shared" si="543"/>
        <v>1780.13305271552</v>
      </c>
      <c r="AD1657">
        <f t="shared" si="544"/>
        <v>11.3449526517509</v>
      </c>
      <c r="AE1657">
        <f t="shared" si="545"/>
        <v>117.848783788901</v>
      </c>
      <c r="AF1657">
        <f t="shared" si="546"/>
        <v>-3.49126060653479</v>
      </c>
    </row>
    <row r="1658" spans="1:32">
      <c r="A1658" s="1">
        <v>1784.8</v>
      </c>
      <c r="C1658">
        <v>1.28452043043156</v>
      </c>
      <c r="D1658">
        <v>-0.446711781727434</v>
      </c>
      <c r="E1658">
        <v>14.8623420271756</v>
      </c>
      <c r="F1658">
        <v>-47.0034480927921</v>
      </c>
      <c r="G1658">
        <v>-2.79235051530366</v>
      </c>
      <c r="H1658">
        <v>45.3782506775549</v>
      </c>
      <c r="I1658">
        <v>121.870749866012</v>
      </c>
      <c r="J1658">
        <v>1651.64664738865</v>
      </c>
      <c r="L1658">
        <f t="shared" si="526"/>
        <v>0.837808648704126</v>
      </c>
      <c r="M1658">
        <f t="shared" si="527"/>
        <v>15.7001506758797</v>
      </c>
      <c r="N1658">
        <f t="shared" si="528"/>
        <v>-31.3032974169124</v>
      </c>
      <c r="O1658">
        <f t="shared" si="529"/>
        <v>-34.095647932216</v>
      </c>
      <c r="P1658">
        <f t="shared" si="530"/>
        <v>11.2826027453389</v>
      </c>
      <c r="Q1658">
        <f t="shared" si="531"/>
        <v>133.153352611351</v>
      </c>
      <c r="R1658">
        <f t="shared" si="532"/>
        <v>14.4156302454482</v>
      </c>
      <c r="S1658">
        <f t="shared" si="533"/>
        <v>-32.1411060656165</v>
      </c>
      <c r="T1658">
        <f t="shared" si="534"/>
        <v>-49.7957986080958</v>
      </c>
      <c r="U1658">
        <f t="shared" si="535"/>
        <v>42.5859001622512</v>
      </c>
      <c r="V1658">
        <f t="shared" si="536"/>
        <v>167.249000543567</v>
      </c>
      <c r="W1658">
        <f t="shared" si="537"/>
        <v>1773.51739725466</v>
      </c>
      <c r="X1658">
        <f t="shared" si="538"/>
        <v>-32.5878178473439</v>
      </c>
      <c r="Y1658">
        <f t="shared" si="539"/>
        <v>-34.9334565809202</v>
      </c>
      <c r="Z1658">
        <f t="shared" si="540"/>
        <v>-4.41754793054086</v>
      </c>
      <c r="AA1658">
        <f t="shared" si="541"/>
        <v>164.456650028263</v>
      </c>
      <c r="AB1658">
        <f t="shared" si="542"/>
        <v>1818.89564793222</v>
      </c>
      <c r="AC1658">
        <f t="shared" si="543"/>
        <v>1783.51547956957</v>
      </c>
      <c r="AD1658">
        <f t="shared" si="544"/>
        <v>11.6232797301445</v>
      </c>
      <c r="AE1658">
        <f t="shared" si="545"/>
        <v>120.245552450775</v>
      </c>
      <c r="AF1658">
        <f t="shared" si="546"/>
        <v>-1.6251974152372</v>
      </c>
    </row>
    <row r="1659" spans="1:32">
      <c r="A1659" s="1">
        <v>1784.1</v>
      </c>
      <c r="C1659">
        <v>-2.45312495524957</v>
      </c>
      <c r="D1659">
        <v>-1.72573739322734</v>
      </c>
      <c r="E1659">
        <v>14.1247319912417</v>
      </c>
      <c r="F1659">
        <v>-46.1827439572527</v>
      </c>
      <c r="G1659">
        <v>-1.02069853456514</v>
      </c>
      <c r="H1659">
        <v>46.6097880347001</v>
      </c>
      <c r="I1659">
        <v>122.394312135129</v>
      </c>
      <c r="J1659">
        <v>1652.35347267922</v>
      </c>
      <c r="L1659">
        <f t="shared" si="526"/>
        <v>-4.17886234847691</v>
      </c>
      <c r="M1659">
        <f t="shared" si="527"/>
        <v>9.94586964276479</v>
      </c>
      <c r="N1659">
        <f t="shared" si="528"/>
        <v>-36.2368743144879</v>
      </c>
      <c r="O1659">
        <f t="shared" si="529"/>
        <v>-37.257572849053</v>
      </c>
      <c r="P1659">
        <f t="shared" si="530"/>
        <v>9.35221518564705</v>
      </c>
      <c r="Q1659">
        <f t="shared" si="531"/>
        <v>131.746527320776</v>
      </c>
      <c r="R1659">
        <f t="shared" si="532"/>
        <v>12.3989945980144</v>
      </c>
      <c r="S1659">
        <f t="shared" si="533"/>
        <v>-32.058011966011</v>
      </c>
      <c r="T1659">
        <f t="shared" si="534"/>
        <v>-47.2034424918178</v>
      </c>
      <c r="U1659">
        <f t="shared" si="535"/>
        <v>45.589089500135</v>
      </c>
      <c r="V1659">
        <f t="shared" si="536"/>
        <v>169.004100169829</v>
      </c>
      <c r="W1659">
        <f t="shared" si="537"/>
        <v>1774.74778481435</v>
      </c>
      <c r="X1659">
        <f t="shared" si="538"/>
        <v>-33.7837493592383</v>
      </c>
      <c r="Y1659">
        <f t="shared" si="539"/>
        <v>-33.0787105005761</v>
      </c>
      <c r="Z1659">
        <f t="shared" si="540"/>
        <v>-0.593654457117736</v>
      </c>
      <c r="AA1659">
        <f t="shared" si="541"/>
        <v>167.983401635264</v>
      </c>
      <c r="AB1659">
        <f t="shared" si="542"/>
        <v>1821.35757284905</v>
      </c>
      <c r="AC1659">
        <f t="shared" si="543"/>
        <v>1786.55312495525</v>
      </c>
      <c r="AD1659">
        <f t="shared" si="544"/>
        <v>11.3782960634492</v>
      </c>
      <c r="AE1659">
        <f t="shared" si="545"/>
        <v>122.821356212576</v>
      </c>
      <c r="AF1659">
        <f t="shared" si="546"/>
        <v>0.427044077447405</v>
      </c>
    </row>
    <row r="1660" spans="1:32">
      <c r="A1660" s="1">
        <v>1798.1</v>
      </c>
      <c r="C1660">
        <v>10.9511827924632</v>
      </c>
      <c r="D1660">
        <v>-3.94504631653115</v>
      </c>
      <c r="E1660">
        <v>11.6618042102029</v>
      </c>
      <c r="F1660">
        <v>-45.1536216049578</v>
      </c>
      <c r="G1660">
        <v>0.791516424677145</v>
      </c>
      <c r="H1660">
        <v>47.8236763842185</v>
      </c>
      <c r="I1660">
        <v>122.910699522579</v>
      </c>
      <c r="J1660">
        <v>1653.05978858735</v>
      </c>
      <c r="L1660">
        <f t="shared" si="526"/>
        <v>7.00613647593205</v>
      </c>
      <c r="M1660">
        <f t="shared" si="527"/>
        <v>18.667940686135</v>
      </c>
      <c r="N1660">
        <f t="shared" si="528"/>
        <v>-26.4856809188228</v>
      </c>
      <c r="O1660">
        <f t="shared" si="529"/>
        <v>-25.6941644941457</v>
      </c>
      <c r="P1660">
        <f t="shared" si="530"/>
        <v>22.1295118900728</v>
      </c>
      <c r="Q1660">
        <f t="shared" si="531"/>
        <v>145.040211412652</v>
      </c>
      <c r="R1660">
        <f t="shared" si="532"/>
        <v>7.71675789367175</v>
      </c>
      <c r="S1660">
        <f t="shared" si="533"/>
        <v>-33.4918173947549</v>
      </c>
      <c r="T1660">
        <f t="shared" si="534"/>
        <v>-44.3621051802807</v>
      </c>
      <c r="U1660">
        <f t="shared" si="535"/>
        <v>48.6151928088956</v>
      </c>
      <c r="V1660">
        <f t="shared" si="536"/>
        <v>170.734375906797</v>
      </c>
      <c r="W1660">
        <f t="shared" si="537"/>
        <v>1775.97048810993</v>
      </c>
      <c r="X1660">
        <f t="shared" si="538"/>
        <v>-37.4368637112861</v>
      </c>
      <c r="Y1660">
        <f t="shared" si="539"/>
        <v>-32.7003009700777</v>
      </c>
      <c r="Z1660">
        <f t="shared" si="540"/>
        <v>3.46157120393785</v>
      </c>
      <c r="AA1660">
        <f t="shared" si="541"/>
        <v>171.525892331475</v>
      </c>
      <c r="AB1660">
        <f t="shared" si="542"/>
        <v>1823.79416449415</v>
      </c>
      <c r="AC1660">
        <f t="shared" si="543"/>
        <v>1787.14881720754</v>
      </c>
      <c r="AD1660">
        <f t="shared" si="544"/>
        <v>8.5082743183489</v>
      </c>
      <c r="AE1660">
        <f t="shared" si="545"/>
        <v>125.58075430184</v>
      </c>
      <c r="AF1660">
        <f t="shared" si="546"/>
        <v>2.6700547792607</v>
      </c>
    </row>
    <row r="1661" spans="1:32">
      <c r="A1661" s="1">
        <v>1779.3</v>
      </c>
      <c r="C1661">
        <v>-7.14943658510646</v>
      </c>
      <c r="D1661">
        <v>-6.65429846097332</v>
      </c>
      <c r="E1661">
        <v>8.11314655964729</v>
      </c>
      <c r="F1661">
        <v>-43.850373835422</v>
      </c>
      <c r="G1661">
        <v>2.63670398555387</v>
      </c>
      <c r="H1661">
        <v>49.0187920099349</v>
      </c>
      <c r="I1661">
        <v>123.419874503582</v>
      </c>
      <c r="J1661">
        <v>1653.76559182278</v>
      </c>
      <c r="L1661">
        <f t="shared" si="526"/>
        <v>-13.8037350460798</v>
      </c>
      <c r="M1661">
        <f t="shared" si="527"/>
        <v>-5.69058848643249</v>
      </c>
      <c r="N1661">
        <f t="shared" si="528"/>
        <v>-49.5409623218545</v>
      </c>
      <c r="O1661">
        <f t="shared" si="529"/>
        <v>-46.9042583363006</v>
      </c>
      <c r="P1661">
        <f t="shared" si="530"/>
        <v>2.11453367363428</v>
      </c>
      <c r="Q1661">
        <f t="shared" si="531"/>
        <v>125.534408177216</v>
      </c>
      <c r="R1661">
        <f t="shared" si="532"/>
        <v>1.45884809867397</v>
      </c>
      <c r="S1661">
        <f t="shared" si="533"/>
        <v>-35.7372272757747</v>
      </c>
      <c r="T1661">
        <f t="shared" si="534"/>
        <v>-41.2136698498681</v>
      </c>
      <c r="U1661">
        <f t="shared" si="535"/>
        <v>51.6554959954888</v>
      </c>
      <c r="V1661">
        <f t="shared" si="536"/>
        <v>172.438666513517</v>
      </c>
      <c r="W1661">
        <f t="shared" si="537"/>
        <v>1777.18546632636</v>
      </c>
      <c r="X1661">
        <f t="shared" si="538"/>
        <v>-42.391525736748</v>
      </c>
      <c r="Y1661">
        <f t="shared" si="539"/>
        <v>-33.1005232902208</v>
      </c>
      <c r="Z1661">
        <f t="shared" si="540"/>
        <v>7.80512216006677</v>
      </c>
      <c r="AA1661">
        <f t="shared" si="541"/>
        <v>175.075370499071</v>
      </c>
      <c r="AB1661">
        <f t="shared" si="542"/>
        <v>1826.2042583363</v>
      </c>
      <c r="AC1661">
        <f t="shared" si="543"/>
        <v>1786.4494365851</v>
      </c>
      <c r="AD1661">
        <f t="shared" si="544"/>
        <v>4.09555208422784</v>
      </c>
      <c r="AE1661">
        <f t="shared" si="545"/>
        <v>128.588292678095</v>
      </c>
      <c r="AF1661">
        <f t="shared" si="546"/>
        <v>5.1684181745129</v>
      </c>
    </row>
    <row r="1662" spans="1:32">
      <c r="A1662" s="1">
        <v>1787</v>
      </c>
      <c r="C1662">
        <v>-1.8453820052804</v>
      </c>
      <c r="D1662">
        <v>-6.34350261645461</v>
      </c>
      <c r="E1662">
        <v>4.30612184836662</v>
      </c>
      <c r="F1662">
        <v>-42.2157782187955</v>
      </c>
      <c r="G1662">
        <v>4.51180277109844</v>
      </c>
      <c r="H1662">
        <v>50.1940621687878</v>
      </c>
      <c r="I1662">
        <v>123.9217968445</v>
      </c>
      <c r="J1662">
        <v>1654.47087920778</v>
      </c>
      <c r="L1662">
        <f t="shared" si="526"/>
        <v>-8.18888462173501</v>
      </c>
      <c r="M1662">
        <f t="shared" si="527"/>
        <v>-3.88276277336839</v>
      </c>
      <c r="N1662">
        <f t="shared" si="528"/>
        <v>-46.0985409921639</v>
      </c>
      <c r="O1662">
        <f t="shared" si="529"/>
        <v>-41.5867382210655</v>
      </c>
      <c r="P1662">
        <f t="shared" si="530"/>
        <v>8.60732394772235</v>
      </c>
      <c r="Q1662">
        <f t="shared" si="531"/>
        <v>132.529120792222</v>
      </c>
      <c r="R1662">
        <f t="shared" si="532"/>
        <v>-2.03738076808799</v>
      </c>
      <c r="S1662">
        <f t="shared" si="533"/>
        <v>-37.9096563704289</v>
      </c>
      <c r="T1662">
        <f t="shared" si="534"/>
        <v>-37.7039754476971</v>
      </c>
      <c r="U1662">
        <f t="shared" si="535"/>
        <v>54.7058649398862</v>
      </c>
      <c r="V1662">
        <f t="shared" si="536"/>
        <v>174.115859013288</v>
      </c>
      <c r="W1662">
        <f t="shared" si="537"/>
        <v>1778.39267605228</v>
      </c>
      <c r="X1662">
        <f t="shared" si="538"/>
        <v>-44.2531589868835</v>
      </c>
      <c r="Y1662">
        <f t="shared" si="539"/>
        <v>-33.3978535993304</v>
      </c>
      <c r="Z1662">
        <f t="shared" si="540"/>
        <v>12.4900867210907</v>
      </c>
      <c r="AA1662">
        <f t="shared" si="541"/>
        <v>178.627661784386</v>
      </c>
      <c r="AB1662">
        <f t="shared" si="542"/>
        <v>1828.58673822107</v>
      </c>
      <c r="AC1662">
        <f t="shared" si="543"/>
        <v>1788.84538200528</v>
      </c>
      <c r="AD1662">
        <f t="shared" si="544"/>
        <v>2.47442200301045</v>
      </c>
      <c r="AE1662">
        <f t="shared" si="545"/>
        <v>131.900080794492</v>
      </c>
      <c r="AF1662">
        <f t="shared" si="546"/>
        <v>7.9782839499923</v>
      </c>
    </row>
    <row r="1663" spans="1:32">
      <c r="A1663" s="1">
        <v>1794</v>
      </c>
      <c r="C1663">
        <v>-2.26794478919929</v>
      </c>
      <c r="D1663">
        <v>-1.24098800275942</v>
      </c>
      <c r="E1663">
        <v>0.398583084690659</v>
      </c>
      <c r="F1663">
        <v>-40.2465806191052</v>
      </c>
      <c r="G1663">
        <v>6.41643350600173</v>
      </c>
      <c r="H1663">
        <v>51.3484254170488</v>
      </c>
      <c r="I1663">
        <v>124.416423800614</v>
      </c>
      <c r="J1663">
        <v>1655.17564760271</v>
      </c>
      <c r="L1663">
        <f t="shared" si="526"/>
        <v>-3.50893279195871</v>
      </c>
      <c r="M1663">
        <f t="shared" si="527"/>
        <v>-3.11034970726805</v>
      </c>
      <c r="N1663">
        <f t="shared" si="528"/>
        <v>-43.3569303263733</v>
      </c>
      <c r="O1663">
        <f t="shared" si="529"/>
        <v>-36.9404968203715</v>
      </c>
      <c r="P1663">
        <f t="shared" si="530"/>
        <v>14.4079285966773</v>
      </c>
      <c r="Q1663">
        <f t="shared" si="531"/>
        <v>138.824352397291</v>
      </c>
      <c r="R1663">
        <f t="shared" si="532"/>
        <v>-0.842404918068761</v>
      </c>
      <c r="S1663">
        <f t="shared" si="533"/>
        <v>-39.8479975344145</v>
      </c>
      <c r="T1663">
        <f t="shared" si="534"/>
        <v>-33.8301471131035</v>
      </c>
      <c r="U1663">
        <f t="shared" si="535"/>
        <v>57.7648589230505</v>
      </c>
      <c r="V1663">
        <f t="shared" si="536"/>
        <v>175.764849217663</v>
      </c>
      <c r="W1663">
        <f t="shared" si="537"/>
        <v>1779.59207140332</v>
      </c>
      <c r="X1663">
        <f t="shared" si="538"/>
        <v>-41.088985537174</v>
      </c>
      <c r="Y1663">
        <f t="shared" si="539"/>
        <v>-33.4315640284128</v>
      </c>
      <c r="Z1663">
        <f t="shared" si="540"/>
        <v>17.5182783039453</v>
      </c>
      <c r="AA1663">
        <f t="shared" si="541"/>
        <v>182.181282723665</v>
      </c>
      <c r="AB1663">
        <f t="shared" si="542"/>
        <v>1830.94049682037</v>
      </c>
      <c r="AC1663">
        <f t="shared" si="543"/>
        <v>1796.2679447892</v>
      </c>
      <c r="AD1663">
        <f t="shared" si="544"/>
        <v>5.57402858793297</v>
      </c>
      <c r="AE1663">
        <f t="shared" si="545"/>
        <v>135.518268598558</v>
      </c>
      <c r="AF1663">
        <f t="shared" si="546"/>
        <v>11.1018447979436</v>
      </c>
    </row>
    <row r="1664" spans="1:32">
      <c r="A1664" s="1">
        <v>1807.5</v>
      </c>
      <c r="C1664">
        <v>2.32088609873832</v>
      </c>
      <c r="D1664">
        <v>5.43417944874165</v>
      </c>
      <c r="E1664">
        <v>-3.91990022187903</v>
      </c>
      <c r="F1664">
        <v>-37.9498100147522</v>
      </c>
      <c r="G1664">
        <v>8.35010211308593</v>
      </c>
      <c r="H1664">
        <v>52.4809323311385</v>
      </c>
      <c r="I1664">
        <v>124.903716804673</v>
      </c>
      <c r="J1664">
        <v>1655.87989344025</v>
      </c>
      <c r="L1664">
        <f t="shared" si="526"/>
        <v>7.75506554747997</v>
      </c>
      <c r="M1664">
        <f t="shared" si="527"/>
        <v>3.83516532560094</v>
      </c>
      <c r="N1664">
        <f t="shared" si="528"/>
        <v>-34.1146446891513</v>
      </c>
      <c r="O1664">
        <f t="shared" si="529"/>
        <v>-25.7645425760653</v>
      </c>
      <c r="P1664">
        <f t="shared" si="530"/>
        <v>26.7163897550732</v>
      </c>
      <c r="Q1664">
        <f t="shared" si="531"/>
        <v>151.620106559746</v>
      </c>
      <c r="R1664">
        <f t="shared" si="532"/>
        <v>1.51427922686262</v>
      </c>
      <c r="S1664">
        <f t="shared" si="533"/>
        <v>-41.8697102366312</v>
      </c>
      <c r="T1664">
        <f t="shared" si="534"/>
        <v>-29.5997079016663</v>
      </c>
      <c r="U1664">
        <f t="shared" si="535"/>
        <v>60.8310344442244</v>
      </c>
      <c r="V1664">
        <f t="shared" si="536"/>
        <v>177.384649135811</v>
      </c>
      <c r="W1664">
        <f t="shared" si="537"/>
        <v>1780.78361024492</v>
      </c>
      <c r="X1664">
        <f t="shared" si="538"/>
        <v>-36.4355307878896</v>
      </c>
      <c r="Y1664">
        <f t="shared" si="539"/>
        <v>-33.5196081235453</v>
      </c>
      <c r="Z1664">
        <f t="shared" si="540"/>
        <v>22.8812244294722</v>
      </c>
      <c r="AA1664">
        <f t="shared" si="541"/>
        <v>185.734751248897</v>
      </c>
      <c r="AB1664">
        <f t="shared" si="542"/>
        <v>1833.26454257606</v>
      </c>
      <c r="AC1664">
        <f t="shared" si="543"/>
        <v>1805.17911390126</v>
      </c>
      <c r="AD1664">
        <f t="shared" si="544"/>
        <v>9.86438133994855</v>
      </c>
      <c r="AE1664">
        <f t="shared" si="545"/>
        <v>139.434839121059</v>
      </c>
      <c r="AF1664">
        <f t="shared" si="546"/>
        <v>14.5311223163863</v>
      </c>
    </row>
    <row r="1665" spans="1:32">
      <c r="A1665" s="1">
        <v>1817.8</v>
      </c>
      <c r="C1665">
        <v>7.49810791173437</v>
      </c>
      <c r="D1665">
        <v>9.44568744413011</v>
      </c>
      <c r="E1665">
        <v>-9.67509187834513</v>
      </c>
      <c r="F1665">
        <v>-35.3378880028649</v>
      </c>
      <c r="G1665">
        <v>10.3111814766795</v>
      </c>
      <c r="H1665">
        <v>53.5907523010707</v>
      </c>
      <c r="I1665">
        <v>125.383637833472</v>
      </c>
      <c r="J1665">
        <v>1656.58361291412</v>
      </c>
      <c r="L1665">
        <f t="shared" si="526"/>
        <v>16.9437953558645</v>
      </c>
      <c r="M1665">
        <f t="shared" si="527"/>
        <v>7.26870347751935</v>
      </c>
      <c r="N1665">
        <f t="shared" si="528"/>
        <v>-28.0691845253455</v>
      </c>
      <c r="O1665">
        <f t="shared" si="529"/>
        <v>-17.758003048666</v>
      </c>
      <c r="P1665">
        <f t="shared" si="530"/>
        <v>35.8327492524047</v>
      </c>
      <c r="Q1665">
        <f t="shared" si="531"/>
        <v>161.216387085877</v>
      </c>
      <c r="R1665">
        <f t="shared" si="532"/>
        <v>-0.22940443421502</v>
      </c>
      <c r="S1665">
        <f t="shared" si="533"/>
        <v>-45.01297988121</v>
      </c>
      <c r="T1665">
        <f t="shared" si="534"/>
        <v>-25.0267065261854</v>
      </c>
      <c r="U1665">
        <f t="shared" si="535"/>
        <v>63.9019337777502</v>
      </c>
      <c r="V1665">
        <f t="shared" si="536"/>
        <v>178.974390134543</v>
      </c>
      <c r="W1665">
        <f t="shared" si="537"/>
        <v>1781.96725074759</v>
      </c>
      <c r="X1665">
        <f t="shared" si="538"/>
        <v>-35.5672924370799</v>
      </c>
      <c r="Y1665">
        <f t="shared" si="539"/>
        <v>-34.7017984045305</v>
      </c>
      <c r="Z1665">
        <f t="shared" si="540"/>
        <v>28.5640457748853</v>
      </c>
      <c r="AA1665">
        <f t="shared" si="541"/>
        <v>189.285571611222</v>
      </c>
      <c r="AB1665">
        <f t="shared" si="542"/>
        <v>1835.55800304866</v>
      </c>
      <c r="AC1665">
        <f t="shared" si="543"/>
        <v>1810.30189208826</v>
      </c>
      <c r="AD1665">
        <f t="shared" si="544"/>
        <v>10.0817770424645</v>
      </c>
      <c r="AE1665">
        <f t="shared" si="545"/>
        <v>143.636502131678</v>
      </c>
      <c r="AF1665">
        <f t="shared" si="546"/>
        <v>18.2528642982058</v>
      </c>
    </row>
    <row r="1666" spans="1:32">
      <c r="A1666" s="1">
        <v>1807.7</v>
      </c>
      <c r="C1666">
        <v>-2.49428276542706</v>
      </c>
      <c r="D1666">
        <v>9.75566574740489</v>
      </c>
      <c r="E1666">
        <v>-17.2325947558647</v>
      </c>
      <c r="F1666">
        <v>-32.4459589912849</v>
      </c>
      <c r="G1666">
        <v>12.2970855860275</v>
      </c>
      <c r="H1666">
        <v>54.677134201357</v>
      </c>
      <c r="I1666">
        <v>125.856148750444</v>
      </c>
      <c r="J1666">
        <v>1657.28680222734</v>
      </c>
      <c r="L1666">
        <f t="shared" si="526"/>
        <v>7.26138298197783</v>
      </c>
      <c r="M1666">
        <f t="shared" si="527"/>
        <v>-9.97121177388687</v>
      </c>
      <c r="N1666">
        <f t="shared" si="528"/>
        <v>-42.4171707651718</v>
      </c>
      <c r="O1666">
        <f t="shared" si="529"/>
        <v>-30.1200851791443</v>
      </c>
      <c r="P1666">
        <f t="shared" si="530"/>
        <v>24.5570490222127</v>
      </c>
      <c r="Q1666">
        <f t="shared" si="531"/>
        <v>150.413197772657</v>
      </c>
      <c r="R1666">
        <f t="shared" si="532"/>
        <v>-7.47692900845981</v>
      </c>
      <c r="S1666">
        <f t="shared" si="533"/>
        <v>-49.6785537471496</v>
      </c>
      <c r="T1666">
        <f t="shared" si="534"/>
        <v>-20.1488734052574</v>
      </c>
      <c r="U1666">
        <f t="shared" si="535"/>
        <v>66.9742197873845</v>
      </c>
      <c r="V1666">
        <f t="shared" si="536"/>
        <v>180.533282951801</v>
      </c>
      <c r="W1666">
        <f t="shared" si="537"/>
        <v>1783.14295097778</v>
      </c>
      <c r="X1666">
        <f t="shared" si="538"/>
        <v>-39.9228879997447</v>
      </c>
      <c r="Y1666">
        <f t="shared" si="539"/>
        <v>-37.3814681611221</v>
      </c>
      <c r="Z1666">
        <f t="shared" si="540"/>
        <v>34.5282607960996</v>
      </c>
      <c r="AA1666">
        <f t="shared" si="541"/>
        <v>192.830368537829</v>
      </c>
      <c r="AB1666">
        <f t="shared" si="542"/>
        <v>1837.82008517914</v>
      </c>
      <c r="AC1666">
        <f t="shared" si="543"/>
        <v>1810.19428276542</v>
      </c>
      <c r="AD1666">
        <f t="shared" si="544"/>
        <v>4.82015657756769</v>
      </c>
      <c r="AE1666">
        <f t="shared" si="545"/>
        <v>148.087323960516</v>
      </c>
      <c r="AF1666">
        <f t="shared" si="546"/>
        <v>22.2311752100721</v>
      </c>
    </row>
    <row r="1667" spans="1:32">
      <c r="A1667" s="1">
        <v>1801.8</v>
      </c>
      <c r="C1667">
        <v>-6.52089959253451</v>
      </c>
      <c r="D1667">
        <v>8.27914507348194</v>
      </c>
      <c r="E1667">
        <v>-25.0530388021665</v>
      </c>
      <c r="F1667">
        <v>-29.2588478205985</v>
      </c>
      <c r="G1667">
        <v>14.3036400086642</v>
      </c>
      <c r="H1667">
        <v>55.7393344073796</v>
      </c>
      <c r="I1667">
        <v>126.321208623877</v>
      </c>
      <c r="J1667">
        <v>1657.9894581019</v>
      </c>
      <c r="L1667">
        <f t="shared" ref="L1667:L1730" si="547">SUM(C1667:D1667)</f>
        <v>1.75824548094743</v>
      </c>
      <c r="M1667">
        <f t="shared" ref="M1667:M1730" si="548">SUM(C1667:E1667)</f>
        <v>-23.2947933212191</v>
      </c>
      <c r="N1667">
        <f t="shared" ref="N1667:N1730" si="549">SUM(C1667:F1667)</f>
        <v>-52.5536411418176</v>
      </c>
      <c r="O1667">
        <f t="shared" ref="O1667:O1730" si="550">SUM(C1667:G1667)</f>
        <v>-38.2500011331534</v>
      </c>
      <c r="P1667">
        <f t="shared" ref="P1667:P1730" si="551">SUM(C1667:H1667)</f>
        <v>17.4893332742262</v>
      </c>
      <c r="Q1667">
        <f t="shared" ref="Q1667:Q1730" si="552">SUM(C1667:I1667)</f>
        <v>143.810541898103</v>
      </c>
      <c r="R1667">
        <f t="shared" ref="R1667:R1730" si="553">SUM(D1667:E1667)</f>
        <v>-16.7738937286846</v>
      </c>
      <c r="S1667">
        <f t="shared" ref="S1667:S1730" si="554">SUM(E1667:F1667)</f>
        <v>-54.311886622765</v>
      </c>
      <c r="T1667">
        <f t="shared" ref="T1667:T1730" si="555">SUM(F1667:G1667)</f>
        <v>-14.9552078119343</v>
      </c>
      <c r="U1667">
        <f t="shared" ref="U1667:U1730" si="556">SUM(G1667:H1667)</f>
        <v>70.0429744160438</v>
      </c>
      <c r="V1667">
        <f t="shared" ref="V1667:V1730" si="557">SUM(H1667:I1667)</f>
        <v>182.060543031257</v>
      </c>
      <c r="W1667">
        <f t="shared" ref="W1667:W1730" si="558">SUM(I1667:J1667)</f>
        <v>1784.31066672578</v>
      </c>
      <c r="X1667">
        <f t="shared" ref="X1667:X1730" si="559">SUM(D1667:F1667)</f>
        <v>-46.0327415492831</v>
      </c>
      <c r="Y1667">
        <f t="shared" ref="Y1667:Y1730" si="560">SUM(E1667:G1667)</f>
        <v>-40.0082466141008</v>
      </c>
      <c r="Z1667">
        <f t="shared" ref="Z1667:Z1730" si="561">SUM(F1667:H1667)</f>
        <v>40.7841265954453</v>
      </c>
      <c r="AA1667">
        <f t="shared" ref="AA1667:AA1730" si="562">SUM(G1667:I1667)</f>
        <v>196.364183039921</v>
      </c>
      <c r="AB1667">
        <f t="shared" ref="AB1667:AB1730" si="563">SUM(H1667:J1667)</f>
        <v>1840.05000113316</v>
      </c>
      <c r="AC1667">
        <f t="shared" ref="AC1667:AC1730" si="564">SUM(D1667:J1667)</f>
        <v>1808.32089959254</v>
      </c>
      <c r="AD1667">
        <f t="shared" ref="AD1667:AD1730" si="565">D1667+E1667+G1667</f>
        <v>-2.47025372002036</v>
      </c>
      <c r="AE1667">
        <f t="shared" ref="AE1667:AE1730" si="566">F1667+H1667+I1667</f>
        <v>152.801695210658</v>
      </c>
      <c r="AF1667">
        <f t="shared" ref="AF1667:AF1730" si="567">F1667+H1667</f>
        <v>26.4804865867811</v>
      </c>
    </row>
    <row r="1668" spans="1:32">
      <c r="A1668" s="1">
        <v>1804.9</v>
      </c>
      <c r="C1668">
        <v>-2.80215179048486</v>
      </c>
      <c r="D1668">
        <v>6.60539738195267</v>
      </c>
      <c r="E1668">
        <v>-31.7399426654017</v>
      </c>
      <c r="F1668">
        <v>-25.7350214684951</v>
      </c>
      <c r="G1668">
        <v>16.324735194875</v>
      </c>
      <c r="H1668">
        <v>56.7766332050483</v>
      </c>
      <c r="I1668">
        <v>126.778772703783</v>
      </c>
      <c r="J1668">
        <v>1658.69157743872</v>
      </c>
      <c r="L1668">
        <f t="shared" si="547"/>
        <v>3.80324559146781</v>
      </c>
      <c r="M1668">
        <f t="shared" si="548"/>
        <v>-27.9366970739339</v>
      </c>
      <c r="N1668">
        <f t="shared" si="549"/>
        <v>-53.671718542429</v>
      </c>
      <c r="O1668">
        <f t="shared" si="550"/>
        <v>-37.346983347554</v>
      </c>
      <c r="P1668">
        <f t="shared" si="551"/>
        <v>19.4296498574943</v>
      </c>
      <c r="Q1668">
        <f t="shared" si="552"/>
        <v>146.208422561277</v>
      </c>
      <c r="R1668">
        <f t="shared" si="553"/>
        <v>-25.134545283449</v>
      </c>
      <c r="S1668">
        <f t="shared" si="554"/>
        <v>-57.4749641338968</v>
      </c>
      <c r="T1668">
        <f t="shared" si="555"/>
        <v>-9.4102862736201</v>
      </c>
      <c r="U1668">
        <f t="shared" si="556"/>
        <v>73.1013683999233</v>
      </c>
      <c r="V1668">
        <f t="shared" si="557"/>
        <v>183.555405908831</v>
      </c>
      <c r="W1668">
        <f t="shared" si="558"/>
        <v>1785.4703501425</v>
      </c>
      <c r="X1668">
        <f t="shared" si="559"/>
        <v>-50.8695667519441</v>
      </c>
      <c r="Y1668">
        <f t="shared" si="560"/>
        <v>-41.1502289390218</v>
      </c>
      <c r="Z1668">
        <f t="shared" si="561"/>
        <v>47.3663469314282</v>
      </c>
      <c r="AA1668">
        <f t="shared" si="562"/>
        <v>199.880141103706</v>
      </c>
      <c r="AB1668">
        <f t="shared" si="563"/>
        <v>1842.24698334755</v>
      </c>
      <c r="AC1668">
        <f t="shared" si="564"/>
        <v>1807.70215179048</v>
      </c>
      <c r="AD1668">
        <f t="shared" si="565"/>
        <v>-8.80981008857403</v>
      </c>
      <c r="AE1668">
        <f t="shared" si="566"/>
        <v>157.820384440336</v>
      </c>
      <c r="AF1668">
        <f t="shared" si="567"/>
        <v>31.0416117365532</v>
      </c>
    </row>
    <row r="1669" spans="1:32">
      <c r="A1669" s="1">
        <v>1812.9</v>
      </c>
      <c r="C1669">
        <v>5.52207690736891</v>
      </c>
      <c r="D1669">
        <v>3.25463534793565</v>
      </c>
      <c r="E1669">
        <v>-36.8178026747614</v>
      </c>
      <c r="F1669">
        <v>-21.8234339729499</v>
      </c>
      <c r="G1669">
        <v>18.3541772405404</v>
      </c>
      <c r="H1669">
        <v>57.7883932061936</v>
      </c>
      <c r="I1669">
        <v>127.228796769187</v>
      </c>
      <c r="J1669">
        <v>1659.39315717649</v>
      </c>
      <c r="L1669">
        <f t="shared" si="547"/>
        <v>8.77671225530456</v>
      </c>
      <c r="M1669">
        <f t="shared" si="548"/>
        <v>-28.0410904194568</v>
      </c>
      <c r="N1669">
        <f t="shared" si="549"/>
        <v>-49.8645243924067</v>
      </c>
      <c r="O1669">
        <f t="shared" si="550"/>
        <v>-31.5103471518663</v>
      </c>
      <c r="P1669">
        <f t="shared" si="551"/>
        <v>26.2780460543273</v>
      </c>
      <c r="Q1669">
        <f t="shared" si="552"/>
        <v>153.506842823514</v>
      </c>
      <c r="R1669">
        <f t="shared" si="553"/>
        <v>-33.5631673268258</v>
      </c>
      <c r="S1669">
        <f t="shared" si="554"/>
        <v>-58.6412366477113</v>
      </c>
      <c r="T1669">
        <f t="shared" si="555"/>
        <v>-3.4692567324095</v>
      </c>
      <c r="U1669">
        <f t="shared" si="556"/>
        <v>76.142570446734</v>
      </c>
      <c r="V1669">
        <f t="shared" si="557"/>
        <v>185.017189975381</v>
      </c>
      <c r="W1669">
        <f t="shared" si="558"/>
        <v>1786.62195394568</v>
      </c>
      <c r="X1669">
        <f t="shared" si="559"/>
        <v>-55.3866012997757</v>
      </c>
      <c r="Y1669">
        <f t="shared" si="560"/>
        <v>-40.2870594071709</v>
      </c>
      <c r="Z1669">
        <f t="shared" si="561"/>
        <v>54.3191364737841</v>
      </c>
      <c r="AA1669">
        <f t="shared" si="562"/>
        <v>203.371367215921</v>
      </c>
      <c r="AB1669">
        <f t="shared" si="563"/>
        <v>1844.41034715187</v>
      </c>
      <c r="AC1669">
        <f t="shared" si="564"/>
        <v>1807.37792309264</v>
      </c>
      <c r="AD1669">
        <f t="shared" si="565"/>
        <v>-15.2089900862854</v>
      </c>
      <c r="AE1669">
        <f t="shared" si="566"/>
        <v>163.193756002431</v>
      </c>
      <c r="AF1669">
        <f t="shared" si="567"/>
        <v>35.9649592332437</v>
      </c>
    </row>
    <row r="1670" spans="1:32">
      <c r="A1670" s="1">
        <v>1812.9</v>
      </c>
      <c r="C1670">
        <v>7.19779116190308</v>
      </c>
      <c r="D1670">
        <v>-3.75768810750819</v>
      </c>
      <c r="E1670">
        <v>-40.0231998890544</v>
      </c>
      <c r="F1670">
        <v>-17.440778734557</v>
      </c>
      <c r="G1670">
        <v>20.3843736234276</v>
      </c>
      <c r="H1670">
        <v>58.7740662104087</v>
      </c>
      <c r="I1670">
        <v>127.671241353395</v>
      </c>
      <c r="J1670">
        <v>1660.09419438199</v>
      </c>
      <c r="L1670">
        <f t="shared" si="547"/>
        <v>3.44010305439489</v>
      </c>
      <c r="M1670">
        <f t="shared" si="548"/>
        <v>-36.5830968346595</v>
      </c>
      <c r="N1670">
        <f t="shared" si="549"/>
        <v>-54.0238755692165</v>
      </c>
      <c r="O1670">
        <f t="shared" si="550"/>
        <v>-33.6395019457889</v>
      </c>
      <c r="P1670">
        <f t="shared" si="551"/>
        <v>25.1345642646198</v>
      </c>
      <c r="Q1670">
        <f t="shared" si="552"/>
        <v>152.805805618015</v>
      </c>
      <c r="R1670">
        <f t="shared" si="553"/>
        <v>-43.7808879965626</v>
      </c>
      <c r="S1670">
        <f t="shared" si="554"/>
        <v>-57.4639786236114</v>
      </c>
      <c r="T1670">
        <f t="shared" si="555"/>
        <v>2.9435948888706</v>
      </c>
      <c r="U1670">
        <f t="shared" si="556"/>
        <v>79.1584398338363</v>
      </c>
      <c r="V1670">
        <f t="shared" si="557"/>
        <v>186.445307563804</v>
      </c>
      <c r="W1670">
        <f t="shared" si="558"/>
        <v>1787.76543573539</v>
      </c>
      <c r="X1670">
        <f t="shared" si="559"/>
        <v>-61.2216667311196</v>
      </c>
      <c r="Y1670">
        <f t="shared" si="560"/>
        <v>-37.0796050001838</v>
      </c>
      <c r="Z1670">
        <f t="shared" si="561"/>
        <v>61.7176610992793</v>
      </c>
      <c r="AA1670">
        <f t="shared" si="562"/>
        <v>206.829681187231</v>
      </c>
      <c r="AB1670">
        <f t="shared" si="563"/>
        <v>1846.53950194579</v>
      </c>
      <c r="AC1670">
        <f t="shared" si="564"/>
        <v>1805.7022088381</v>
      </c>
      <c r="AD1670">
        <f t="shared" si="565"/>
        <v>-23.396514373135</v>
      </c>
      <c r="AE1670">
        <f t="shared" si="566"/>
        <v>169.004528829247</v>
      </c>
      <c r="AF1670">
        <f t="shared" si="567"/>
        <v>41.3332874758517</v>
      </c>
    </row>
    <row r="1671" spans="1:32">
      <c r="A1671" s="1">
        <v>1796.7</v>
      </c>
      <c r="C1671">
        <v>-8.29579993568187</v>
      </c>
      <c r="D1671">
        <v>-11.6183896975103</v>
      </c>
      <c r="E1671">
        <v>-41.889807739775</v>
      </c>
      <c r="F1671">
        <v>-12.5365346837601</v>
      </c>
      <c r="G1671">
        <v>22.406579143701</v>
      </c>
      <c r="H1671">
        <v>59.7332016344512</v>
      </c>
      <c r="I1671">
        <v>128.106064904081</v>
      </c>
      <c r="J1671">
        <v>1660.79468637449</v>
      </c>
      <c r="L1671">
        <f t="shared" si="547"/>
        <v>-19.9141896331922</v>
      </c>
      <c r="M1671">
        <f t="shared" si="548"/>
        <v>-61.8039973729672</v>
      </c>
      <c r="N1671">
        <f t="shared" si="549"/>
        <v>-74.3405320567273</v>
      </c>
      <c r="O1671">
        <f t="shared" si="550"/>
        <v>-51.9339529130263</v>
      </c>
      <c r="P1671">
        <f t="shared" si="551"/>
        <v>7.79924872142492</v>
      </c>
      <c r="Q1671">
        <f t="shared" si="552"/>
        <v>135.905313625506</v>
      </c>
      <c r="R1671">
        <f t="shared" si="553"/>
        <v>-53.5081974372853</v>
      </c>
      <c r="S1671">
        <f t="shared" si="554"/>
        <v>-54.4263424235351</v>
      </c>
      <c r="T1671">
        <f t="shared" si="555"/>
        <v>9.8700444599409</v>
      </c>
      <c r="U1671">
        <f t="shared" si="556"/>
        <v>82.1397807781522</v>
      </c>
      <c r="V1671">
        <f t="shared" si="557"/>
        <v>187.839266538532</v>
      </c>
      <c r="W1671">
        <f t="shared" si="558"/>
        <v>1788.90075127857</v>
      </c>
      <c r="X1671">
        <f t="shared" si="559"/>
        <v>-66.0447321210454</v>
      </c>
      <c r="Y1671">
        <f t="shared" si="560"/>
        <v>-32.0197632798341</v>
      </c>
      <c r="Z1671">
        <f t="shared" si="561"/>
        <v>69.6032460943921</v>
      </c>
      <c r="AA1671">
        <f t="shared" si="562"/>
        <v>210.245845682233</v>
      </c>
      <c r="AB1671">
        <f t="shared" si="563"/>
        <v>1848.63395291302</v>
      </c>
      <c r="AC1671">
        <f t="shared" si="564"/>
        <v>1804.99579993568</v>
      </c>
      <c r="AD1671">
        <f t="shared" si="565"/>
        <v>-31.1016182935843</v>
      </c>
      <c r="AE1671">
        <f t="shared" si="566"/>
        <v>175.302731854772</v>
      </c>
      <c r="AF1671">
        <f t="shared" si="567"/>
        <v>47.1966669506911</v>
      </c>
    </row>
    <row r="1672" spans="1:32">
      <c r="A1672" s="1">
        <v>1812</v>
      </c>
      <c r="C1672">
        <v>1.88677068329367</v>
      </c>
      <c r="D1672">
        <v>-15.4006978333321</v>
      </c>
      <c r="E1672">
        <v>-42.494540521095</v>
      </c>
      <c r="F1672">
        <v>-7.0966433337622</v>
      </c>
      <c r="G1672">
        <v>24.4119151167515</v>
      </c>
      <c r="H1672">
        <v>60.6653410459214</v>
      </c>
      <c r="I1672">
        <v>128.533224231292</v>
      </c>
      <c r="J1672">
        <v>1661.49463061093</v>
      </c>
      <c r="L1672">
        <f t="shared" si="547"/>
        <v>-13.5139271500384</v>
      </c>
      <c r="M1672">
        <f t="shared" si="548"/>
        <v>-56.0084676711334</v>
      </c>
      <c r="N1672">
        <f t="shared" si="549"/>
        <v>-63.1051110048956</v>
      </c>
      <c r="O1672">
        <f t="shared" si="550"/>
        <v>-38.6931958881441</v>
      </c>
      <c r="P1672">
        <f t="shared" si="551"/>
        <v>21.9721451577773</v>
      </c>
      <c r="Q1672">
        <f t="shared" si="552"/>
        <v>150.505369389069</v>
      </c>
      <c r="R1672">
        <f t="shared" si="553"/>
        <v>-57.8952383544271</v>
      </c>
      <c r="S1672">
        <f t="shared" si="554"/>
        <v>-49.5911838548572</v>
      </c>
      <c r="T1672">
        <f t="shared" si="555"/>
        <v>17.3152717829893</v>
      </c>
      <c r="U1672">
        <f t="shared" si="556"/>
        <v>85.0772561626729</v>
      </c>
      <c r="V1672">
        <f t="shared" si="557"/>
        <v>189.198565277213</v>
      </c>
      <c r="W1672">
        <f t="shared" si="558"/>
        <v>1790.02785484222</v>
      </c>
      <c r="X1672">
        <f t="shared" si="559"/>
        <v>-64.9918816881893</v>
      </c>
      <c r="Y1672">
        <f t="shared" si="560"/>
        <v>-25.1792687381057</v>
      </c>
      <c r="Z1672">
        <f t="shared" si="561"/>
        <v>77.9806128289107</v>
      </c>
      <c r="AA1672">
        <f t="shared" si="562"/>
        <v>213.610480393965</v>
      </c>
      <c r="AB1672">
        <f t="shared" si="563"/>
        <v>1850.69319588814</v>
      </c>
      <c r="AC1672">
        <f t="shared" si="564"/>
        <v>1810.11322931671</v>
      </c>
      <c r="AD1672">
        <f t="shared" si="565"/>
        <v>-33.4833232376756</v>
      </c>
      <c r="AE1672">
        <f t="shared" si="566"/>
        <v>182.101921943451</v>
      </c>
      <c r="AF1672">
        <f t="shared" si="567"/>
        <v>53.5686977121592</v>
      </c>
    </row>
    <row r="1673" spans="1:32">
      <c r="A1673" s="1">
        <v>1819</v>
      </c>
      <c r="C1673">
        <v>-4.11092588587932</v>
      </c>
      <c r="D1673">
        <v>-13.7724649925157</v>
      </c>
      <c r="E1673">
        <v>-41.0452042399089</v>
      </c>
      <c r="F1673">
        <v>-1.17916624078749</v>
      </c>
      <c r="G1673">
        <v>26.3910259458097</v>
      </c>
      <c r="H1673">
        <v>61.5700372886187</v>
      </c>
      <c r="I1673">
        <v>128.952673496098</v>
      </c>
      <c r="J1673">
        <v>1662.19402462856</v>
      </c>
      <c r="L1673">
        <f t="shared" si="547"/>
        <v>-17.883390878395</v>
      </c>
      <c r="M1673">
        <f t="shared" si="548"/>
        <v>-58.9285951183039</v>
      </c>
      <c r="N1673">
        <f t="shared" si="549"/>
        <v>-60.1077613590914</v>
      </c>
      <c r="O1673">
        <f t="shared" si="550"/>
        <v>-33.7167354132817</v>
      </c>
      <c r="P1673">
        <f t="shared" si="551"/>
        <v>27.853301875337</v>
      </c>
      <c r="Q1673">
        <f t="shared" si="552"/>
        <v>156.805975371435</v>
      </c>
      <c r="R1673">
        <f t="shared" si="553"/>
        <v>-54.8176692324246</v>
      </c>
      <c r="S1673">
        <f t="shared" si="554"/>
        <v>-42.2243704806964</v>
      </c>
      <c r="T1673">
        <f t="shared" si="555"/>
        <v>25.2118597050222</v>
      </c>
      <c r="U1673">
        <f t="shared" si="556"/>
        <v>87.9610632344284</v>
      </c>
      <c r="V1673">
        <f t="shared" si="557"/>
        <v>190.522710784717</v>
      </c>
      <c r="W1673">
        <f t="shared" si="558"/>
        <v>1791.14669812466</v>
      </c>
      <c r="X1673">
        <f t="shared" si="559"/>
        <v>-55.9968354732121</v>
      </c>
      <c r="Y1673">
        <f t="shared" si="560"/>
        <v>-15.8333445348867</v>
      </c>
      <c r="Z1673">
        <f t="shared" si="561"/>
        <v>86.7818969936409</v>
      </c>
      <c r="AA1673">
        <f t="shared" si="562"/>
        <v>216.913736730526</v>
      </c>
      <c r="AB1673">
        <f t="shared" si="563"/>
        <v>1852.71673541328</v>
      </c>
      <c r="AC1673">
        <f t="shared" si="564"/>
        <v>1823.11092588587</v>
      </c>
      <c r="AD1673">
        <f t="shared" si="565"/>
        <v>-28.4266432866149</v>
      </c>
      <c r="AE1673">
        <f t="shared" si="566"/>
        <v>189.343544543929</v>
      </c>
      <c r="AF1673">
        <f t="shared" si="567"/>
        <v>60.3908710478312</v>
      </c>
    </row>
    <row r="1674" spans="1:32">
      <c r="A1674" s="1">
        <v>1843.2</v>
      </c>
      <c r="C1674">
        <v>0.800691928491065</v>
      </c>
      <c r="D1674">
        <v>-8.34624704531026</v>
      </c>
      <c r="E1674">
        <v>-37.3826076105594</v>
      </c>
      <c r="F1674">
        <v>5.08973032642755</v>
      </c>
      <c r="G1674">
        <v>28.3343235080719</v>
      </c>
      <c r="H1674">
        <v>62.4468737892582</v>
      </c>
      <c r="I1674">
        <v>129.364368955443</v>
      </c>
      <c r="J1674">
        <v>1662.89286614818</v>
      </c>
      <c r="L1674">
        <f t="shared" si="547"/>
        <v>-7.5455551168192</v>
      </c>
      <c r="M1674">
        <f t="shared" si="548"/>
        <v>-44.9281627273786</v>
      </c>
      <c r="N1674">
        <f t="shared" si="549"/>
        <v>-39.838432400951</v>
      </c>
      <c r="O1674">
        <f t="shared" si="550"/>
        <v>-11.5041088928791</v>
      </c>
      <c r="P1674">
        <f t="shared" si="551"/>
        <v>50.9427648963791</v>
      </c>
      <c r="Q1674">
        <f t="shared" si="552"/>
        <v>180.307133851822</v>
      </c>
      <c r="R1674">
        <f t="shared" si="553"/>
        <v>-45.7288546558697</v>
      </c>
      <c r="S1674">
        <f t="shared" si="554"/>
        <v>-32.2928772841318</v>
      </c>
      <c r="T1674">
        <f t="shared" si="555"/>
        <v>33.4240538344995</v>
      </c>
      <c r="U1674">
        <f t="shared" si="556"/>
        <v>90.7811972973301</v>
      </c>
      <c r="V1674">
        <f t="shared" si="557"/>
        <v>191.811242744701</v>
      </c>
      <c r="W1674">
        <f t="shared" si="558"/>
        <v>1792.25723510362</v>
      </c>
      <c r="X1674">
        <f t="shared" si="559"/>
        <v>-40.6391243294421</v>
      </c>
      <c r="Y1674">
        <f t="shared" si="560"/>
        <v>-3.95855377605995</v>
      </c>
      <c r="Z1674">
        <f t="shared" si="561"/>
        <v>95.8709276237577</v>
      </c>
      <c r="AA1674">
        <f t="shared" si="562"/>
        <v>220.145566252773</v>
      </c>
      <c r="AB1674">
        <f t="shared" si="563"/>
        <v>1854.70410889288</v>
      </c>
      <c r="AC1674">
        <f t="shared" si="564"/>
        <v>1842.39930807151</v>
      </c>
      <c r="AD1674">
        <f t="shared" si="565"/>
        <v>-17.3945311477978</v>
      </c>
      <c r="AE1674">
        <f t="shared" si="566"/>
        <v>196.900973071129</v>
      </c>
      <c r="AF1674">
        <f t="shared" si="567"/>
        <v>67.5366041156857</v>
      </c>
    </row>
    <row r="1675" spans="1:32">
      <c r="A1675" s="1">
        <v>1870.8</v>
      </c>
      <c r="C1675">
        <v>6.08238818669604</v>
      </c>
      <c r="D1675">
        <v>-2.09109972445796</v>
      </c>
      <c r="E1675">
        <v>-31.6033130168286</v>
      </c>
      <c r="F1675">
        <v>11.5251139598333</v>
      </c>
      <c r="G1675">
        <v>30.2320021458274</v>
      </c>
      <c r="H1675">
        <v>63.2954807108654</v>
      </c>
      <c r="I1675">
        <v>129.768274506571</v>
      </c>
      <c r="J1675">
        <v>1663.59115323149</v>
      </c>
      <c r="L1675">
        <f t="shared" si="547"/>
        <v>3.99128846223808</v>
      </c>
      <c r="M1675">
        <f t="shared" si="548"/>
        <v>-27.6120245545905</v>
      </c>
      <c r="N1675">
        <f t="shared" si="549"/>
        <v>-16.0869105947572</v>
      </c>
      <c r="O1675">
        <f t="shared" si="550"/>
        <v>14.1450915510702</v>
      </c>
      <c r="P1675">
        <f t="shared" si="551"/>
        <v>77.4405722619356</v>
      </c>
      <c r="Q1675">
        <f t="shared" si="552"/>
        <v>207.208846768507</v>
      </c>
      <c r="R1675">
        <f t="shared" si="553"/>
        <v>-33.6944127412866</v>
      </c>
      <c r="S1675">
        <f t="shared" si="554"/>
        <v>-20.0781990569953</v>
      </c>
      <c r="T1675">
        <f t="shared" si="555"/>
        <v>41.7571161056607</v>
      </c>
      <c r="U1675">
        <f t="shared" si="556"/>
        <v>93.5274828566928</v>
      </c>
      <c r="V1675">
        <f t="shared" si="557"/>
        <v>193.063755217436</v>
      </c>
      <c r="W1675">
        <f t="shared" si="558"/>
        <v>1793.35942773806</v>
      </c>
      <c r="X1675">
        <f t="shared" si="559"/>
        <v>-22.1692987814533</v>
      </c>
      <c r="Y1675">
        <f t="shared" si="560"/>
        <v>10.1538030888321</v>
      </c>
      <c r="Z1675">
        <f t="shared" si="561"/>
        <v>105.052596816526</v>
      </c>
      <c r="AA1675">
        <f t="shared" si="562"/>
        <v>223.295757363264</v>
      </c>
      <c r="AB1675">
        <f t="shared" si="563"/>
        <v>1856.65490844893</v>
      </c>
      <c r="AC1675">
        <f t="shared" si="564"/>
        <v>1864.7176118133</v>
      </c>
      <c r="AD1675">
        <f t="shared" si="565"/>
        <v>-3.46241059545916</v>
      </c>
      <c r="AE1675">
        <f t="shared" si="566"/>
        <v>204.58886917727</v>
      </c>
      <c r="AF1675">
        <f t="shared" si="567"/>
        <v>74.8205946706987</v>
      </c>
    </row>
    <row r="1676" spans="1:32">
      <c r="A1676" s="1">
        <v>1884.6</v>
      </c>
      <c r="C1676">
        <v>-2.82999597185984</v>
      </c>
      <c r="D1676">
        <v>2.34886715279235</v>
      </c>
      <c r="E1676">
        <v>-23.4901152763751</v>
      </c>
      <c r="F1676">
        <v>17.9279335331075</v>
      </c>
      <c r="G1676">
        <v>32.0745413865374</v>
      </c>
      <c r="H1676">
        <v>64.1155219433354</v>
      </c>
      <c r="I1676">
        <v>130.164363199815</v>
      </c>
      <c r="J1676">
        <v>1664.28888403265</v>
      </c>
      <c r="L1676">
        <f t="shared" si="547"/>
        <v>-0.48112881906749</v>
      </c>
      <c r="M1676">
        <f t="shared" si="548"/>
        <v>-23.9712440954426</v>
      </c>
      <c r="N1676">
        <f t="shared" si="549"/>
        <v>-6.04331056233509</v>
      </c>
      <c r="O1676">
        <f t="shared" si="550"/>
        <v>26.0312308242023</v>
      </c>
      <c r="P1676">
        <f t="shared" si="551"/>
        <v>90.1467527675377</v>
      </c>
      <c r="Q1676">
        <f t="shared" si="552"/>
        <v>220.311115967353</v>
      </c>
      <c r="R1676">
        <f t="shared" si="553"/>
        <v>-21.1412481235827</v>
      </c>
      <c r="S1676">
        <f t="shared" si="554"/>
        <v>-5.5621817432676</v>
      </c>
      <c r="T1676">
        <f t="shared" si="555"/>
        <v>50.0024749196449</v>
      </c>
      <c r="U1676">
        <f t="shared" si="556"/>
        <v>96.1900633298728</v>
      </c>
      <c r="V1676">
        <f t="shared" si="557"/>
        <v>194.27988514315</v>
      </c>
      <c r="W1676">
        <f t="shared" si="558"/>
        <v>1794.45324723246</v>
      </c>
      <c r="X1676">
        <f t="shared" si="559"/>
        <v>-3.21331459047525</v>
      </c>
      <c r="Y1676">
        <f t="shared" si="560"/>
        <v>26.5123596432698</v>
      </c>
      <c r="Z1676">
        <f t="shared" si="561"/>
        <v>114.11799686298</v>
      </c>
      <c r="AA1676">
        <f t="shared" si="562"/>
        <v>226.354426529688</v>
      </c>
      <c r="AB1676">
        <f t="shared" si="563"/>
        <v>1858.5687691758</v>
      </c>
      <c r="AC1676">
        <f t="shared" si="564"/>
        <v>1887.42999597186</v>
      </c>
      <c r="AD1676">
        <f t="shared" si="565"/>
        <v>10.9332932629546</v>
      </c>
      <c r="AE1676">
        <f t="shared" si="566"/>
        <v>212.207818676258</v>
      </c>
      <c r="AF1676">
        <f t="shared" si="567"/>
        <v>82.0434554764429</v>
      </c>
    </row>
    <row r="1677" spans="1:32">
      <c r="A1677" s="1">
        <v>1900.3</v>
      </c>
      <c r="C1677">
        <v>-9.36268270575959</v>
      </c>
      <c r="D1677">
        <v>5.05675542310367</v>
      </c>
      <c r="E1677">
        <v>-13.7939649114003</v>
      </c>
      <c r="F1677">
        <v>24.1032532727382</v>
      </c>
      <c r="G1677">
        <v>33.8513446404364</v>
      </c>
      <c r="H1677">
        <v>64.9066233534286</v>
      </c>
      <c r="I1677">
        <v>130.552614146086</v>
      </c>
      <c r="J1677">
        <v>1664.98605678137</v>
      </c>
      <c r="L1677">
        <f t="shared" si="547"/>
        <v>-4.30592728265592</v>
      </c>
      <c r="M1677">
        <f t="shared" si="548"/>
        <v>-18.0998921940562</v>
      </c>
      <c r="N1677">
        <f t="shared" si="549"/>
        <v>6.00336107868198</v>
      </c>
      <c r="O1677">
        <f t="shared" si="550"/>
        <v>39.8547057191184</v>
      </c>
      <c r="P1677">
        <f t="shared" si="551"/>
        <v>104.761329072547</v>
      </c>
      <c r="Q1677">
        <f t="shared" si="552"/>
        <v>235.313943218633</v>
      </c>
      <c r="R1677">
        <f t="shared" si="553"/>
        <v>-8.73720948829663</v>
      </c>
      <c r="S1677">
        <f t="shared" si="554"/>
        <v>10.3092883613379</v>
      </c>
      <c r="T1677">
        <f t="shared" si="555"/>
        <v>57.9545979131746</v>
      </c>
      <c r="U1677">
        <f t="shared" si="556"/>
        <v>98.757967993865</v>
      </c>
      <c r="V1677">
        <f t="shared" si="557"/>
        <v>195.459237499515</v>
      </c>
      <c r="W1677">
        <f t="shared" si="558"/>
        <v>1795.53867092746</v>
      </c>
      <c r="X1677">
        <f t="shared" si="559"/>
        <v>15.3660437844416</v>
      </c>
      <c r="Y1677">
        <f t="shared" si="560"/>
        <v>44.1606330017743</v>
      </c>
      <c r="Z1677">
        <f t="shared" si="561"/>
        <v>122.861221266603</v>
      </c>
      <c r="AA1677">
        <f t="shared" si="562"/>
        <v>229.310582139951</v>
      </c>
      <c r="AB1677">
        <f t="shared" si="563"/>
        <v>1860.44529428088</v>
      </c>
      <c r="AC1677">
        <f t="shared" si="564"/>
        <v>1909.66268270576</v>
      </c>
      <c r="AD1677">
        <f t="shared" si="565"/>
        <v>25.1141351521398</v>
      </c>
      <c r="AE1677">
        <f t="shared" si="566"/>
        <v>219.562490772253</v>
      </c>
      <c r="AF1677">
        <f t="shared" si="567"/>
        <v>89.0098766261668</v>
      </c>
    </row>
    <row r="1678" spans="1:32">
      <c r="A1678" s="1">
        <v>1937.5</v>
      </c>
      <c r="C1678">
        <v>7.61564880147734</v>
      </c>
      <c r="D1678">
        <v>5.83953052515426</v>
      </c>
      <c r="E1678">
        <v>-3.6517118303002</v>
      </c>
      <c r="F1678">
        <v>29.8580373409474</v>
      </c>
      <c r="G1678">
        <v>35.5544137920391</v>
      </c>
      <c r="H1678">
        <v>65.668403676689</v>
      </c>
      <c r="I1678">
        <v>130.933007909148</v>
      </c>
      <c r="J1678">
        <v>1665.68266978484</v>
      </c>
      <c r="L1678">
        <f t="shared" si="547"/>
        <v>13.4551793266316</v>
      </c>
      <c r="M1678">
        <f t="shared" si="548"/>
        <v>9.8034674963314</v>
      </c>
      <c r="N1678">
        <f t="shared" si="549"/>
        <v>39.6615048372788</v>
      </c>
      <c r="O1678">
        <f t="shared" si="550"/>
        <v>75.2159186293179</v>
      </c>
      <c r="P1678">
        <f t="shared" si="551"/>
        <v>140.884322306007</v>
      </c>
      <c r="Q1678">
        <f t="shared" si="552"/>
        <v>271.817330215155</v>
      </c>
      <c r="R1678">
        <f t="shared" si="553"/>
        <v>2.18781869485406</v>
      </c>
      <c r="S1678">
        <f t="shared" si="554"/>
        <v>26.2063255106472</v>
      </c>
      <c r="T1678">
        <f t="shared" si="555"/>
        <v>65.4124511329865</v>
      </c>
      <c r="U1678">
        <f t="shared" si="556"/>
        <v>101.222817468728</v>
      </c>
      <c r="V1678">
        <f t="shared" si="557"/>
        <v>196.601411585837</v>
      </c>
      <c r="W1678">
        <f t="shared" si="558"/>
        <v>1796.61567769399</v>
      </c>
      <c r="X1678">
        <f t="shared" si="559"/>
        <v>32.0458560358015</v>
      </c>
      <c r="Y1678">
        <f t="shared" si="560"/>
        <v>61.7607393026863</v>
      </c>
      <c r="Z1678">
        <f t="shared" si="561"/>
        <v>131.080854809675</v>
      </c>
      <c r="AA1678">
        <f t="shared" si="562"/>
        <v>232.155825377876</v>
      </c>
      <c r="AB1678">
        <f t="shared" si="563"/>
        <v>1862.28408137068</v>
      </c>
      <c r="AC1678">
        <f t="shared" si="564"/>
        <v>1929.88435119852</v>
      </c>
      <c r="AD1678">
        <f t="shared" si="565"/>
        <v>37.7422324868932</v>
      </c>
      <c r="AE1678">
        <f t="shared" si="566"/>
        <v>226.459448926784</v>
      </c>
      <c r="AF1678">
        <f t="shared" si="567"/>
        <v>95.5264410176364</v>
      </c>
    </row>
    <row r="1679" spans="1:32">
      <c r="A1679" s="1">
        <v>1950.7</v>
      </c>
      <c r="C1679">
        <v>5.50835206421247</v>
      </c>
      <c r="D1679">
        <v>2.27899984895999</v>
      </c>
      <c r="E1679">
        <v>6.62602095998416</v>
      </c>
      <c r="F1679">
        <v>35.0240827181533</v>
      </c>
      <c r="G1679">
        <v>37.177709645452</v>
      </c>
      <c r="H1679">
        <v>66.4005873580208</v>
      </c>
      <c r="I1679">
        <v>131.305526145752</v>
      </c>
      <c r="J1679">
        <v>1666.37872125947</v>
      </c>
      <c r="L1679">
        <f t="shared" si="547"/>
        <v>7.78735191317246</v>
      </c>
      <c r="M1679">
        <f t="shared" si="548"/>
        <v>14.4133728731566</v>
      </c>
      <c r="N1679">
        <f t="shared" si="549"/>
        <v>49.4374555913099</v>
      </c>
      <c r="O1679">
        <f t="shared" si="550"/>
        <v>86.6151652367619</v>
      </c>
      <c r="P1679">
        <f t="shared" si="551"/>
        <v>153.015752594783</v>
      </c>
      <c r="Q1679">
        <f t="shared" si="552"/>
        <v>284.321278740535</v>
      </c>
      <c r="R1679">
        <f t="shared" si="553"/>
        <v>8.90502080894415</v>
      </c>
      <c r="S1679">
        <f t="shared" si="554"/>
        <v>41.6501036781375</v>
      </c>
      <c r="T1679">
        <f t="shared" si="555"/>
        <v>72.2017923636053</v>
      </c>
      <c r="U1679">
        <f t="shared" si="556"/>
        <v>103.578297003473</v>
      </c>
      <c r="V1679">
        <f t="shared" si="557"/>
        <v>197.706113503773</v>
      </c>
      <c r="W1679">
        <f t="shared" si="558"/>
        <v>1797.68424740522</v>
      </c>
      <c r="X1679">
        <f t="shared" si="559"/>
        <v>43.9291035270975</v>
      </c>
      <c r="Y1679">
        <f t="shared" si="560"/>
        <v>78.8278133235895</v>
      </c>
      <c r="Z1679">
        <f t="shared" si="561"/>
        <v>138.602379721626</v>
      </c>
      <c r="AA1679">
        <f t="shared" si="562"/>
        <v>234.883823149225</v>
      </c>
      <c r="AB1679">
        <f t="shared" si="563"/>
        <v>1864.08483476324</v>
      </c>
      <c r="AC1679">
        <f t="shared" si="564"/>
        <v>1945.19164793579</v>
      </c>
      <c r="AD1679">
        <f t="shared" si="565"/>
        <v>46.0827304543961</v>
      </c>
      <c r="AE1679">
        <f t="shared" si="566"/>
        <v>232.730196221926</v>
      </c>
      <c r="AF1679">
        <f t="shared" si="567"/>
        <v>101.424670076174</v>
      </c>
    </row>
    <row r="1680" spans="1:32">
      <c r="A1680" s="1">
        <v>1964.5</v>
      </c>
      <c r="C1680">
        <v>9.02161600507645</v>
      </c>
      <c r="D1680">
        <v>-5.65496449417774</v>
      </c>
      <c r="E1680">
        <v>17.0783592275073</v>
      </c>
      <c r="F1680">
        <v>39.4910807156975</v>
      </c>
      <c r="G1680">
        <v>38.7166714453373</v>
      </c>
      <c r="H1680">
        <v>67.1028731625404</v>
      </c>
      <c r="I1680">
        <v>131.670154515856</v>
      </c>
      <c r="J1680">
        <v>1667.07420942216</v>
      </c>
      <c r="L1680">
        <f t="shared" si="547"/>
        <v>3.36665151089871</v>
      </c>
      <c r="M1680">
        <f t="shared" si="548"/>
        <v>20.445010738406</v>
      </c>
      <c r="N1680">
        <f t="shared" si="549"/>
        <v>59.9360914541035</v>
      </c>
      <c r="O1680">
        <f t="shared" si="550"/>
        <v>98.6527628994408</v>
      </c>
      <c r="P1680">
        <f t="shared" si="551"/>
        <v>165.755636061981</v>
      </c>
      <c r="Q1680">
        <f t="shared" si="552"/>
        <v>297.425790577837</v>
      </c>
      <c r="R1680">
        <f t="shared" si="553"/>
        <v>11.4233947333296</v>
      </c>
      <c r="S1680">
        <f t="shared" si="554"/>
        <v>56.5694399432048</v>
      </c>
      <c r="T1680">
        <f t="shared" si="555"/>
        <v>78.2077521610348</v>
      </c>
      <c r="U1680">
        <f t="shared" si="556"/>
        <v>105.819544607878</v>
      </c>
      <c r="V1680">
        <f t="shared" si="557"/>
        <v>198.773027678396</v>
      </c>
      <c r="W1680">
        <f t="shared" si="558"/>
        <v>1798.74436393802</v>
      </c>
      <c r="X1680">
        <f t="shared" si="559"/>
        <v>50.9144754490271</v>
      </c>
      <c r="Y1680">
        <f t="shared" si="560"/>
        <v>95.2861113885421</v>
      </c>
      <c r="Z1680">
        <f t="shared" si="561"/>
        <v>145.310625323575</v>
      </c>
      <c r="AA1680">
        <f t="shared" si="562"/>
        <v>237.489699123734</v>
      </c>
      <c r="AB1680">
        <f t="shared" si="563"/>
        <v>1865.84723710056</v>
      </c>
      <c r="AC1680">
        <f t="shared" si="564"/>
        <v>1955.47838399492</v>
      </c>
      <c r="AD1680">
        <f t="shared" si="565"/>
        <v>50.1400661786669</v>
      </c>
      <c r="AE1680">
        <f t="shared" si="566"/>
        <v>238.264108394094</v>
      </c>
      <c r="AF1680">
        <f t="shared" si="567"/>
        <v>106.593953878238</v>
      </c>
    </row>
    <row r="1681" spans="1:32">
      <c r="A1681" s="1">
        <v>1947.4</v>
      </c>
      <c r="C1681">
        <v>-18.6954152096985</v>
      </c>
      <c r="D1681">
        <v>-11.8836246406931</v>
      </c>
      <c r="E1681">
        <v>27.0801805504712</v>
      </c>
      <c r="F1681">
        <v>43.16004295098</v>
      </c>
      <c r="G1681">
        <v>40.1678924843327</v>
      </c>
      <c r="H1681">
        <v>67.7749136564871</v>
      </c>
      <c r="I1681">
        <v>132.026877601844</v>
      </c>
      <c r="J1681">
        <v>1667.76913260628</v>
      </c>
      <c r="L1681">
        <f t="shared" si="547"/>
        <v>-30.5790398503916</v>
      </c>
      <c r="M1681">
        <f t="shared" si="548"/>
        <v>-3.4988592999204</v>
      </c>
      <c r="N1681">
        <f t="shared" si="549"/>
        <v>39.6611836510596</v>
      </c>
      <c r="O1681">
        <f t="shared" si="550"/>
        <v>79.8290761353923</v>
      </c>
      <c r="P1681">
        <f t="shared" si="551"/>
        <v>147.603989791879</v>
      </c>
      <c r="Q1681">
        <f t="shared" si="552"/>
        <v>279.630867393723</v>
      </c>
      <c r="R1681">
        <f t="shared" si="553"/>
        <v>15.1965559097781</v>
      </c>
      <c r="S1681">
        <f t="shared" si="554"/>
        <v>70.2402235014512</v>
      </c>
      <c r="T1681">
        <f t="shared" si="555"/>
        <v>83.3279354353127</v>
      </c>
      <c r="U1681">
        <f t="shared" si="556"/>
        <v>107.94280614082</v>
      </c>
      <c r="V1681">
        <f t="shared" si="557"/>
        <v>199.801791258331</v>
      </c>
      <c r="W1681">
        <f t="shared" si="558"/>
        <v>1799.79601020812</v>
      </c>
      <c r="X1681">
        <f t="shared" si="559"/>
        <v>58.3565988607581</v>
      </c>
      <c r="Y1681">
        <f t="shared" si="560"/>
        <v>110.408115985784</v>
      </c>
      <c r="Z1681">
        <f t="shared" si="561"/>
        <v>151.1028490918</v>
      </c>
      <c r="AA1681">
        <f t="shared" si="562"/>
        <v>239.969683742664</v>
      </c>
      <c r="AB1681">
        <f t="shared" si="563"/>
        <v>1867.57092386461</v>
      </c>
      <c r="AC1681">
        <f t="shared" si="564"/>
        <v>1966.0954152097</v>
      </c>
      <c r="AD1681">
        <f t="shared" si="565"/>
        <v>55.3644483941108</v>
      </c>
      <c r="AE1681">
        <f t="shared" si="566"/>
        <v>242.961834209311</v>
      </c>
      <c r="AF1681">
        <f t="shared" si="567"/>
        <v>110.934956607467</v>
      </c>
    </row>
    <row r="1682" spans="1:32">
      <c r="A1682" s="1">
        <v>1994</v>
      </c>
      <c r="C1682">
        <v>10.7701198396885</v>
      </c>
      <c r="D1682">
        <v>-9.10296113380253</v>
      </c>
      <c r="E1682">
        <v>35.5533749491064</v>
      </c>
      <c r="F1682">
        <v>45.9950654728978</v>
      </c>
      <c r="G1682">
        <v>41.5288933907689</v>
      </c>
      <c r="H1682">
        <v>68.416338522364</v>
      </c>
      <c r="I1682">
        <v>132.375679817202</v>
      </c>
      <c r="J1682">
        <v>1668.46348914178</v>
      </c>
      <c r="L1682">
        <f t="shared" si="547"/>
        <v>1.66715870588597</v>
      </c>
      <c r="M1682">
        <f t="shared" si="548"/>
        <v>37.2205336549924</v>
      </c>
      <c r="N1682">
        <f t="shared" si="549"/>
        <v>83.2155991278902</v>
      </c>
      <c r="O1682">
        <f t="shared" si="550"/>
        <v>124.744492518659</v>
      </c>
      <c r="P1682">
        <f t="shared" si="551"/>
        <v>193.160831041023</v>
      </c>
      <c r="Q1682">
        <f t="shared" si="552"/>
        <v>325.536510858225</v>
      </c>
      <c r="R1682">
        <f t="shared" si="553"/>
        <v>26.4504138153039</v>
      </c>
      <c r="S1682">
        <f t="shared" si="554"/>
        <v>81.5484404220042</v>
      </c>
      <c r="T1682">
        <f t="shared" si="555"/>
        <v>87.5239588636667</v>
      </c>
      <c r="U1682">
        <f t="shared" si="556"/>
        <v>109.945231913133</v>
      </c>
      <c r="V1682">
        <f t="shared" si="557"/>
        <v>200.792018339566</v>
      </c>
      <c r="W1682">
        <f t="shared" si="558"/>
        <v>1800.83916895898</v>
      </c>
      <c r="X1682">
        <f t="shared" si="559"/>
        <v>72.4454792882017</v>
      </c>
      <c r="Y1682">
        <f t="shared" si="560"/>
        <v>123.077333812773</v>
      </c>
      <c r="Z1682">
        <f t="shared" si="561"/>
        <v>155.940297386031</v>
      </c>
      <c r="AA1682">
        <f t="shared" si="562"/>
        <v>242.320911730335</v>
      </c>
      <c r="AB1682">
        <f t="shared" si="563"/>
        <v>1869.25550748135</v>
      </c>
      <c r="AC1682">
        <f t="shared" si="564"/>
        <v>1983.22988016032</v>
      </c>
      <c r="AD1682">
        <f t="shared" si="565"/>
        <v>67.9793072060728</v>
      </c>
      <c r="AE1682">
        <f t="shared" si="566"/>
        <v>246.787083812464</v>
      </c>
      <c r="AF1682">
        <f t="shared" si="567"/>
        <v>114.411403995262</v>
      </c>
    </row>
    <row r="1683" spans="1:32">
      <c r="A1683" s="1">
        <v>1993</v>
      </c>
      <c r="C1683">
        <v>-13.9785910364563</v>
      </c>
      <c r="D1683">
        <v>4.01092455511949</v>
      </c>
      <c r="E1683">
        <v>41.2387994624911</v>
      </c>
      <c r="F1683">
        <v>48.0318385537633</v>
      </c>
      <c r="G1683">
        <v>42.7964615394548</v>
      </c>
      <c r="H1683">
        <v>69.0267420344641</v>
      </c>
      <c r="I1683">
        <v>132.716547667181</v>
      </c>
      <c r="J1683">
        <v>1669.15727722398</v>
      </c>
      <c r="L1683">
        <f t="shared" si="547"/>
        <v>-9.96766648133681</v>
      </c>
      <c r="M1683">
        <f t="shared" si="548"/>
        <v>31.2711329811543</v>
      </c>
      <c r="N1683">
        <f t="shared" si="549"/>
        <v>79.3029715349176</v>
      </c>
      <c r="O1683">
        <f t="shared" si="550"/>
        <v>122.099433074372</v>
      </c>
      <c r="P1683">
        <f t="shared" si="551"/>
        <v>191.126175108836</v>
      </c>
      <c r="Q1683">
        <f t="shared" si="552"/>
        <v>323.842722776017</v>
      </c>
      <c r="R1683">
        <f t="shared" si="553"/>
        <v>45.2497240176106</v>
      </c>
      <c r="S1683">
        <f t="shared" si="554"/>
        <v>89.2706380162544</v>
      </c>
      <c r="T1683">
        <f t="shared" si="555"/>
        <v>90.8283000932181</v>
      </c>
      <c r="U1683">
        <f t="shared" si="556"/>
        <v>111.823203573919</v>
      </c>
      <c r="V1683">
        <f t="shared" si="557"/>
        <v>201.743289701645</v>
      </c>
      <c r="W1683">
        <f t="shared" si="558"/>
        <v>1801.87382489116</v>
      </c>
      <c r="X1683">
        <f t="shared" si="559"/>
        <v>93.2815625713739</v>
      </c>
      <c r="Y1683">
        <f t="shared" si="560"/>
        <v>132.067099555709</v>
      </c>
      <c r="Z1683">
        <f t="shared" si="561"/>
        <v>159.855042127682</v>
      </c>
      <c r="AA1683">
        <f t="shared" si="562"/>
        <v>244.5397512411</v>
      </c>
      <c r="AB1683">
        <f t="shared" si="563"/>
        <v>1870.90056692563</v>
      </c>
      <c r="AC1683">
        <f t="shared" si="564"/>
        <v>2006.97859103645</v>
      </c>
      <c r="AD1683">
        <f t="shared" si="565"/>
        <v>88.0461855570654</v>
      </c>
      <c r="AE1683">
        <f t="shared" si="566"/>
        <v>249.775128255408</v>
      </c>
      <c r="AF1683">
        <f t="shared" si="567"/>
        <v>117.058580588227</v>
      </c>
    </row>
    <row r="1684" spans="1:32">
      <c r="A1684" s="1">
        <v>2037.1</v>
      </c>
      <c r="C1684">
        <v>5.58753220601626</v>
      </c>
      <c r="D1684">
        <v>21.61139905004</v>
      </c>
      <c r="E1684">
        <v>44.0946303576728</v>
      </c>
      <c r="F1684">
        <v>49.3323699111301</v>
      </c>
      <c r="G1684">
        <v>43.9684685111471</v>
      </c>
      <c r="H1684">
        <v>69.6056375059066</v>
      </c>
      <c r="I1684">
        <v>133.049467408975</v>
      </c>
      <c r="J1684">
        <v>1669.85049504911</v>
      </c>
      <c r="L1684">
        <f t="shared" si="547"/>
        <v>27.1989312560563</v>
      </c>
      <c r="M1684">
        <f t="shared" si="548"/>
        <v>71.2935616137291</v>
      </c>
      <c r="N1684">
        <f t="shared" si="549"/>
        <v>120.625931524859</v>
      </c>
      <c r="O1684">
        <f t="shared" si="550"/>
        <v>164.594400036006</v>
      </c>
      <c r="P1684">
        <f t="shared" si="551"/>
        <v>234.200037541913</v>
      </c>
      <c r="Q1684">
        <f t="shared" si="552"/>
        <v>367.249504950888</v>
      </c>
      <c r="R1684">
        <f t="shared" si="553"/>
        <v>65.7060294077128</v>
      </c>
      <c r="S1684">
        <f t="shared" si="554"/>
        <v>93.4270002688029</v>
      </c>
      <c r="T1684">
        <f t="shared" si="555"/>
        <v>93.3008384222772</v>
      </c>
      <c r="U1684">
        <f t="shared" si="556"/>
        <v>113.574106017054</v>
      </c>
      <c r="V1684">
        <f t="shared" si="557"/>
        <v>202.655104914882</v>
      </c>
      <c r="W1684">
        <f t="shared" si="558"/>
        <v>1802.89996245808</v>
      </c>
      <c r="X1684">
        <f t="shared" si="559"/>
        <v>115.038399318843</v>
      </c>
      <c r="Y1684">
        <f t="shared" si="560"/>
        <v>137.39546877995</v>
      </c>
      <c r="Z1684">
        <f t="shared" si="561"/>
        <v>162.906475928184</v>
      </c>
      <c r="AA1684">
        <f t="shared" si="562"/>
        <v>246.623573426029</v>
      </c>
      <c r="AB1684">
        <f t="shared" si="563"/>
        <v>1872.50559996399</v>
      </c>
      <c r="AC1684">
        <f t="shared" si="564"/>
        <v>2031.51246779398</v>
      </c>
      <c r="AD1684">
        <f t="shared" si="565"/>
        <v>109.67449791886</v>
      </c>
      <c r="AE1684">
        <f t="shared" si="566"/>
        <v>251.987474826012</v>
      </c>
      <c r="AF1684">
        <f t="shared" si="567"/>
        <v>118.938007417037</v>
      </c>
    </row>
    <row r="1685" spans="1:32">
      <c r="A1685" s="1">
        <v>2053</v>
      </c>
      <c r="C1685">
        <v>3.70350438490696</v>
      </c>
      <c r="D1685">
        <v>35.6948687225108</v>
      </c>
      <c r="E1685">
        <v>44.5343106760447</v>
      </c>
      <c r="F1685">
        <v>49.9537613847728</v>
      </c>
      <c r="G1685">
        <v>45.0434475723463</v>
      </c>
      <c r="H1685">
        <v>70.152541594802</v>
      </c>
      <c r="I1685">
        <v>133.374424681918</v>
      </c>
      <c r="J1685">
        <v>1670.5431409827</v>
      </c>
      <c r="L1685">
        <f t="shared" si="547"/>
        <v>39.3983731074178</v>
      </c>
      <c r="M1685">
        <f t="shared" si="548"/>
        <v>83.9326837834625</v>
      </c>
      <c r="N1685">
        <f t="shared" si="549"/>
        <v>133.886445168235</v>
      </c>
      <c r="O1685">
        <f t="shared" si="550"/>
        <v>178.929892740582</v>
      </c>
      <c r="P1685">
        <f t="shared" si="551"/>
        <v>249.082434335384</v>
      </c>
      <c r="Q1685">
        <f t="shared" si="552"/>
        <v>382.456859017302</v>
      </c>
      <c r="R1685">
        <f t="shared" si="553"/>
        <v>80.2291793985555</v>
      </c>
      <c r="S1685">
        <f t="shared" si="554"/>
        <v>94.4880720608175</v>
      </c>
      <c r="T1685">
        <f t="shared" si="555"/>
        <v>94.9972089571191</v>
      </c>
      <c r="U1685">
        <f t="shared" si="556"/>
        <v>115.195989167148</v>
      </c>
      <c r="V1685">
        <f t="shared" si="557"/>
        <v>203.52696627672</v>
      </c>
      <c r="W1685">
        <f t="shared" si="558"/>
        <v>1803.91756566462</v>
      </c>
      <c r="X1685">
        <f t="shared" si="559"/>
        <v>130.182940783328</v>
      </c>
      <c r="Y1685">
        <f t="shared" si="560"/>
        <v>139.531519633164</v>
      </c>
      <c r="Z1685">
        <f t="shared" si="561"/>
        <v>165.149750551921</v>
      </c>
      <c r="AA1685">
        <f t="shared" si="562"/>
        <v>248.570413849066</v>
      </c>
      <c r="AB1685">
        <f t="shared" si="563"/>
        <v>1874.07010725942</v>
      </c>
      <c r="AC1685">
        <f t="shared" si="564"/>
        <v>2049.29649561509</v>
      </c>
      <c r="AD1685">
        <f t="shared" si="565"/>
        <v>125.272626970902</v>
      </c>
      <c r="AE1685">
        <f t="shared" si="566"/>
        <v>253.480727661493</v>
      </c>
      <c r="AF1685">
        <f t="shared" si="567"/>
        <v>120.106302979575</v>
      </c>
    </row>
    <row r="1686" spans="1:32">
      <c r="A1686" s="1">
        <v>2075.2</v>
      </c>
      <c r="C1686">
        <v>22.6021043403596</v>
      </c>
      <c r="D1686">
        <v>38.5193787971899</v>
      </c>
      <c r="E1686">
        <v>42.5111011422005</v>
      </c>
      <c r="F1686">
        <v>49.9551621210896</v>
      </c>
      <c r="G1686">
        <v>46.0186676395912</v>
      </c>
      <c r="H1686">
        <v>70.6669656659571</v>
      </c>
      <c r="I1686">
        <v>133.691406863323</v>
      </c>
      <c r="J1686">
        <v>1671.23521343029</v>
      </c>
      <c r="L1686">
        <f t="shared" si="547"/>
        <v>61.1214831375495</v>
      </c>
      <c r="M1686">
        <f t="shared" si="548"/>
        <v>103.63258427975</v>
      </c>
      <c r="N1686">
        <f t="shared" si="549"/>
        <v>153.58774640084</v>
      </c>
      <c r="O1686">
        <f t="shared" si="550"/>
        <v>199.606414040431</v>
      </c>
      <c r="P1686">
        <f t="shared" si="551"/>
        <v>270.273379706388</v>
      </c>
      <c r="Q1686">
        <f t="shared" si="552"/>
        <v>403.964786569711</v>
      </c>
      <c r="R1686">
        <f t="shared" si="553"/>
        <v>81.0304799393904</v>
      </c>
      <c r="S1686">
        <f t="shared" si="554"/>
        <v>92.4662632632901</v>
      </c>
      <c r="T1686">
        <f t="shared" si="555"/>
        <v>95.9738297606808</v>
      </c>
      <c r="U1686">
        <f t="shared" si="556"/>
        <v>116.685633305548</v>
      </c>
      <c r="V1686">
        <f t="shared" si="557"/>
        <v>204.35837252928</v>
      </c>
      <c r="W1686">
        <f t="shared" si="558"/>
        <v>1804.92662029361</v>
      </c>
      <c r="X1686">
        <f t="shared" si="559"/>
        <v>130.98564206048</v>
      </c>
      <c r="Y1686">
        <f t="shared" si="560"/>
        <v>138.484930902881</v>
      </c>
      <c r="Z1686">
        <f t="shared" si="561"/>
        <v>166.640795426638</v>
      </c>
      <c r="AA1686">
        <f t="shared" si="562"/>
        <v>250.377040168871</v>
      </c>
      <c r="AB1686">
        <f t="shared" si="563"/>
        <v>1875.59358595957</v>
      </c>
      <c r="AC1686">
        <f t="shared" si="564"/>
        <v>2052.59789565964</v>
      </c>
      <c r="AD1686">
        <f t="shared" si="565"/>
        <v>127.049147578982</v>
      </c>
      <c r="AE1686">
        <f t="shared" si="566"/>
        <v>254.31353465037</v>
      </c>
      <c r="AF1686">
        <f t="shared" si="567"/>
        <v>120.622127787047</v>
      </c>
    </row>
    <row r="1687" spans="1:32">
      <c r="A1687" s="1">
        <v>2046.1</v>
      </c>
      <c r="C1687">
        <v>10.1330469379597</v>
      </c>
      <c r="D1687">
        <v>24.9744760153047</v>
      </c>
      <c r="E1687">
        <v>37.6184388294232</v>
      </c>
      <c r="F1687">
        <v>49.4060388320675</v>
      </c>
      <c r="G1687">
        <v>46.8924794614638</v>
      </c>
      <c r="H1687">
        <v>71.14840559596</v>
      </c>
      <c r="I1687">
        <v>134.000403560714</v>
      </c>
      <c r="J1687">
        <v>1671.92671076711</v>
      </c>
      <c r="L1687">
        <f t="shared" si="547"/>
        <v>35.1075229532644</v>
      </c>
      <c r="M1687">
        <f t="shared" si="548"/>
        <v>72.7259617826876</v>
      </c>
      <c r="N1687">
        <f t="shared" si="549"/>
        <v>122.132000614755</v>
      </c>
      <c r="O1687">
        <f t="shared" si="550"/>
        <v>169.024480076219</v>
      </c>
      <c r="P1687">
        <f t="shared" si="551"/>
        <v>240.172885672179</v>
      </c>
      <c r="Q1687">
        <f t="shared" si="552"/>
        <v>374.173289232893</v>
      </c>
      <c r="R1687">
        <f t="shared" si="553"/>
        <v>62.5929148447279</v>
      </c>
      <c r="S1687">
        <f t="shared" si="554"/>
        <v>87.0244776614907</v>
      </c>
      <c r="T1687">
        <f t="shared" si="555"/>
        <v>96.2985182935313</v>
      </c>
      <c r="U1687">
        <f t="shared" si="556"/>
        <v>118.040885057424</v>
      </c>
      <c r="V1687">
        <f t="shared" si="557"/>
        <v>205.148809156674</v>
      </c>
      <c r="W1687">
        <f t="shared" si="558"/>
        <v>1805.92711432782</v>
      </c>
      <c r="X1687">
        <f t="shared" si="559"/>
        <v>111.998953676795</v>
      </c>
      <c r="Y1687">
        <f t="shared" si="560"/>
        <v>133.916957122954</v>
      </c>
      <c r="Z1687">
        <f t="shared" si="561"/>
        <v>167.446923889491</v>
      </c>
      <c r="AA1687">
        <f t="shared" si="562"/>
        <v>252.041288618138</v>
      </c>
      <c r="AB1687">
        <f t="shared" si="563"/>
        <v>1877.07551992378</v>
      </c>
      <c r="AC1687">
        <f t="shared" si="564"/>
        <v>2035.96695306204</v>
      </c>
      <c r="AD1687">
        <f t="shared" si="565"/>
        <v>109.485394306192</v>
      </c>
      <c r="AE1687">
        <f t="shared" si="566"/>
        <v>254.554847988741</v>
      </c>
      <c r="AF1687">
        <f t="shared" si="567"/>
        <v>120.554444428027</v>
      </c>
    </row>
    <row r="1688" spans="1:32">
      <c r="A1688" s="1">
        <v>2037.3</v>
      </c>
      <c r="C1688">
        <v>35.6058243090024</v>
      </c>
      <c r="D1688">
        <v>-3.33551781803648</v>
      </c>
      <c r="E1688">
        <v>30.4341130853174</v>
      </c>
      <c r="F1688">
        <v>48.4153773756723</v>
      </c>
      <c r="G1688">
        <v>47.6647156746428</v>
      </c>
      <c r="H1688">
        <v>71.5964460774387</v>
      </c>
      <c r="I1688">
        <v>134.301410045789</v>
      </c>
      <c r="J1688">
        <v>1672.61763125017</v>
      </c>
      <c r="L1688">
        <f t="shared" si="547"/>
        <v>32.2703064909659</v>
      </c>
      <c r="M1688">
        <f t="shared" si="548"/>
        <v>62.7044195762833</v>
      </c>
      <c r="N1688">
        <f t="shared" si="549"/>
        <v>111.119796951956</v>
      </c>
      <c r="O1688">
        <f t="shared" si="550"/>
        <v>158.784512626598</v>
      </c>
      <c r="P1688">
        <f t="shared" si="551"/>
        <v>230.380958704037</v>
      </c>
      <c r="Q1688">
        <f t="shared" si="552"/>
        <v>364.682368749826</v>
      </c>
      <c r="R1688">
        <f t="shared" si="553"/>
        <v>27.0985952672809</v>
      </c>
      <c r="S1688">
        <f t="shared" si="554"/>
        <v>78.8494904609897</v>
      </c>
      <c r="T1688">
        <f t="shared" si="555"/>
        <v>96.0800930503151</v>
      </c>
      <c r="U1688">
        <f t="shared" si="556"/>
        <v>119.261161752082</v>
      </c>
      <c r="V1688">
        <f t="shared" si="557"/>
        <v>205.897856123228</v>
      </c>
      <c r="W1688">
        <f t="shared" si="558"/>
        <v>1806.91904129596</v>
      </c>
      <c r="X1688">
        <f t="shared" si="559"/>
        <v>75.5139726429532</v>
      </c>
      <c r="Y1688">
        <f t="shared" si="560"/>
        <v>126.514206135632</v>
      </c>
      <c r="Z1688">
        <f t="shared" si="561"/>
        <v>167.676539127754</v>
      </c>
      <c r="AA1688">
        <f t="shared" si="562"/>
        <v>253.562571797871</v>
      </c>
      <c r="AB1688">
        <f t="shared" si="563"/>
        <v>1878.5154873734</v>
      </c>
      <c r="AC1688">
        <f t="shared" si="564"/>
        <v>2001.69417569099</v>
      </c>
      <c r="AD1688">
        <f t="shared" si="565"/>
        <v>74.7633109419237</v>
      </c>
      <c r="AE1688">
        <f t="shared" si="566"/>
        <v>254.3132334989</v>
      </c>
      <c r="AF1688">
        <f t="shared" si="567"/>
        <v>120.011823453111</v>
      </c>
    </row>
    <row r="1689" spans="1:32">
      <c r="A1689" s="1">
        <v>1921.8</v>
      </c>
      <c r="C1689">
        <v>-44.3297819735981</v>
      </c>
      <c r="D1689">
        <v>-30.4163933797283</v>
      </c>
      <c r="E1689">
        <v>21.1780979588102</v>
      </c>
      <c r="F1689">
        <v>47.1175667110795</v>
      </c>
      <c r="G1689">
        <v>48.337338147572</v>
      </c>
      <c r="H1689">
        <v>72.010779821863</v>
      </c>
      <c r="I1689">
        <v>134.594419596363</v>
      </c>
      <c r="J1689">
        <v>1673.30797311764</v>
      </c>
      <c r="L1689">
        <f t="shared" si="547"/>
        <v>-74.7461753533264</v>
      </c>
      <c r="M1689">
        <f t="shared" si="548"/>
        <v>-53.5680773945162</v>
      </c>
      <c r="N1689">
        <f t="shared" si="549"/>
        <v>-6.45051068343671</v>
      </c>
      <c r="O1689">
        <f t="shared" si="550"/>
        <v>41.8868274641353</v>
      </c>
      <c r="P1689">
        <f t="shared" si="551"/>
        <v>113.897607285998</v>
      </c>
      <c r="Q1689">
        <f t="shared" si="552"/>
        <v>248.492026882361</v>
      </c>
      <c r="R1689">
        <f t="shared" si="553"/>
        <v>-9.2382954209181</v>
      </c>
      <c r="S1689">
        <f t="shared" si="554"/>
        <v>68.2956646698897</v>
      </c>
      <c r="T1689">
        <f t="shared" si="555"/>
        <v>95.4549048586515</v>
      </c>
      <c r="U1689">
        <f t="shared" si="556"/>
        <v>120.348117969435</v>
      </c>
      <c r="V1689">
        <f t="shared" si="557"/>
        <v>206.605199418226</v>
      </c>
      <c r="W1689">
        <f t="shared" si="558"/>
        <v>1807.902392714</v>
      </c>
      <c r="X1689">
        <f t="shared" si="559"/>
        <v>37.8792712901614</v>
      </c>
      <c r="Y1689">
        <f t="shared" si="560"/>
        <v>116.633002817462</v>
      </c>
      <c r="Z1689">
        <f t="shared" si="561"/>
        <v>167.465684680514</v>
      </c>
      <c r="AA1689">
        <f t="shared" si="562"/>
        <v>254.942537565798</v>
      </c>
      <c r="AB1689">
        <f t="shared" si="563"/>
        <v>1879.91317253587</v>
      </c>
      <c r="AC1689">
        <f t="shared" si="564"/>
        <v>1966.1297819736</v>
      </c>
      <c r="AD1689">
        <f t="shared" si="565"/>
        <v>39.0990427266539</v>
      </c>
      <c r="AE1689">
        <f t="shared" si="566"/>
        <v>253.722766129305</v>
      </c>
      <c r="AF1689">
        <f t="shared" si="567"/>
        <v>119.128346532942</v>
      </c>
    </row>
    <row r="1690" spans="1:32">
      <c r="A1690" s="1">
        <v>1926.2</v>
      </c>
      <c r="C1690">
        <v>-21.7796280367624</v>
      </c>
      <c r="D1690">
        <v>-37.6994041590025</v>
      </c>
      <c r="E1690">
        <v>9.9298160565776</v>
      </c>
      <c r="F1690">
        <v>45.5659570178001</v>
      </c>
      <c r="G1690">
        <v>48.9148459224872</v>
      </c>
      <c r="H1690">
        <v>72.3912560449314</v>
      </c>
      <c r="I1690">
        <v>134.879422521108</v>
      </c>
      <c r="J1690">
        <v>1673.99773463286</v>
      </c>
      <c r="L1690">
        <f t="shared" si="547"/>
        <v>-59.4790321957649</v>
      </c>
      <c r="M1690">
        <f t="shared" si="548"/>
        <v>-49.5492161391873</v>
      </c>
      <c r="N1690">
        <f t="shared" si="549"/>
        <v>-3.9832591213872</v>
      </c>
      <c r="O1690">
        <f t="shared" si="550"/>
        <v>44.9315868011</v>
      </c>
      <c r="P1690">
        <f t="shared" si="551"/>
        <v>117.322842846031</v>
      </c>
      <c r="Q1690">
        <f t="shared" si="552"/>
        <v>252.202265367139</v>
      </c>
      <c r="R1690">
        <f t="shared" si="553"/>
        <v>-27.7695881024249</v>
      </c>
      <c r="S1690">
        <f t="shared" si="554"/>
        <v>55.4957730743777</v>
      </c>
      <c r="T1690">
        <f t="shared" si="555"/>
        <v>94.4808029402873</v>
      </c>
      <c r="U1690">
        <f t="shared" si="556"/>
        <v>121.306101967419</v>
      </c>
      <c r="V1690">
        <f t="shared" si="557"/>
        <v>207.270678566039</v>
      </c>
      <c r="W1690">
        <f t="shared" si="558"/>
        <v>1808.87715715397</v>
      </c>
      <c r="X1690">
        <f t="shared" si="559"/>
        <v>17.7963689153752</v>
      </c>
      <c r="Y1690">
        <f t="shared" si="560"/>
        <v>104.410618996865</v>
      </c>
      <c r="Z1690">
        <f t="shared" si="561"/>
        <v>166.872058985219</v>
      </c>
      <c r="AA1690">
        <f t="shared" si="562"/>
        <v>256.185524488527</v>
      </c>
      <c r="AB1690">
        <f t="shared" si="563"/>
        <v>1881.2684131989</v>
      </c>
      <c r="AC1690">
        <f t="shared" si="564"/>
        <v>1947.97962803676</v>
      </c>
      <c r="AD1690">
        <f t="shared" si="565"/>
        <v>21.1452578200623</v>
      </c>
      <c r="AE1690">
        <f t="shared" si="566"/>
        <v>252.836635583839</v>
      </c>
      <c r="AF1690">
        <f t="shared" si="567"/>
        <v>117.957213062731</v>
      </c>
    </row>
    <row r="1691" spans="1:32">
      <c r="A1691" s="1">
        <v>1963.4</v>
      </c>
      <c r="C1691">
        <v>11.9082561360146</v>
      </c>
      <c r="D1691">
        <v>-22.8670546918962</v>
      </c>
      <c r="E1691">
        <v>-1.37574497732961</v>
      </c>
      <c r="F1691">
        <v>43.7509457992251</v>
      </c>
      <c r="G1691">
        <v>49.4023706261411</v>
      </c>
      <c r="H1691">
        <v>72.7379068696331</v>
      </c>
      <c r="I1691">
        <v>135.156406255768</v>
      </c>
      <c r="J1691">
        <v>1674.68691398244</v>
      </c>
      <c r="L1691">
        <f t="shared" si="547"/>
        <v>-10.9587985558816</v>
      </c>
      <c r="M1691">
        <f t="shared" si="548"/>
        <v>-12.3345435332112</v>
      </c>
      <c r="N1691">
        <f t="shared" si="549"/>
        <v>31.4164022660139</v>
      </c>
      <c r="O1691">
        <f t="shared" si="550"/>
        <v>80.818772892155</v>
      </c>
      <c r="P1691">
        <f t="shared" si="551"/>
        <v>153.556679761788</v>
      </c>
      <c r="Q1691">
        <f t="shared" si="552"/>
        <v>288.713086017556</v>
      </c>
      <c r="R1691">
        <f t="shared" si="553"/>
        <v>-24.2427996692258</v>
      </c>
      <c r="S1691">
        <f t="shared" si="554"/>
        <v>42.3752008218955</v>
      </c>
      <c r="T1691">
        <f t="shared" si="555"/>
        <v>93.1533164253662</v>
      </c>
      <c r="U1691">
        <f t="shared" si="556"/>
        <v>122.140277495774</v>
      </c>
      <c r="V1691">
        <f t="shared" si="557"/>
        <v>207.894313125401</v>
      </c>
      <c r="W1691">
        <f t="shared" si="558"/>
        <v>1809.84332023821</v>
      </c>
      <c r="X1691">
        <f t="shared" si="559"/>
        <v>19.5081461299993</v>
      </c>
      <c r="Y1691">
        <f t="shared" si="560"/>
        <v>91.7775714480366</v>
      </c>
      <c r="Z1691">
        <f t="shared" si="561"/>
        <v>165.891223294999</v>
      </c>
      <c r="AA1691">
        <f t="shared" si="562"/>
        <v>257.296683751542</v>
      </c>
      <c r="AB1691">
        <f t="shared" si="563"/>
        <v>1882.58122710784</v>
      </c>
      <c r="AC1691">
        <f t="shared" si="564"/>
        <v>1951.49174386398</v>
      </c>
      <c r="AD1691">
        <f t="shared" si="565"/>
        <v>25.1595709569153</v>
      </c>
      <c r="AE1691">
        <f t="shared" si="566"/>
        <v>251.645258924626</v>
      </c>
      <c r="AF1691">
        <f t="shared" si="567"/>
        <v>116.488852668858</v>
      </c>
    </row>
    <row r="1692" spans="1:32">
      <c r="A1692" s="1">
        <v>1953.7</v>
      </c>
      <c r="C1692">
        <v>-14.6355603544169</v>
      </c>
      <c r="D1692">
        <v>2.95652501192526</v>
      </c>
      <c r="E1692">
        <v>-9.95882556063945</v>
      </c>
      <c r="F1692">
        <v>41.6823958402573</v>
      </c>
      <c r="G1692">
        <v>49.803633379151</v>
      </c>
      <c r="H1692">
        <v>73.0509682333041</v>
      </c>
      <c r="I1692">
        <v>135.425354217212</v>
      </c>
      <c r="J1692">
        <v>1675.37550923321</v>
      </c>
      <c r="L1692">
        <f t="shared" si="547"/>
        <v>-11.6790353424916</v>
      </c>
      <c r="M1692">
        <f t="shared" si="548"/>
        <v>-21.6378609031311</v>
      </c>
      <c r="N1692">
        <f t="shared" si="549"/>
        <v>20.0445349371262</v>
      </c>
      <c r="O1692">
        <f t="shared" si="550"/>
        <v>69.8481683162772</v>
      </c>
      <c r="P1692">
        <f t="shared" si="551"/>
        <v>142.899136549581</v>
      </c>
      <c r="Q1692">
        <f t="shared" si="552"/>
        <v>278.324490766793</v>
      </c>
      <c r="R1692">
        <f t="shared" si="553"/>
        <v>-7.00230054871419</v>
      </c>
      <c r="S1692">
        <f t="shared" si="554"/>
        <v>31.7235702796178</v>
      </c>
      <c r="T1692">
        <f t="shared" si="555"/>
        <v>91.4860292194083</v>
      </c>
      <c r="U1692">
        <f t="shared" si="556"/>
        <v>122.854601612455</v>
      </c>
      <c r="V1692">
        <f t="shared" si="557"/>
        <v>208.476322450516</v>
      </c>
      <c r="W1692">
        <f t="shared" si="558"/>
        <v>1810.80086345042</v>
      </c>
      <c r="X1692">
        <f t="shared" si="559"/>
        <v>34.6800952915431</v>
      </c>
      <c r="Y1692">
        <f t="shared" si="560"/>
        <v>81.5272036587689</v>
      </c>
      <c r="Z1692">
        <f t="shared" si="561"/>
        <v>164.536997452712</v>
      </c>
      <c r="AA1692">
        <f t="shared" si="562"/>
        <v>258.279955829667</v>
      </c>
      <c r="AB1692">
        <f t="shared" si="563"/>
        <v>1883.85183168373</v>
      </c>
      <c r="AC1692">
        <f t="shared" si="564"/>
        <v>1968.33556035442</v>
      </c>
      <c r="AD1692">
        <f t="shared" si="565"/>
        <v>42.8013328304368</v>
      </c>
      <c r="AE1692">
        <f t="shared" si="566"/>
        <v>250.158718290773</v>
      </c>
      <c r="AF1692">
        <f t="shared" si="567"/>
        <v>114.733364073561</v>
      </c>
    </row>
    <row r="1693" spans="1:32">
      <c r="A1693" s="1">
        <v>1993.7</v>
      </c>
      <c r="C1693">
        <v>13.0148701678437</v>
      </c>
      <c r="D1693">
        <v>20.5330194237134</v>
      </c>
      <c r="E1693">
        <v>-14.436948881485</v>
      </c>
      <c r="F1693">
        <v>39.3855510546938</v>
      </c>
      <c r="G1693">
        <v>50.1230173865096</v>
      </c>
      <c r="H1693">
        <v>73.3307239605478</v>
      </c>
      <c r="I1693">
        <v>135.68624858252</v>
      </c>
      <c r="J1693">
        <v>1676.06351830566</v>
      </c>
      <c r="L1693">
        <f t="shared" si="547"/>
        <v>33.5478895915571</v>
      </c>
      <c r="M1693">
        <f t="shared" si="548"/>
        <v>19.1109407100721</v>
      </c>
      <c r="N1693">
        <f t="shared" si="549"/>
        <v>58.4964917647659</v>
      </c>
      <c r="O1693">
        <f t="shared" si="550"/>
        <v>108.619509151276</v>
      </c>
      <c r="P1693">
        <f t="shared" si="551"/>
        <v>181.950233111823</v>
      </c>
      <c r="Q1693">
        <f t="shared" si="552"/>
        <v>317.636481694343</v>
      </c>
      <c r="R1693">
        <f t="shared" si="553"/>
        <v>6.0960705422284</v>
      </c>
      <c r="S1693">
        <f t="shared" si="554"/>
        <v>24.9486021732088</v>
      </c>
      <c r="T1693">
        <f t="shared" si="555"/>
        <v>89.5085684412034</v>
      </c>
      <c r="U1693">
        <f t="shared" si="556"/>
        <v>123.453741347057</v>
      </c>
      <c r="V1693">
        <f t="shared" si="557"/>
        <v>209.016972543068</v>
      </c>
      <c r="W1693">
        <f t="shared" si="558"/>
        <v>1811.74976688818</v>
      </c>
      <c r="X1693">
        <f t="shared" si="559"/>
        <v>45.4816215969222</v>
      </c>
      <c r="Y1693">
        <f t="shared" si="560"/>
        <v>75.0716195597184</v>
      </c>
      <c r="Z1693">
        <f t="shared" si="561"/>
        <v>162.839292401751</v>
      </c>
      <c r="AA1693">
        <f t="shared" si="562"/>
        <v>259.139989929577</v>
      </c>
      <c r="AB1693">
        <f t="shared" si="563"/>
        <v>1885.08049084873</v>
      </c>
      <c r="AC1693">
        <f t="shared" si="564"/>
        <v>1980.68512983216</v>
      </c>
      <c r="AD1693">
        <f t="shared" si="565"/>
        <v>56.219087928738</v>
      </c>
      <c r="AE1693">
        <f t="shared" si="566"/>
        <v>248.402523597762</v>
      </c>
      <c r="AF1693">
        <f t="shared" si="567"/>
        <v>112.716275015242</v>
      </c>
    </row>
    <row r="1694" spans="1:32">
      <c r="A1694" s="1">
        <v>2010.3</v>
      </c>
      <c r="C1694">
        <v>31.0211019256899</v>
      </c>
      <c r="D1694">
        <v>21.6883557394408</v>
      </c>
      <c r="E1694">
        <v>-15.9097599946214</v>
      </c>
      <c r="F1694">
        <v>36.8689599288323</v>
      </c>
      <c r="G1694">
        <v>50.3640266586436</v>
      </c>
      <c r="H1694">
        <v>73.5773049492931</v>
      </c>
      <c r="I1694">
        <v>135.939071698757</v>
      </c>
      <c r="J1694">
        <v>1676.75093909397</v>
      </c>
      <c r="L1694">
        <f t="shared" si="547"/>
        <v>52.7094576651307</v>
      </c>
      <c r="M1694">
        <f t="shared" si="548"/>
        <v>36.7996976705093</v>
      </c>
      <c r="N1694">
        <f t="shared" si="549"/>
        <v>73.6686575993416</v>
      </c>
      <c r="O1694">
        <f t="shared" si="550"/>
        <v>124.032684257985</v>
      </c>
      <c r="P1694">
        <f t="shared" si="551"/>
        <v>197.609989207278</v>
      </c>
      <c r="Q1694">
        <f t="shared" si="552"/>
        <v>333.549060906035</v>
      </c>
      <c r="R1694">
        <f t="shared" si="553"/>
        <v>5.7785957448194</v>
      </c>
      <c r="S1694">
        <f t="shared" si="554"/>
        <v>20.9591999342109</v>
      </c>
      <c r="T1694">
        <f t="shared" si="555"/>
        <v>87.2329865874759</v>
      </c>
      <c r="U1694">
        <f t="shared" si="556"/>
        <v>123.941331607937</v>
      </c>
      <c r="V1694">
        <f t="shared" si="557"/>
        <v>209.51637664805</v>
      </c>
      <c r="W1694">
        <f t="shared" si="558"/>
        <v>1812.69001079273</v>
      </c>
      <c r="X1694">
        <f t="shared" si="559"/>
        <v>42.6475556736517</v>
      </c>
      <c r="Y1694">
        <f t="shared" si="560"/>
        <v>71.3232265928545</v>
      </c>
      <c r="Z1694">
        <f t="shared" si="561"/>
        <v>160.810291536769</v>
      </c>
      <c r="AA1694">
        <f t="shared" si="562"/>
        <v>259.880403306694</v>
      </c>
      <c r="AB1694">
        <f t="shared" si="563"/>
        <v>1886.26731574202</v>
      </c>
      <c r="AC1694">
        <f t="shared" si="564"/>
        <v>1979.27889807432</v>
      </c>
      <c r="AD1694">
        <f t="shared" si="565"/>
        <v>56.142622403463</v>
      </c>
      <c r="AE1694">
        <f t="shared" si="566"/>
        <v>246.385336576882</v>
      </c>
      <c r="AF1694">
        <f t="shared" si="567"/>
        <v>110.446264878125</v>
      </c>
    </row>
    <row r="1695" spans="1:32">
      <c r="A1695" s="1">
        <v>1934.2</v>
      </c>
      <c r="C1695">
        <v>-29.9924139617753</v>
      </c>
      <c r="D1695">
        <v>9.333140274016</v>
      </c>
      <c r="E1695">
        <v>-17.2480102629301</v>
      </c>
      <c r="F1695">
        <v>34.1678081427106</v>
      </c>
      <c r="G1695">
        <v>50.527187657262</v>
      </c>
      <c r="H1695">
        <v>73.790714663617</v>
      </c>
      <c r="I1695">
        <v>136.18380402588</v>
      </c>
      <c r="J1695">
        <v>1677.43776946122</v>
      </c>
      <c r="L1695">
        <f t="shared" si="547"/>
        <v>-20.6592736877593</v>
      </c>
      <c r="M1695">
        <f t="shared" si="548"/>
        <v>-37.9072839506894</v>
      </c>
      <c r="N1695">
        <f t="shared" si="549"/>
        <v>-3.73947580797881</v>
      </c>
      <c r="O1695">
        <f t="shared" si="550"/>
        <v>46.7877118492832</v>
      </c>
      <c r="P1695">
        <f t="shared" si="551"/>
        <v>120.5784265129</v>
      </c>
      <c r="Q1695">
        <f t="shared" si="552"/>
        <v>256.76223053878</v>
      </c>
      <c r="R1695">
        <f t="shared" si="553"/>
        <v>-7.9148699889141</v>
      </c>
      <c r="S1695">
        <f t="shared" si="554"/>
        <v>16.9197978797805</v>
      </c>
      <c r="T1695">
        <f t="shared" si="555"/>
        <v>84.6949957999726</v>
      </c>
      <c r="U1695">
        <f t="shared" si="556"/>
        <v>124.317902320879</v>
      </c>
      <c r="V1695">
        <f t="shared" si="557"/>
        <v>209.974518689497</v>
      </c>
      <c r="W1695">
        <f t="shared" si="558"/>
        <v>1813.6215734871</v>
      </c>
      <c r="X1695">
        <f t="shared" si="559"/>
        <v>26.2529381537965</v>
      </c>
      <c r="Y1695">
        <f t="shared" si="560"/>
        <v>67.4469855370425</v>
      </c>
      <c r="Z1695">
        <f t="shared" si="561"/>
        <v>158.48571046359</v>
      </c>
      <c r="AA1695">
        <f t="shared" si="562"/>
        <v>260.501706346759</v>
      </c>
      <c r="AB1695">
        <f t="shared" si="563"/>
        <v>1887.41228815072</v>
      </c>
      <c r="AC1695">
        <f t="shared" si="564"/>
        <v>1964.19241396178</v>
      </c>
      <c r="AD1695">
        <f t="shared" si="565"/>
        <v>42.6123176683479</v>
      </c>
      <c r="AE1695">
        <f t="shared" si="566"/>
        <v>244.142326832208</v>
      </c>
      <c r="AF1695">
        <f t="shared" si="567"/>
        <v>107.958522806328</v>
      </c>
    </row>
    <row r="1696" spans="1:32">
      <c r="A1696" s="1">
        <v>1955.6</v>
      </c>
      <c r="C1696">
        <v>7.43522040930507</v>
      </c>
      <c r="D1696">
        <v>-2.48336596844315</v>
      </c>
      <c r="E1696">
        <v>-19.8366638902859</v>
      </c>
      <c r="F1696">
        <v>31.3576688306415</v>
      </c>
      <c r="G1696">
        <v>50.6118172448747</v>
      </c>
      <c r="H1696">
        <v>73.9708919855963</v>
      </c>
      <c r="I1696">
        <v>136.420424249597</v>
      </c>
      <c r="J1696">
        <v>1678.12400713871</v>
      </c>
      <c r="L1696">
        <f t="shared" si="547"/>
        <v>4.95185444086192</v>
      </c>
      <c r="M1696">
        <f t="shared" si="548"/>
        <v>-14.884809449424</v>
      </c>
      <c r="N1696">
        <f t="shared" si="549"/>
        <v>16.4728593812175</v>
      </c>
      <c r="O1696">
        <f t="shared" si="550"/>
        <v>67.0846766260922</v>
      </c>
      <c r="P1696">
        <f t="shared" si="551"/>
        <v>141.055568611688</v>
      </c>
      <c r="Q1696">
        <f t="shared" si="552"/>
        <v>277.475992861285</v>
      </c>
      <c r="R1696">
        <f t="shared" si="553"/>
        <v>-22.3200298587291</v>
      </c>
      <c r="S1696">
        <f t="shared" si="554"/>
        <v>11.5210049403556</v>
      </c>
      <c r="T1696">
        <f t="shared" si="555"/>
        <v>81.9694860755162</v>
      </c>
      <c r="U1696">
        <f t="shared" si="556"/>
        <v>124.582709230471</v>
      </c>
      <c r="V1696">
        <f t="shared" si="557"/>
        <v>210.391316235193</v>
      </c>
      <c r="W1696">
        <f t="shared" si="558"/>
        <v>1814.54443138831</v>
      </c>
      <c r="X1696">
        <f t="shared" si="559"/>
        <v>9.03763897191245</v>
      </c>
      <c r="Y1696">
        <f t="shared" si="560"/>
        <v>62.1328221852303</v>
      </c>
      <c r="Z1696">
        <f t="shared" si="561"/>
        <v>155.940378061112</v>
      </c>
      <c r="AA1696">
        <f t="shared" si="562"/>
        <v>261.003133480068</v>
      </c>
      <c r="AB1696">
        <f t="shared" si="563"/>
        <v>1888.5153233739</v>
      </c>
      <c r="AC1696">
        <f t="shared" si="564"/>
        <v>1948.16477959069</v>
      </c>
      <c r="AD1696">
        <f t="shared" si="565"/>
        <v>28.2917873861456</v>
      </c>
      <c r="AE1696">
        <f t="shared" si="566"/>
        <v>241.748985065835</v>
      </c>
      <c r="AF1696">
        <f t="shared" si="567"/>
        <v>105.328560816238</v>
      </c>
    </row>
    <row r="1697" spans="1:32">
      <c r="A1697" s="1">
        <v>1947.4</v>
      </c>
      <c r="C1697">
        <v>7.72113496906614</v>
      </c>
      <c r="D1697">
        <v>-7.33644951951451</v>
      </c>
      <c r="E1697">
        <v>-21.7318941818237</v>
      </c>
      <c r="F1697">
        <v>28.554838878594</v>
      </c>
      <c r="G1697">
        <v>50.6160858422281</v>
      </c>
      <c r="H1697">
        <v>74.1177207592924</v>
      </c>
      <c r="I1697">
        <v>136.648913530534</v>
      </c>
      <c r="J1697">
        <v>1678.80964972162</v>
      </c>
      <c r="L1697">
        <f t="shared" si="547"/>
        <v>0.384685449551631</v>
      </c>
      <c r="M1697">
        <f t="shared" si="548"/>
        <v>-21.3472087322721</v>
      </c>
      <c r="N1697">
        <f t="shared" si="549"/>
        <v>7.20763014632193</v>
      </c>
      <c r="O1697">
        <f t="shared" si="550"/>
        <v>57.82371598855</v>
      </c>
      <c r="P1697">
        <f t="shared" si="551"/>
        <v>131.941436747842</v>
      </c>
      <c r="Q1697">
        <f t="shared" si="552"/>
        <v>268.590350278376</v>
      </c>
      <c r="R1697">
        <f t="shared" si="553"/>
        <v>-29.0683437013382</v>
      </c>
      <c r="S1697">
        <f t="shared" si="554"/>
        <v>6.8229446967703</v>
      </c>
      <c r="T1697">
        <f t="shared" si="555"/>
        <v>79.1709247208221</v>
      </c>
      <c r="U1697">
        <f t="shared" si="556"/>
        <v>124.73380660152</v>
      </c>
      <c r="V1697">
        <f t="shared" si="557"/>
        <v>210.766634289826</v>
      </c>
      <c r="W1697">
        <f t="shared" si="558"/>
        <v>1815.45856325215</v>
      </c>
      <c r="X1697">
        <f t="shared" si="559"/>
        <v>-0.51350482274421</v>
      </c>
      <c r="Y1697">
        <f t="shared" si="560"/>
        <v>57.4390305389984</v>
      </c>
      <c r="Z1697">
        <f t="shared" si="561"/>
        <v>153.288645480114</v>
      </c>
      <c r="AA1697">
        <f t="shared" si="562"/>
        <v>261.382720132054</v>
      </c>
      <c r="AB1697">
        <f t="shared" si="563"/>
        <v>1889.57628401145</v>
      </c>
      <c r="AC1697">
        <f t="shared" si="564"/>
        <v>1939.67886503093</v>
      </c>
      <c r="AD1697">
        <f t="shared" si="565"/>
        <v>21.5477421408899</v>
      </c>
      <c r="AE1697">
        <f t="shared" si="566"/>
        <v>239.32147316842</v>
      </c>
      <c r="AF1697">
        <f t="shared" si="567"/>
        <v>102.672559637886</v>
      </c>
    </row>
    <row r="1698" spans="1:32">
      <c r="A1698" s="1">
        <v>1936.1</v>
      </c>
      <c r="C1698">
        <v>-2.2723910218348</v>
      </c>
      <c r="D1698">
        <v>-8.12347995298534</v>
      </c>
      <c r="E1698">
        <v>-20.4863483539381</v>
      </c>
      <c r="F1698">
        <v>25.8521786427624</v>
      </c>
      <c r="G1698">
        <v>50.5350439171513</v>
      </c>
      <c r="H1698">
        <v>74.2310461455351</v>
      </c>
      <c r="I1698">
        <v>136.869256071112</v>
      </c>
      <c r="J1698">
        <v>1679.4946945522</v>
      </c>
      <c r="L1698">
        <f t="shared" si="547"/>
        <v>-10.3958709748201</v>
      </c>
      <c r="M1698">
        <f t="shared" si="548"/>
        <v>-30.8822193287582</v>
      </c>
      <c r="N1698">
        <f t="shared" si="549"/>
        <v>-5.03004068599584</v>
      </c>
      <c r="O1698">
        <f t="shared" si="550"/>
        <v>45.5050032311555</v>
      </c>
      <c r="P1698">
        <f t="shared" si="551"/>
        <v>119.736049376691</v>
      </c>
      <c r="Q1698">
        <f t="shared" si="552"/>
        <v>256.605305447803</v>
      </c>
      <c r="R1698">
        <f t="shared" si="553"/>
        <v>-28.6098283069234</v>
      </c>
      <c r="S1698">
        <f t="shared" si="554"/>
        <v>5.3658302888243</v>
      </c>
      <c r="T1698">
        <f t="shared" si="555"/>
        <v>76.3872225599137</v>
      </c>
      <c r="U1698">
        <f t="shared" si="556"/>
        <v>124.766090062686</v>
      </c>
      <c r="V1698">
        <f t="shared" si="557"/>
        <v>211.100302216647</v>
      </c>
      <c r="W1698">
        <f t="shared" si="558"/>
        <v>1816.36395062331</v>
      </c>
      <c r="X1698">
        <f t="shared" si="559"/>
        <v>-2.75764966416104</v>
      </c>
      <c r="Y1698">
        <f t="shared" si="560"/>
        <v>55.9008742059756</v>
      </c>
      <c r="Z1698">
        <f t="shared" si="561"/>
        <v>150.618268705449</v>
      </c>
      <c r="AA1698">
        <f t="shared" si="562"/>
        <v>261.635346133798</v>
      </c>
      <c r="AB1698">
        <f t="shared" si="563"/>
        <v>1890.59499676885</v>
      </c>
      <c r="AC1698">
        <f t="shared" si="564"/>
        <v>1938.37239102184</v>
      </c>
      <c r="AD1698">
        <f t="shared" si="565"/>
        <v>21.9252156102279</v>
      </c>
      <c r="AE1698">
        <f t="shared" si="566"/>
        <v>236.952480859409</v>
      </c>
      <c r="AF1698">
        <f t="shared" si="567"/>
        <v>100.083224788297</v>
      </c>
    </row>
    <row r="1699" spans="1:32">
      <c r="A1699" s="1">
        <v>1934.9</v>
      </c>
      <c r="C1699">
        <v>-6.6987416466287</v>
      </c>
      <c r="D1699">
        <v>-7.37836080746016</v>
      </c>
      <c r="E1699">
        <v>-16.2744174893414</v>
      </c>
      <c r="F1699">
        <v>23.3172594875519</v>
      </c>
      <c r="G1699">
        <v>50.3629956855322</v>
      </c>
      <c r="H1699">
        <v>74.310684667914</v>
      </c>
      <c r="I1699">
        <v>137.081441250781</v>
      </c>
      <c r="J1699">
        <v>1680.17913885165</v>
      </c>
      <c r="L1699">
        <f t="shared" si="547"/>
        <v>-14.0771024540889</v>
      </c>
      <c r="M1699">
        <f t="shared" si="548"/>
        <v>-30.3515199434303</v>
      </c>
      <c r="N1699">
        <f t="shared" si="549"/>
        <v>-7.03426045587836</v>
      </c>
      <c r="O1699">
        <f t="shared" si="550"/>
        <v>43.3287352296538</v>
      </c>
      <c r="P1699">
        <f t="shared" si="551"/>
        <v>117.639419897568</v>
      </c>
      <c r="Q1699">
        <f t="shared" si="552"/>
        <v>254.720861148349</v>
      </c>
      <c r="R1699">
        <f t="shared" si="553"/>
        <v>-23.6527782968016</v>
      </c>
      <c r="S1699">
        <f t="shared" si="554"/>
        <v>7.0428419982105</v>
      </c>
      <c r="T1699">
        <f t="shared" si="555"/>
        <v>73.6802551730841</v>
      </c>
      <c r="U1699">
        <f t="shared" si="556"/>
        <v>124.673680353446</v>
      </c>
      <c r="V1699">
        <f t="shared" si="557"/>
        <v>211.392125918695</v>
      </c>
      <c r="W1699">
        <f t="shared" si="558"/>
        <v>1817.26058010243</v>
      </c>
      <c r="X1699">
        <f t="shared" si="559"/>
        <v>-0.335518809249656</v>
      </c>
      <c r="Y1699">
        <f t="shared" si="560"/>
        <v>57.4058376837427</v>
      </c>
      <c r="Z1699">
        <f t="shared" si="561"/>
        <v>147.990939840998</v>
      </c>
      <c r="AA1699">
        <f t="shared" si="562"/>
        <v>261.755121604227</v>
      </c>
      <c r="AB1699">
        <f t="shared" si="563"/>
        <v>1891.57126477034</v>
      </c>
      <c r="AC1699">
        <f t="shared" si="564"/>
        <v>1941.59874164663</v>
      </c>
      <c r="AD1699">
        <f t="shared" si="565"/>
        <v>26.7102173887306</v>
      </c>
      <c r="AE1699">
        <f t="shared" si="566"/>
        <v>234.709385406247</v>
      </c>
      <c r="AF1699">
        <f t="shared" si="567"/>
        <v>97.6279441554659</v>
      </c>
    </row>
    <row r="1700" spans="1:32">
      <c r="A1700" s="1">
        <v>1962.5</v>
      </c>
      <c r="C1700">
        <v>14.8818500720933</v>
      </c>
      <c r="D1700">
        <v>-4.6393905777401</v>
      </c>
      <c r="E1700">
        <v>-11.3604552072692</v>
      </c>
      <c r="F1700">
        <v>21.0205016003642</v>
      </c>
      <c r="G1700">
        <v>50.092639964596</v>
      </c>
      <c r="H1700">
        <v>74.3564102983915</v>
      </c>
      <c r="I1700">
        <v>137.285464266923</v>
      </c>
      <c r="J1700">
        <v>1680.86297958264</v>
      </c>
      <c r="L1700">
        <f t="shared" si="547"/>
        <v>10.2424594943532</v>
      </c>
      <c r="M1700">
        <f t="shared" si="548"/>
        <v>-1.117995712916</v>
      </c>
      <c r="N1700">
        <f t="shared" si="549"/>
        <v>19.9025058874482</v>
      </c>
      <c r="O1700">
        <f t="shared" si="550"/>
        <v>69.9951458520442</v>
      </c>
      <c r="P1700">
        <f t="shared" si="551"/>
        <v>144.351556150436</v>
      </c>
      <c r="Q1700">
        <f t="shared" si="552"/>
        <v>281.637020417359</v>
      </c>
      <c r="R1700">
        <f t="shared" si="553"/>
        <v>-15.9998457850093</v>
      </c>
      <c r="S1700">
        <f t="shared" si="554"/>
        <v>9.660046393095</v>
      </c>
      <c r="T1700">
        <f t="shared" si="555"/>
        <v>71.1131415649602</v>
      </c>
      <c r="U1700">
        <f t="shared" si="556"/>
        <v>124.449050262987</v>
      </c>
      <c r="V1700">
        <f t="shared" si="557"/>
        <v>211.641874565314</v>
      </c>
      <c r="W1700">
        <f t="shared" si="558"/>
        <v>1818.14844384956</v>
      </c>
      <c r="X1700">
        <f t="shared" si="559"/>
        <v>5.0206558153549</v>
      </c>
      <c r="Y1700">
        <f t="shared" si="560"/>
        <v>59.752686357691</v>
      </c>
      <c r="Z1700">
        <f t="shared" si="561"/>
        <v>145.469551863352</v>
      </c>
      <c r="AA1700">
        <f t="shared" si="562"/>
        <v>261.73451452991</v>
      </c>
      <c r="AB1700">
        <f t="shared" si="563"/>
        <v>1892.50485414795</v>
      </c>
      <c r="AC1700">
        <f t="shared" si="564"/>
        <v>1947.61814992791</v>
      </c>
      <c r="AD1700">
        <f t="shared" si="565"/>
        <v>34.0927941795867</v>
      </c>
      <c r="AE1700">
        <f t="shared" si="566"/>
        <v>232.662376165679</v>
      </c>
      <c r="AF1700">
        <f t="shared" si="567"/>
        <v>95.3769118987557</v>
      </c>
    </row>
    <row r="1701" spans="1:32">
      <c r="A1701" s="1">
        <v>1936.2</v>
      </c>
      <c r="C1701">
        <v>-18.8629210361198</v>
      </c>
      <c r="D1701">
        <v>0.400176236028874</v>
      </c>
      <c r="E1701">
        <v>-7.43202370379917</v>
      </c>
      <c r="F1701">
        <v>18.983188766907</v>
      </c>
      <c r="G1701">
        <v>49.7160784786709</v>
      </c>
      <c r="H1701">
        <v>74.3679607610191</v>
      </c>
      <c r="I1701">
        <v>137.481326885562</v>
      </c>
      <c r="J1701">
        <v>1681.54621361173</v>
      </c>
      <c r="L1701">
        <f t="shared" si="547"/>
        <v>-18.4627448000909</v>
      </c>
      <c r="M1701">
        <f t="shared" si="548"/>
        <v>-25.8947685038901</v>
      </c>
      <c r="N1701">
        <f t="shared" si="549"/>
        <v>-6.9115797369831</v>
      </c>
      <c r="O1701">
        <f t="shared" si="550"/>
        <v>42.8044987416878</v>
      </c>
      <c r="P1701">
        <f t="shared" si="551"/>
        <v>117.172459502707</v>
      </c>
      <c r="Q1701">
        <f t="shared" si="552"/>
        <v>254.653786388269</v>
      </c>
      <c r="R1701">
        <f t="shared" si="553"/>
        <v>-7.0318474677703</v>
      </c>
      <c r="S1701">
        <f t="shared" si="554"/>
        <v>11.5511650631078</v>
      </c>
      <c r="T1701">
        <f t="shared" si="555"/>
        <v>68.6992672455779</v>
      </c>
      <c r="U1701">
        <f t="shared" si="556"/>
        <v>124.08403923969</v>
      </c>
      <c r="V1701">
        <f t="shared" si="557"/>
        <v>211.849287646581</v>
      </c>
      <c r="W1701">
        <f t="shared" si="558"/>
        <v>1819.02754049729</v>
      </c>
      <c r="X1701">
        <f t="shared" si="559"/>
        <v>11.9513412991367</v>
      </c>
      <c r="Y1701">
        <f t="shared" si="560"/>
        <v>61.2672435417787</v>
      </c>
      <c r="Z1701">
        <f t="shared" si="561"/>
        <v>143.067228006597</v>
      </c>
      <c r="AA1701">
        <f t="shared" si="562"/>
        <v>261.565366125252</v>
      </c>
      <c r="AB1701">
        <f t="shared" si="563"/>
        <v>1893.39550125831</v>
      </c>
      <c r="AC1701">
        <f t="shared" si="564"/>
        <v>1955.06292103612</v>
      </c>
      <c r="AD1701">
        <f t="shared" si="565"/>
        <v>42.6842310109006</v>
      </c>
      <c r="AE1701">
        <f t="shared" si="566"/>
        <v>230.832476413488</v>
      </c>
      <c r="AF1701">
        <f t="shared" si="567"/>
        <v>93.3511495279261</v>
      </c>
    </row>
    <row r="1702" spans="1:32">
      <c r="A1702" s="1">
        <v>1972.6</v>
      </c>
      <c r="C1702">
        <v>8.98259152717654</v>
      </c>
      <c r="D1702">
        <v>7.25595944761222</v>
      </c>
      <c r="E1702">
        <v>-4.27706341916238</v>
      </c>
      <c r="F1702">
        <v>17.165793499055</v>
      </c>
      <c r="G1702">
        <v>49.2297726093023</v>
      </c>
      <c r="H1702">
        <v>74.3450733871165</v>
      </c>
      <c r="I1702">
        <v>137.669035090197</v>
      </c>
      <c r="J1702">
        <v>1682.2288378587</v>
      </c>
      <c r="L1702">
        <f t="shared" si="547"/>
        <v>16.2385509747888</v>
      </c>
      <c r="M1702">
        <f t="shared" si="548"/>
        <v>11.9614875556264</v>
      </c>
      <c r="N1702">
        <f t="shared" si="549"/>
        <v>29.1272810546814</v>
      </c>
      <c r="O1702">
        <f t="shared" si="550"/>
        <v>78.3570536639837</v>
      </c>
      <c r="P1702">
        <f t="shared" si="551"/>
        <v>152.7021270511</v>
      </c>
      <c r="Q1702">
        <f t="shared" si="552"/>
        <v>290.371162141297</v>
      </c>
      <c r="R1702">
        <f t="shared" si="553"/>
        <v>2.97889602844984</v>
      </c>
      <c r="S1702">
        <f t="shared" si="554"/>
        <v>12.8887300798926</v>
      </c>
      <c r="T1702">
        <f t="shared" si="555"/>
        <v>66.3955661083573</v>
      </c>
      <c r="U1702">
        <f t="shared" si="556"/>
        <v>123.574845996419</v>
      </c>
      <c r="V1702">
        <f t="shared" si="557"/>
        <v>212.014108477314</v>
      </c>
      <c r="W1702">
        <f t="shared" si="558"/>
        <v>1819.8978729489</v>
      </c>
      <c r="X1702">
        <f t="shared" si="559"/>
        <v>20.1446895275048</v>
      </c>
      <c r="Y1702">
        <f t="shared" si="560"/>
        <v>62.1185026891949</v>
      </c>
      <c r="Z1702">
        <f t="shared" si="561"/>
        <v>140.740639495474</v>
      </c>
      <c r="AA1702">
        <f t="shared" si="562"/>
        <v>261.243881086616</v>
      </c>
      <c r="AB1702">
        <f t="shared" si="563"/>
        <v>1894.24294633601</v>
      </c>
      <c r="AC1702">
        <f t="shared" si="564"/>
        <v>1963.61740847282</v>
      </c>
      <c r="AD1702">
        <f t="shared" si="565"/>
        <v>52.2086686377521</v>
      </c>
      <c r="AE1702">
        <f t="shared" si="566"/>
        <v>229.179901976369</v>
      </c>
      <c r="AF1702">
        <f t="shared" si="567"/>
        <v>91.5108668861715</v>
      </c>
    </row>
    <row r="1703" spans="1:32">
      <c r="A1703" s="1">
        <v>1973.9</v>
      </c>
      <c r="C1703">
        <v>5.06567977969431</v>
      </c>
      <c r="D1703">
        <v>11.657484443748</v>
      </c>
      <c r="E1703">
        <v>-1.98318243091642</v>
      </c>
      <c r="F1703">
        <v>15.4813466773338</v>
      </c>
      <c r="G1703">
        <v>48.6317763380282</v>
      </c>
      <c r="H1703">
        <v>74.2874500437445</v>
      </c>
      <c r="I1703">
        <v>137.848595702153</v>
      </c>
      <c r="J1703">
        <v>1682.91084944621</v>
      </c>
      <c r="L1703">
        <f t="shared" si="547"/>
        <v>16.7231642234423</v>
      </c>
      <c r="M1703">
        <f t="shared" si="548"/>
        <v>14.7399817925259</v>
      </c>
      <c r="N1703">
        <f t="shared" si="549"/>
        <v>30.2213284698597</v>
      </c>
      <c r="O1703">
        <f t="shared" si="550"/>
        <v>78.8531048078879</v>
      </c>
      <c r="P1703">
        <f t="shared" si="551"/>
        <v>153.140554851632</v>
      </c>
      <c r="Q1703">
        <f t="shared" si="552"/>
        <v>290.989150553785</v>
      </c>
      <c r="R1703">
        <f t="shared" si="553"/>
        <v>9.67430201283158</v>
      </c>
      <c r="S1703">
        <f t="shared" si="554"/>
        <v>13.4981642464174</v>
      </c>
      <c r="T1703">
        <f t="shared" si="555"/>
        <v>64.113123015362</v>
      </c>
      <c r="U1703">
        <f t="shared" si="556"/>
        <v>122.919226381773</v>
      </c>
      <c r="V1703">
        <f t="shared" si="557"/>
        <v>212.136045745897</v>
      </c>
      <c r="W1703">
        <f t="shared" si="558"/>
        <v>1820.75944514836</v>
      </c>
      <c r="X1703">
        <f t="shared" si="559"/>
        <v>25.1556486901654</v>
      </c>
      <c r="Y1703">
        <f t="shared" si="560"/>
        <v>62.1299405844456</v>
      </c>
      <c r="Z1703">
        <f t="shared" si="561"/>
        <v>138.400573059107</v>
      </c>
      <c r="AA1703">
        <f t="shared" si="562"/>
        <v>260.767822083926</v>
      </c>
      <c r="AB1703">
        <f t="shared" si="563"/>
        <v>1895.04689519211</v>
      </c>
      <c r="AC1703">
        <f t="shared" si="564"/>
        <v>1968.8343202203</v>
      </c>
      <c r="AD1703">
        <f t="shared" si="565"/>
        <v>58.3060783508598</v>
      </c>
      <c r="AE1703">
        <f t="shared" si="566"/>
        <v>227.617392423231</v>
      </c>
      <c r="AF1703">
        <f t="shared" si="567"/>
        <v>89.7687967210783</v>
      </c>
    </row>
    <row r="1704" spans="1:32">
      <c r="A1704" s="1">
        <v>1976.6</v>
      </c>
      <c r="C1704">
        <v>11.1957827970076</v>
      </c>
      <c r="D1704">
        <v>8.76811758067118</v>
      </c>
      <c r="E1704">
        <v>-0.921647009507132</v>
      </c>
      <c r="F1704">
        <v>13.8291674267466</v>
      </c>
      <c r="G1704">
        <v>47.9215143673886</v>
      </c>
      <c r="H1704">
        <v>74.1948019026625</v>
      </c>
      <c r="I1704">
        <v>138.020017338659</v>
      </c>
      <c r="J1704">
        <v>1683.59224559637</v>
      </c>
      <c r="L1704">
        <f t="shared" si="547"/>
        <v>19.9639003776788</v>
      </c>
      <c r="M1704">
        <f t="shared" si="548"/>
        <v>19.0422533681717</v>
      </c>
      <c r="N1704">
        <f t="shared" si="549"/>
        <v>32.8714207949183</v>
      </c>
      <c r="O1704">
        <f t="shared" si="550"/>
        <v>80.7929351623069</v>
      </c>
      <c r="P1704">
        <f t="shared" si="551"/>
        <v>154.987737064969</v>
      </c>
      <c r="Q1704">
        <f t="shared" si="552"/>
        <v>293.007754403628</v>
      </c>
      <c r="R1704">
        <f t="shared" si="553"/>
        <v>7.84647057116405</v>
      </c>
      <c r="S1704">
        <f t="shared" si="554"/>
        <v>12.9075204172395</v>
      </c>
      <c r="T1704">
        <f t="shared" si="555"/>
        <v>61.7506817941352</v>
      </c>
      <c r="U1704">
        <f t="shared" si="556"/>
        <v>122.116316270051</v>
      </c>
      <c r="V1704">
        <f t="shared" si="557"/>
        <v>212.214819241321</v>
      </c>
      <c r="W1704">
        <f t="shared" si="558"/>
        <v>1821.61226293503</v>
      </c>
      <c r="X1704">
        <f t="shared" si="559"/>
        <v>21.6756379979106</v>
      </c>
      <c r="Y1704">
        <f t="shared" si="560"/>
        <v>60.8290347846281</v>
      </c>
      <c r="Z1704">
        <f t="shared" si="561"/>
        <v>135.945483696798</v>
      </c>
      <c r="AA1704">
        <f t="shared" si="562"/>
        <v>260.13633360871</v>
      </c>
      <c r="AB1704">
        <f t="shared" si="563"/>
        <v>1895.80706483769</v>
      </c>
      <c r="AC1704">
        <f t="shared" si="564"/>
        <v>1965.40421720299</v>
      </c>
      <c r="AD1704">
        <f t="shared" si="565"/>
        <v>55.7679849385527</v>
      </c>
      <c r="AE1704">
        <f t="shared" si="566"/>
        <v>226.043986668068</v>
      </c>
      <c r="AF1704">
        <f t="shared" si="567"/>
        <v>88.0239693294091</v>
      </c>
    </row>
    <row r="1705" spans="1:32">
      <c r="A1705" s="1">
        <v>1949</v>
      </c>
      <c r="C1705">
        <v>-5.83137325267702</v>
      </c>
      <c r="D1705">
        <v>-0.510482824909555</v>
      </c>
      <c r="E1705">
        <v>-0.414079277568864</v>
      </c>
      <c r="F1705">
        <v>12.1308098701337</v>
      </c>
      <c r="G1705">
        <v>47.1017663548513</v>
      </c>
      <c r="H1705">
        <v>74.0670268836258</v>
      </c>
      <c r="I1705">
        <v>138.183308619431</v>
      </c>
      <c r="J1705">
        <v>1684.27302362711</v>
      </c>
      <c r="L1705">
        <f t="shared" si="547"/>
        <v>-6.34185607758658</v>
      </c>
      <c r="M1705">
        <f t="shared" si="548"/>
        <v>-6.75593535515544</v>
      </c>
      <c r="N1705">
        <f t="shared" si="549"/>
        <v>5.37487451497826</v>
      </c>
      <c r="O1705">
        <f t="shared" si="550"/>
        <v>52.4766408698296</v>
      </c>
      <c r="P1705">
        <f t="shared" si="551"/>
        <v>126.543667753455</v>
      </c>
      <c r="Q1705">
        <f t="shared" si="552"/>
        <v>264.726976372886</v>
      </c>
      <c r="R1705">
        <f t="shared" si="553"/>
        <v>-0.924562102478419</v>
      </c>
      <c r="S1705">
        <f t="shared" si="554"/>
        <v>11.7167305925648</v>
      </c>
      <c r="T1705">
        <f t="shared" si="555"/>
        <v>59.232576224985</v>
      </c>
      <c r="U1705">
        <f t="shared" si="556"/>
        <v>121.168793238477</v>
      </c>
      <c r="V1705">
        <f t="shared" si="557"/>
        <v>212.250335503057</v>
      </c>
      <c r="W1705">
        <f t="shared" si="558"/>
        <v>1822.45633224654</v>
      </c>
      <c r="X1705">
        <f t="shared" si="559"/>
        <v>11.2062477676553</v>
      </c>
      <c r="Y1705">
        <f t="shared" si="560"/>
        <v>58.8184969474161</v>
      </c>
      <c r="Z1705">
        <f t="shared" si="561"/>
        <v>133.299603108611</v>
      </c>
      <c r="AA1705">
        <f t="shared" si="562"/>
        <v>259.352101857908</v>
      </c>
      <c r="AB1705">
        <f t="shared" si="563"/>
        <v>1896.52335913017</v>
      </c>
      <c r="AC1705">
        <f t="shared" si="564"/>
        <v>1954.83137325267</v>
      </c>
      <c r="AD1705">
        <f t="shared" si="565"/>
        <v>46.1772042523729</v>
      </c>
      <c r="AE1705">
        <f t="shared" si="566"/>
        <v>224.38114537319</v>
      </c>
      <c r="AF1705">
        <f t="shared" si="567"/>
        <v>86.1978367537595</v>
      </c>
    </row>
    <row r="1706" spans="1:32">
      <c r="A1706" s="1">
        <v>1937.4</v>
      </c>
      <c r="C1706">
        <v>-7.01029250161176</v>
      </c>
      <c r="D1706">
        <v>-9.51567182967458</v>
      </c>
      <c r="E1706">
        <v>0.16672372233539</v>
      </c>
      <c r="F1706">
        <v>10.3864204335652</v>
      </c>
      <c r="G1706">
        <v>46.176904178193</v>
      </c>
      <c r="H1706">
        <v>73.9042532333637</v>
      </c>
      <c r="I1706">
        <v>138.338481930428</v>
      </c>
      <c r="J1706">
        <v>1684.9531808334</v>
      </c>
      <c r="L1706">
        <f t="shared" si="547"/>
        <v>-16.5259643312863</v>
      </c>
      <c r="M1706">
        <f t="shared" si="548"/>
        <v>-16.3592406089509</v>
      </c>
      <c r="N1706">
        <f t="shared" si="549"/>
        <v>-5.97282017538575</v>
      </c>
      <c r="O1706">
        <f t="shared" si="550"/>
        <v>40.2040840028072</v>
      </c>
      <c r="P1706">
        <f t="shared" si="551"/>
        <v>114.108337236171</v>
      </c>
      <c r="Q1706">
        <f t="shared" si="552"/>
        <v>252.446819166599</v>
      </c>
      <c r="R1706">
        <f t="shared" si="553"/>
        <v>-9.34894810733919</v>
      </c>
      <c r="S1706">
        <f t="shared" si="554"/>
        <v>10.5531441559006</v>
      </c>
      <c r="T1706">
        <f t="shared" si="555"/>
        <v>56.5633246117582</v>
      </c>
      <c r="U1706">
        <f t="shared" si="556"/>
        <v>120.081157411557</v>
      </c>
      <c r="V1706">
        <f t="shared" si="557"/>
        <v>212.242735163792</v>
      </c>
      <c r="W1706">
        <f t="shared" si="558"/>
        <v>1823.29166276383</v>
      </c>
      <c r="X1706">
        <f t="shared" si="559"/>
        <v>1.03747232622601</v>
      </c>
      <c r="Y1706">
        <f t="shared" si="560"/>
        <v>56.7300483340936</v>
      </c>
      <c r="Z1706">
        <f t="shared" si="561"/>
        <v>130.467577845122</v>
      </c>
      <c r="AA1706">
        <f t="shared" si="562"/>
        <v>258.419639341985</v>
      </c>
      <c r="AB1706">
        <f t="shared" si="563"/>
        <v>1897.19591599719</v>
      </c>
      <c r="AC1706">
        <f t="shared" si="564"/>
        <v>1944.41029250161</v>
      </c>
      <c r="AD1706">
        <f t="shared" si="565"/>
        <v>36.8279560708538</v>
      </c>
      <c r="AE1706">
        <f t="shared" si="566"/>
        <v>222.629155597357</v>
      </c>
      <c r="AF1706">
        <f t="shared" si="567"/>
        <v>84.2906736669289</v>
      </c>
    </row>
    <row r="1707" spans="1:32">
      <c r="A1707" s="1">
        <v>1940.9</v>
      </c>
      <c r="C1707">
        <v>0.851088432100158</v>
      </c>
      <c r="D1707">
        <v>-12.4081946602193</v>
      </c>
      <c r="E1707">
        <v>0.842057201442641</v>
      </c>
      <c r="F1707">
        <v>8.638278936931</v>
      </c>
      <c r="G1707">
        <v>45.1518682637437</v>
      </c>
      <c r="H1707">
        <v>73.7066315579992</v>
      </c>
      <c r="I1707">
        <v>138.485555833199</v>
      </c>
      <c r="J1707">
        <v>1685.6327144348</v>
      </c>
      <c r="L1707">
        <f t="shared" si="547"/>
        <v>-11.5571062281191</v>
      </c>
      <c r="M1707">
        <f t="shared" si="548"/>
        <v>-10.7150490266765</v>
      </c>
      <c r="N1707">
        <f t="shared" si="549"/>
        <v>-2.0767700897455</v>
      </c>
      <c r="O1707">
        <f t="shared" si="550"/>
        <v>43.0750981739982</v>
      </c>
      <c r="P1707">
        <f t="shared" si="551"/>
        <v>116.781729731997</v>
      </c>
      <c r="Q1707">
        <f t="shared" si="552"/>
        <v>255.267285565196</v>
      </c>
      <c r="R1707">
        <f t="shared" si="553"/>
        <v>-11.5661374587767</v>
      </c>
      <c r="S1707">
        <f t="shared" si="554"/>
        <v>9.48033613837364</v>
      </c>
      <c r="T1707">
        <f t="shared" si="555"/>
        <v>53.7901472006747</v>
      </c>
      <c r="U1707">
        <f t="shared" si="556"/>
        <v>118.858499821743</v>
      </c>
      <c r="V1707">
        <f t="shared" si="557"/>
        <v>212.192187391198</v>
      </c>
      <c r="W1707">
        <f t="shared" si="558"/>
        <v>1824.118270268</v>
      </c>
      <c r="X1707">
        <f t="shared" si="559"/>
        <v>-2.92785852184566</v>
      </c>
      <c r="Y1707">
        <f t="shared" si="560"/>
        <v>54.6322044021173</v>
      </c>
      <c r="Z1707">
        <f t="shared" si="561"/>
        <v>127.496778758674</v>
      </c>
      <c r="AA1707">
        <f t="shared" si="562"/>
        <v>257.344055654942</v>
      </c>
      <c r="AB1707">
        <f t="shared" si="563"/>
        <v>1897.824901826</v>
      </c>
      <c r="AC1707">
        <f t="shared" si="564"/>
        <v>1940.0489115679</v>
      </c>
      <c r="AD1707">
        <f t="shared" si="565"/>
        <v>33.585730804967</v>
      </c>
      <c r="AE1707">
        <f t="shared" si="566"/>
        <v>220.830466328129</v>
      </c>
      <c r="AF1707">
        <f t="shared" si="567"/>
        <v>82.3449104949302</v>
      </c>
    </row>
    <row r="1708" spans="1:32">
      <c r="A1708" s="1">
        <v>1938.6</v>
      </c>
      <c r="C1708">
        <v>-3.86875879734881</v>
      </c>
      <c r="D1708">
        <v>-9.17331288325274</v>
      </c>
      <c r="E1708">
        <v>2.32631666782369</v>
      </c>
      <c r="F1708">
        <v>6.87287050668538</v>
      </c>
      <c r="G1708">
        <v>44.0323586260153</v>
      </c>
      <c r="H1708">
        <v>73.4743541060883</v>
      </c>
      <c r="I1708">
        <v>138.624550162084</v>
      </c>
      <c r="J1708">
        <v>1686.3116216119</v>
      </c>
      <c r="L1708">
        <f t="shared" si="547"/>
        <v>-13.0420716806015</v>
      </c>
      <c r="M1708">
        <f t="shared" si="548"/>
        <v>-10.7157550127779</v>
      </c>
      <c r="N1708">
        <f t="shared" si="549"/>
        <v>-3.84288450609248</v>
      </c>
      <c r="O1708">
        <f t="shared" si="550"/>
        <v>40.1894741199228</v>
      </c>
      <c r="P1708">
        <f t="shared" si="551"/>
        <v>113.663828226011</v>
      </c>
      <c r="Q1708">
        <f t="shared" si="552"/>
        <v>252.288378388095</v>
      </c>
      <c r="R1708">
        <f t="shared" si="553"/>
        <v>-6.84699621542905</v>
      </c>
      <c r="S1708">
        <f t="shared" si="554"/>
        <v>9.19918717450907</v>
      </c>
      <c r="T1708">
        <f t="shared" si="555"/>
        <v>50.9052291327007</v>
      </c>
      <c r="U1708">
        <f t="shared" si="556"/>
        <v>117.506712732104</v>
      </c>
      <c r="V1708">
        <f t="shared" si="557"/>
        <v>212.098904268172</v>
      </c>
      <c r="W1708">
        <f t="shared" si="558"/>
        <v>1824.93617177398</v>
      </c>
      <c r="X1708">
        <f t="shared" si="559"/>
        <v>0.0258742912563301</v>
      </c>
      <c r="Y1708">
        <f t="shared" si="560"/>
        <v>53.2315458005244</v>
      </c>
      <c r="Z1708">
        <f t="shared" si="561"/>
        <v>124.379583238789</v>
      </c>
      <c r="AA1708">
        <f t="shared" si="562"/>
        <v>256.131262894188</v>
      </c>
      <c r="AB1708">
        <f t="shared" si="563"/>
        <v>1898.41052588007</v>
      </c>
      <c r="AC1708">
        <f t="shared" si="564"/>
        <v>1942.46875879734</v>
      </c>
      <c r="AD1708">
        <f t="shared" si="565"/>
        <v>37.1853624105863</v>
      </c>
      <c r="AE1708">
        <f t="shared" si="566"/>
        <v>218.971774774858</v>
      </c>
      <c r="AF1708">
        <f t="shared" si="567"/>
        <v>80.3472246127737</v>
      </c>
    </row>
    <row r="1709" spans="1:32">
      <c r="A1709" s="1">
        <v>1954.9</v>
      </c>
      <c r="C1709">
        <v>6.92692790261173</v>
      </c>
      <c r="D1709">
        <v>-4.11305261070832</v>
      </c>
      <c r="E1709">
        <v>5.28659286389893</v>
      </c>
      <c r="F1709">
        <v>5.02273508465831</v>
      </c>
      <c r="G1709">
        <v>42.8237996245369</v>
      </c>
      <c r="H1709">
        <v>73.2076102429361</v>
      </c>
      <c r="I1709">
        <v>138.75548707998</v>
      </c>
      <c r="J1709">
        <v>1686.98989981209</v>
      </c>
      <c r="L1709">
        <f t="shared" si="547"/>
        <v>2.81387529190341</v>
      </c>
      <c r="M1709">
        <f t="shared" si="548"/>
        <v>8.10046815580234</v>
      </c>
      <c r="N1709">
        <f t="shared" si="549"/>
        <v>13.1232032404606</v>
      </c>
      <c r="O1709">
        <f t="shared" si="550"/>
        <v>55.9470028649976</v>
      </c>
      <c r="P1709">
        <f t="shared" si="551"/>
        <v>129.154613107934</v>
      </c>
      <c r="Q1709">
        <f t="shared" si="552"/>
        <v>267.910100187914</v>
      </c>
      <c r="R1709">
        <f t="shared" si="553"/>
        <v>1.17354025319061</v>
      </c>
      <c r="S1709">
        <f t="shared" si="554"/>
        <v>10.3093279485572</v>
      </c>
      <c r="T1709">
        <f t="shared" si="555"/>
        <v>47.8465347091952</v>
      </c>
      <c r="U1709">
        <f t="shared" si="556"/>
        <v>116.031409867473</v>
      </c>
      <c r="V1709">
        <f t="shared" si="557"/>
        <v>211.963097322916</v>
      </c>
      <c r="W1709">
        <f t="shared" si="558"/>
        <v>1825.74538689207</v>
      </c>
      <c r="X1709">
        <f t="shared" si="559"/>
        <v>6.19627533784892</v>
      </c>
      <c r="Y1709">
        <f t="shared" si="560"/>
        <v>53.1331275730941</v>
      </c>
      <c r="Z1709">
        <f t="shared" si="561"/>
        <v>121.054144952131</v>
      </c>
      <c r="AA1709">
        <f t="shared" si="562"/>
        <v>254.786896947453</v>
      </c>
      <c r="AB1709">
        <f t="shared" si="563"/>
        <v>1898.95299713501</v>
      </c>
      <c r="AC1709">
        <f t="shared" si="564"/>
        <v>1947.97307209739</v>
      </c>
      <c r="AD1709">
        <f t="shared" si="565"/>
        <v>43.9973398777275</v>
      </c>
      <c r="AE1709">
        <f t="shared" si="566"/>
        <v>216.985832407574</v>
      </c>
      <c r="AF1709">
        <f t="shared" si="567"/>
        <v>78.2303453275944</v>
      </c>
    </row>
    <row r="1710" spans="1:32">
      <c r="A1710" s="1">
        <v>1954.7</v>
      </c>
      <c r="C1710">
        <v>1.76168719333749</v>
      </c>
      <c r="D1710">
        <v>-0.357661430024264</v>
      </c>
      <c r="E1710">
        <v>9.32900057346324</v>
      </c>
      <c r="F1710">
        <v>2.98129143898208</v>
      </c>
      <c r="G1710">
        <v>41.5330784311856</v>
      </c>
      <c r="H1710">
        <v>72.9066707148193</v>
      </c>
      <c r="I1710">
        <v>138.878386264925</v>
      </c>
      <c r="J1710">
        <v>1687.66754681331</v>
      </c>
      <c r="L1710">
        <f t="shared" si="547"/>
        <v>1.40402576331323</v>
      </c>
      <c r="M1710">
        <f t="shared" si="548"/>
        <v>10.7330263367765</v>
      </c>
      <c r="N1710">
        <f t="shared" si="549"/>
        <v>13.7143177757585</v>
      </c>
      <c r="O1710">
        <f t="shared" si="550"/>
        <v>55.2473962069441</v>
      </c>
      <c r="P1710">
        <f t="shared" si="551"/>
        <v>128.154066921763</v>
      </c>
      <c r="Q1710">
        <f t="shared" si="552"/>
        <v>267.032453186688</v>
      </c>
      <c r="R1710">
        <f t="shared" si="553"/>
        <v>8.97133914343898</v>
      </c>
      <c r="S1710">
        <f t="shared" si="554"/>
        <v>12.3102920124453</v>
      </c>
      <c r="T1710">
        <f t="shared" si="555"/>
        <v>44.5143698701677</v>
      </c>
      <c r="U1710">
        <f t="shared" si="556"/>
        <v>114.439749146005</v>
      </c>
      <c r="V1710">
        <f t="shared" si="557"/>
        <v>211.785056979744</v>
      </c>
      <c r="W1710">
        <f t="shared" si="558"/>
        <v>1826.54593307824</v>
      </c>
      <c r="X1710">
        <f t="shared" si="559"/>
        <v>11.9526305824211</v>
      </c>
      <c r="Y1710">
        <f t="shared" si="560"/>
        <v>53.8433704436309</v>
      </c>
      <c r="Z1710">
        <f t="shared" si="561"/>
        <v>117.421040584987</v>
      </c>
      <c r="AA1710">
        <f t="shared" si="562"/>
        <v>253.31813541093</v>
      </c>
      <c r="AB1710">
        <f t="shared" si="563"/>
        <v>1899.45260379305</v>
      </c>
      <c r="AC1710">
        <f t="shared" si="564"/>
        <v>1952.93831280666</v>
      </c>
      <c r="AD1710">
        <f t="shared" si="565"/>
        <v>50.5044175746246</v>
      </c>
      <c r="AE1710">
        <f t="shared" si="566"/>
        <v>214.766348418726</v>
      </c>
      <c r="AF1710">
        <f t="shared" si="567"/>
        <v>75.8879621538014</v>
      </c>
    </row>
    <row r="1711" spans="1:32">
      <c r="A1711" s="1">
        <v>1948.1</v>
      </c>
      <c r="C1711">
        <v>-8.72984904260753</v>
      </c>
      <c r="D1711">
        <v>3.47021134234782</v>
      </c>
      <c r="E1711">
        <v>12.6300223539498</v>
      </c>
      <c r="F1711">
        <v>0.649360415133318</v>
      </c>
      <c r="G1711">
        <v>40.1705564344996</v>
      </c>
      <c r="H1711">
        <v>72.5718722109448</v>
      </c>
      <c r="I1711">
        <v>138.993265795589</v>
      </c>
      <c r="J1711">
        <v>1688.34456049014</v>
      </c>
      <c r="L1711">
        <f t="shared" si="547"/>
        <v>-5.25963770025971</v>
      </c>
      <c r="M1711">
        <f t="shared" si="548"/>
        <v>7.37038465369009</v>
      </c>
      <c r="N1711">
        <f t="shared" si="549"/>
        <v>8.01974506882341</v>
      </c>
      <c r="O1711">
        <f t="shared" si="550"/>
        <v>48.190301503323</v>
      </c>
      <c r="P1711">
        <f t="shared" si="551"/>
        <v>120.762173714268</v>
      </c>
      <c r="Q1711">
        <f t="shared" si="552"/>
        <v>259.755439509857</v>
      </c>
      <c r="R1711">
        <f t="shared" si="553"/>
        <v>16.1002336962976</v>
      </c>
      <c r="S1711">
        <f t="shared" si="554"/>
        <v>13.2793827690831</v>
      </c>
      <c r="T1711">
        <f t="shared" si="555"/>
        <v>40.8199168496329</v>
      </c>
      <c r="U1711">
        <f t="shared" si="556"/>
        <v>112.742428645444</v>
      </c>
      <c r="V1711">
        <f t="shared" si="557"/>
        <v>211.565138006534</v>
      </c>
      <c r="W1711">
        <f t="shared" si="558"/>
        <v>1827.33782628573</v>
      </c>
      <c r="X1711">
        <f t="shared" si="559"/>
        <v>16.7495941114309</v>
      </c>
      <c r="Y1711">
        <f t="shared" si="560"/>
        <v>53.4499392035827</v>
      </c>
      <c r="Z1711">
        <f t="shared" si="561"/>
        <v>113.391789060578</v>
      </c>
      <c r="AA1711">
        <f t="shared" si="562"/>
        <v>251.735694441033</v>
      </c>
      <c r="AB1711">
        <f t="shared" si="563"/>
        <v>1899.90969849667</v>
      </c>
      <c r="AC1711">
        <f t="shared" si="564"/>
        <v>1956.8298490426</v>
      </c>
      <c r="AD1711">
        <f t="shared" si="565"/>
        <v>56.2707901307972</v>
      </c>
      <c r="AE1711">
        <f t="shared" si="566"/>
        <v>212.214498421667</v>
      </c>
      <c r="AF1711">
        <f t="shared" si="567"/>
        <v>73.2212326260781</v>
      </c>
    </row>
    <row r="1712" spans="1:32">
      <c r="A1712" s="1">
        <v>1965.3</v>
      </c>
      <c r="C1712">
        <v>4.82009423978848</v>
      </c>
      <c r="D1712">
        <v>8.56834938292706</v>
      </c>
      <c r="E1712">
        <v>14.8356688384801</v>
      </c>
      <c r="F1712">
        <v>-1.99727566253513</v>
      </c>
      <c r="G1712">
        <v>38.7484754932248</v>
      </c>
      <c r="H1712">
        <v>72.2036052257731</v>
      </c>
      <c r="I1712">
        <v>139.100143760198</v>
      </c>
      <c r="J1712">
        <v>1689.02093872214</v>
      </c>
      <c r="L1712">
        <f t="shared" si="547"/>
        <v>13.3884436227155</v>
      </c>
      <c r="M1712">
        <f t="shared" si="548"/>
        <v>28.2241124611956</v>
      </c>
      <c r="N1712">
        <f t="shared" si="549"/>
        <v>26.2268367986605</v>
      </c>
      <c r="O1712">
        <f t="shared" si="550"/>
        <v>64.9753122918853</v>
      </c>
      <c r="P1712">
        <f t="shared" si="551"/>
        <v>137.178917517658</v>
      </c>
      <c r="Q1712">
        <f t="shared" si="552"/>
        <v>276.279061277856</v>
      </c>
      <c r="R1712">
        <f t="shared" si="553"/>
        <v>23.4040182214072</v>
      </c>
      <c r="S1712">
        <f t="shared" si="554"/>
        <v>12.838393175945</v>
      </c>
      <c r="T1712">
        <f t="shared" si="555"/>
        <v>36.7511998306897</v>
      </c>
      <c r="U1712">
        <f t="shared" si="556"/>
        <v>110.952080718998</v>
      </c>
      <c r="V1712">
        <f t="shared" si="557"/>
        <v>211.303748985971</v>
      </c>
      <c r="W1712">
        <f t="shared" si="558"/>
        <v>1828.12108248234</v>
      </c>
      <c r="X1712">
        <f t="shared" si="559"/>
        <v>21.406742558872</v>
      </c>
      <c r="Y1712">
        <f t="shared" si="560"/>
        <v>51.5868686691698</v>
      </c>
      <c r="Z1712">
        <f t="shared" si="561"/>
        <v>108.954805056463</v>
      </c>
      <c r="AA1712">
        <f t="shared" si="562"/>
        <v>250.052224479196</v>
      </c>
      <c r="AB1712">
        <f t="shared" si="563"/>
        <v>1900.32468770811</v>
      </c>
      <c r="AC1712">
        <f t="shared" si="564"/>
        <v>1960.47990576021</v>
      </c>
      <c r="AD1712">
        <f t="shared" si="565"/>
        <v>62.152493714632</v>
      </c>
      <c r="AE1712">
        <f t="shared" si="566"/>
        <v>209.306473323436</v>
      </c>
      <c r="AF1712">
        <f t="shared" si="567"/>
        <v>70.206329563238</v>
      </c>
    </row>
    <row r="1713" spans="1:32">
      <c r="A1713" s="1">
        <v>1961.9</v>
      </c>
      <c r="C1713">
        <v>-1.54601151702836</v>
      </c>
      <c r="D1713">
        <v>14.3721707418822</v>
      </c>
      <c r="E1713">
        <v>15.9804819316717</v>
      </c>
      <c r="F1713">
        <v>-4.88365846346855</v>
      </c>
      <c r="G1713">
        <v>37.2790022011082</v>
      </c>
      <c r="H1713">
        <v>71.8022989405732</v>
      </c>
      <c r="I1713">
        <v>139.1990367613</v>
      </c>
      <c r="J1713">
        <v>1689.69667940396</v>
      </c>
      <c r="L1713">
        <f t="shared" si="547"/>
        <v>12.8261592248538</v>
      </c>
      <c r="M1713">
        <f t="shared" si="548"/>
        <v>28.8066411565255</v>
      </c>
      <c r="N1713">
        <f t="shared" si="549"/>
        <v>23.922982693057</v>
      </c>
      <c r="O1713">
        <f t="shared" si="550"/>
        <v>61.2019848941652</v>
      </c>
      <c r="P1713">
        <f t="shared" si="551"/>
        <v>133.004283834738</v>
      </c>
      <c r="Q1713">
        <f t="shared" si="552"/>
        <v>272.203320596038</v>
      </c>
      <c r="R1713">
        <f t="shared" si="553"/>
        <v>30.3526526735539</v>
      </c>
      <c r="S1713">
        <f t="shared" si="554"/>
        <v>11.0968234682032</v>
      </c>
      <c r="T1713">
        <f t="shared" si="555"/>
        <v>32.3953437376396</v>
      </c>
      <c r="U1713">
        <f t="shared" si="556"/>
        <v>109.081301141681</v>
      </c>
      <c r="V1713">
        <f t="shared" si="557"/>
        <v>211.001335701873</v>
      </c>
      <c r="W1713">
        <f t="shared" si="558"/>
        <v>1828.89571616526</v>
      </c>
      <c r="X1713">
        <f t="shared" si="559"/>
        <v>25.4689942100854</v>
      </c>
      <c r="Y1713">
        <f t="shared" si="560"/>
        <v>48.3758256693114</v>
      </c>
      <c r="Z1713">
        <f t="shared" si="561"/>
        <v>104.197642678213</v>
      </c>
      <c r="AA1713">
        <f t="shared" si="562"/>
        <v>248.280337902981</v>
      </c>
      <c r="AB1713">
        <f t="shared" si="563"/>
        <v>1900.69801510583</v>
      </c>
      <c r="AC1713">
        <f t="shared" si="564"/>
        <v>1963.44601151703</v>
      </c>
      <c r="AD1713">
        <f t="shared" si="565"/>
        <v>67.6316548746621</v>
      </c>
      <c r="AE1713">
        <f t="shared" si="566"/>
        <v>206.117677238405</v>
      </c>
      <c r="AF1713">
        <f t="shared" si="567"/>
        <v>66.9186404771046</v>
      </c>
    </row>
    <row r="1714" spans="1:32">
      <c r="A1714" s="1">
        <v>1967.2</v>
      </c>
      <c r="C1714">
        <v>3.42020560660407</v>
      </c>
      <c r="D1714">
        <v>19.8765560151286</v>
      </c>
      <c r="E1714">
        <v>14.97603914219</v>
      </c>
      <c r="F1714">
        <v>-7.8772826621007</v>
      </c>
      <c r="G1714">
        <v>35.7743745972564</v>
      </c>
      <c r="H1714">
        <v>71.3683681679447</v>
      </c>
      <c r="I1714">
        <v>139.289958715184</v>
      </c>
      <c r="J1714">
        <v>1690.37178041779</v>
      </c>
      <c r="L1714">
        <f t="shared" si="547"/>
        <v>23.2967616217327</v>
      </c>
      <c r="M1714">
        <f t="shared" si="548"/>
        <v>38.2728007639227</v>
      </c>
      <c r="N1714">
        <f t="shared" si="549"/>
        <v>30.395518101822</v>
      </c>
      <c r="O1714">
        <f t="shared" si="550"/>
        <v>66.1698926990784</v>
      </c>
      <c r="P1714">
        <f t="shared" si="551"/>
        <v>137.538260867023</v>
      </c>
      <c r="Q1714">
        <f t="shared" si="552"/>
        <v>276.828219582207</v>
      </c>
      <c r="R1714">
        <f t="shared" si="553"/>
        <v>34.8525951573186</v>
      </c>
      <c r="S1714">
        <f t="shared" si="554"/>
        <v>7.0987564800893</v>
      </c>
      <c r="T1714">
        <f t="shared" si="555"/>
        <v>27.8970919351557</v>
      </c>
      <c r="U1714">
        <f t="shared" si="556"/>
        <v>107.142742765201</v>
      </c>
      <c r="V1714">
        <f t="shared" si="557"/>
        <v>210.658326883129</v>
      </c>
      <c r="W1714">
        <f t="shared" si="558"/>
        <v>1829.66173913297</v>
      </c>
      <c r="X1714">
        <f t="shared" si="559"/>
        <v>26.9753124952179</v>
      </c>
      <c r="Y1714">
        <f t="shared" si="560"/>
        <v>42.8731310773457</v>
      </c>
      <c r="Z1714">
        <f t="shared" si="561"/>
        <v>99.2654601031004</v>
      </c>
      <c r="AA1714">
        <f t="shared" si="562"/>
        <v>246.432701480385</v>
      </c>
      <c r="AB1714">
        <f t="shared" si="563"/>
        <v>1901.03010730092</v>
      </c>
      <c r="AC1714">
        <f t="shared" si="564"/>
        <v>1963.77979439339</v>
      </c>
      <c r="AD1714">
        <f t="shared" si="565"/>
        <v>70.626969754575</v>
      </c>
      <c r="AE1714">
        <f t="shared" si="566"/>
        <v>202.781044221028</v>
      </c>
      <c r="AF1714">
        <f t="shared" si="567"/>
        <v>63.491085505844</v>
      </c>
    </row>
    <row r="1715" spans="1:32">
      <c r="A1715" s="1">
        <v>1951.6</v>
      </c>
      <c r="C1715">
        <v>-6.60443869465214</v>
      </c>
      <c r="D1715">
        <v>21.7989984592631</v>
      </c>
      <c r="E1715">
        <v>11.619382429386</v>
      </c>
      <c r="F1715">
        <v>-10.7832670838186</v>
      </c>
      <c r="G1715">
        <v>34.2479442277334</v>
      </c>
      <c r="H1715">
        <v>70.9022227138969</v>
      </c>
      <c r="I1715">
        <v>139.372918451522</v>
      </c>
      <c r="J1715">
        <v>1691.04623949667</v>
      </c>
      <c r="L1715">
        <f t="shared" si="547"/>
        <v>15.194559764611</v>
      </c>
      <c r="M1715">
        <f t="shared" si="548"/>
        <v>26.813942193997</v>
      </c>
      <c r="N1715">
        <f t="shared" si="549"/>
        <v>16.0306751101784</v>
      </c>
      <c r="O1715">
        <f t="shared" si="550"/>
        <v>50.2786193379118</v>
      </c>
      <c r="P1715">
        <f t="shared" si="551"/>
        <v>121.180842051809</v>
      </c>
      <c r="Q1715">
        <f t="shared" si="552"/>
        <v>260.553760503331</v>
      </c>
      <c r="R1715">
        <f t="shared" si="553"/>
        <v>33.4183808886491</v>
      </c>
      <c r="S1715">
        <f t="shared" si="554"/>
        <v>0.8361153455674</v>
      </c>
      <c r="T1715">
        <f t="shared" si="555"/>
        <v>23.4646771439148</v>
      </c>
      <c r="U1715">
        <f t="shared" si="556"/>
        <v>105.15016694163</v>
      </c>
      <c r="V1715">
        <f t="shared" si="557"/>
        <v>210.275141165419</v>
      </c>
      <c r="W1715">
        <f t="shared" si="558"/>
        <v>1830.41915794819</v>
      </c>
      <c r="X1715">
        <f t="shared" si="559"/>
        <v>22.6351138048305</v>
      </c>
      <c r="Y1715">
        <f t="shared" si="560"/>
        <v>35.0840595733008</v>
      </c>
      <c r="Z1715">
        <f t="shared" si="561"/>
        <v>94.3668998578117</v>
      </c>
      <c r="AA1715">
        <f t="shared" si="562"/>
        <v>244.523085393152</v>
      </c>
      <c r="AB1715">
        <f t="shared" si="563"/>
        <v>1901.32138066209</v>
      </c>
      <c r="AC1715">
        <f t="shared" si="564"/>
        <v>1958.20443869465</v>
      </c>
      <c r="AD1715">
        <f t="shared" si="565"/>
        <v>67.6663251163825</v>
      </c>
      <c r="AE1715">
        <f t="shared" si="566"/>
        <v>199.4918740816</v>
      </c>
      <c r="AF1715">
        <f t="shared" si="567"/>
        <v>60.1189556300783</v>
      </c>
    </row>
    <row r="1716" spans="1:32">
      <c r="A1716" s="1">
        <v>1957.1</v>
      </c>
      <c r="C1716">
        <v>12.6450147073595</v>
      </c>
      <c r="D1716">
        <v>16.8654858173507</v>
      </c>
      <c r="E1716">
        <v>6.72037233948691</v>
      </c>
      <c r="F1716">
        <v>-13.4151417679988</v>
      </c>
      <c r="G1716">
        <v>32.7120418539101</v>
      </c>
      <c r="H1716">
        <v>70.4042449305765</v>
      </c>
      <c r="I1716">
        <v>139.447928258141</v>
      </c>
      <c r="J1716">
        <v>1691.72005386117</v>
      </c>
      <c r="L1716">
        <f t="shared" si="547"/>
        <v>29.5105005247102</v>
      </c>
      <c r="M1716">
        <f t="shared" si="548"/>
        <v>36.2308728641971</v>
      </c>
      <c r="N1716">
        <f t="shared" si="549"/>
        <v>22.8157310961983</v>
      </c>
      <c r="O1716">
        <f t="shared" si="550"/>
        <v>55.5277729501084</v>
      </c>
      <c r="P1716">
        <f t="shared" si="551"/>
        <v>125.932017880685</v>
      </c>
      <c r="Q1716">
        <f t="shared" si="552"/>
        <v>265.379946138826</v>
      </c>
      <c r="R1716">
        <f t="shared" si="553"/>
        <v>23.5858581568376</v>
      </c>
      <c r="S1716">
        <f t="shared" si="554"/>
        <v>-6.69476942851189</v>
      </c>
      <c r="T1716">
        <f t="shared" si="555"/>
        <v>19.2969000859113</v>
      </c>
      <c r="U1716">
        <f t="shared" si="556"/>
        <v>103.116286784487</v>
      </c>
      <c r="V1716">
        <f t="shared" si="557"/>
        <v>209.852173188717</v>
      </c>
      <c r="W1716">
        <f t="shared" si="558"/>
        <v>1831.16798211931</v>
      </c>
      <c r="X1716">
        <f t="shared" si="559"/>
        <v>10.1707163888388</v>
      </c>
      <c r="Y1716">
        <f t="shared" si="560"/>
        <v>26.0172724253982</v>
      </c>
      <c r="Z1716">
        <f t="shared" si="561"/>
        <v>89.7011450164878</v>
      </c>
      <c r="AA1716">
        <f t="shared" si="562"/>
        <v>242.564215042628</v>
      </c>
      <c r="AB1716">
        <f t="shared" si="563"/>
        <v>1901.57222704989</v>
      </c>
      <c r="AC1716">
        <f t="shared" si="564"/>
        <v>1944.45498529264</v>
      </c>
      <c r="AD1716">
        <f t="shared" si="565"/>
        <v>56.2979000107477</v>
      </c>
      <c r="AE1716">
        <f t="shared" si="566"/>
        <v>196.437031420719</v>
      </c>
      <c r="AF1716">
        <f t="shared" si="567"/>
        <v>56.9891031625777</v>
      </c>
    </row>
    <row r="1717" spans="1:32">
      <c r="A1717" s="1">
        <v>1917.5</v>
      </c>
      <c r="C1717">
        <v>-5.25836485951657</v>
      </c>
      <c r="D1717">
        <v>4.24640212255977</v>
      </c>
      <c r="E1717">
        <v>1.16089755950519</v>
      </c>
      <c r="F1717">
        <v>-15.6070263615716</v>
      </c>
      <c r="G1717">
        <v>31.1750100452589</v>
      </c>
      <c r="H1717">
        <v>69.8748562552636</v>
      </c>
      <c r="I1717">
        <v>139.515004440194</v>
      </c>
      <c r="J1717">
        <v>1692.39322079831</v>
      </c>
      <c r="L1717">
        <f t="shared" si="547"/>
        <v>-1.0119627369568</v>
      </c>
      <c r="M1717">
        <f t="shared" si="548"/>
        <v>0.14893482254839</v>
      </c>
      <c r="N1717">
        <f t="shared" si="549"/>
        <v>-15.4580915390232</v>
      </c>
      <c r="O1717">
        <f t="shared" si="550"/>
        <v>15.7169185062357</v>
      </c>
      <c r="P1717">
        <f t="shared" si="551"/>
        <v>85.5917747614993</v>
      </c>
      <c r="Q1717">
        <f t="shared" si="552"/>
        <v>225.106779201693</v>
      </c>
      <c r="R1717">
        <f t="shared" si="553"/>
        <v>5.40729968206496</v>
      </c>
      <c r="S1717">
        <f t="shared" si="554"/>
        <v>-14.4461288020664</v>
      </c>
      <c r="T1717">
        <f t="shared" si="555"/>
        <v>15.5679836836873</v>
      </c>
      <c r="U1717">
        <f t="shared" si="556"/>
        <v>101.049866300522</v>
      </c>
      <c r="V1717">
        <f t="shared" si="557"/>
        <v>209.389860695458</v>
      </c>
      <c r="W1717">
        <f t="shared" si="558"/>
        <v>1831.9082252385</v>
      </c>
      <c r="X1717">
        <f t="shared" si="559"/>
        <v>-10.1997266795066</v>
      </c>
      <c r="Y1717">
        <f t="shared" si="560"/>
        <v>16.7288812431925</v>
      </c>
      <c r="Z1717">
        <f t="shared" si="561"/>
        <v>85.4428399389509</v>
      </c>
      <c r="AA1717">
        <f t="shared" si="562"/>
        <v>240.564870740716</v>
      </c>
      <c r="AB1717">
        <f t="shared" si="563"/>
        <v>1901.78308149377</v>
      </c>
      <c r="AC1717">
        <f t="shared" si="564"/>
        <v>1922.75836485952</v>
      </c>
      <c r="AD1717">
        <f t="shared" si="565"/>
        <v>36.5823097273239</v>
      </c>
      <c r="AE1717">
        <f t="shared" si="566"/>
        <v>193.782834333886</v>
      </c>
      <c r="AF1717">
        <f t="shared" si="567"/>
        <v>54.267829893692</v>
      </c>
    </row>
    <row r="1718" spans="1:32">
      <c r="A1718" s="1">
        <v>1904.3</v>
      </c>
      <c r="C1718">
        <v>6.75555414193812</v>
      </c>
      <c r="D1718">
        <v>-12.4549733273961</v>
      </c>
      <c r="E1718">
        <v>-4.32936201563488</v>
      </c>
      <c r="F1718">
        <v>-17.2677447010926</v>
      </c>
      <c r="G1718">
        <v>29.6420992433856</v>
      </c>
      <c r="H1718">
        <v>69.3145230448513</v>
      </c>
      <c r="I1718">
        <v>139.574166019944</v>
      </c>
      <c r="J1718">
        <v>1693.065737594</v>
      </c>
      <c r="L1718">
        <f t="shared" si="547"/>
        <v>-5.69941918545798</v>
      </c>
      <c r="M1718">
        <f t="shared" si="548"/>
        <v>-10.0287812010929</v>
      </c>
      <c r="N1718">
        <f t="shared" si="549"/>
        <v>-27.2965259021855</v>
      </c>
      <c r="O1718">
        <f t="shared" si="550"/>
        <v>2.34557334120014</v>
      </c>
      <c r="P1718">
        <f t="shared" si="551"/>
        <v>71.6600963860514</v>
      </c>
      <c r="Q1718">
        <f t="shared" si="552"/>
        <v>211.234262405995</v>
      </c>
      <c r="R1718">
        <f t="shared" si="553"/>
        <v>-16.784335343031</v>
      </c>
      <c r="S1718">
        <f t="shared" si="554"/>
        <v>-21.5971067167275</v>
      </c>
      <c r="T1718">
        <f t="shared" si="555"/>
        <v>12.374354542293</v>
      </c>
      <c r="U1718">
        <f t="shared" si="556"/>
        <v>98.9566222882369</v>
      </c>
      <c r="V1718">
        <f t="shared" si="557"/>
        <v>208.888689064795</v>
      </c>
      <c r="W1718">
        <f t="shared" si="558"/>
        <v>1832.63990361394</v>
      </c>
      <c r="X1718">
        <f t="shared" si="559"/>
        <v>-34.0520800441236</v>
      </c>
      <c r="Y1718">
        <f t="shared" si="560"/>
        <v>8.04499252665812</v>
      </c>
      <c r="Z1718">
        <f t="shared" si="561"/>
        <v>81.6888775871443</v>
      </c>
      <c r="AA1718">
        <f t="shared" si="562"/>
        <v>238.530788308181</v>
      </c>
      <c r="AB1718">
        <f t="shared" si="563"/>
        <v>1901.9544266588</v>
      </c>
      <c r="AC1718">
        <f t="shared" si="564"/>
        <v>1897.54444585806</v>
      </c>
      <c r="AD1718">
        <f t="shared" si="565"/>
        <v>12.8577639003546</v>
      </c>
      <c r="AE1718">
        <f t="shared" si="566"/>
        <v>191.620944363703</v>
      </c>
      <c r="AF1718">
        <f t="shared" si="567"/>
        <v>52.0467783437587</v>
      </c>
    </row>
    <row r="1719" spans="1:32">
      <c r="A1719" s="1">
        <v>1866.6</v>
      </c>
      <c r="C1719">
        <v>-10.2778051397821</v>
      </c>
      <c r="D1719">
        <v>-25.2775316933142</v>
      </c>
      <c r="E1719">
        <v>-9.63192895731711</v>
      </c>
      <c r="F1719">
        <v>-18.4142940345608</v>
      </c>
      <c r="G1719">
        <v>28.1147607845507</v>
      </c>
      <c r="H1719">
        <v>68.7237608252658</v>
      </c>
      <c r="I1719">
        <v>139.625436690596</v>
      </c>
      <c r="J1719">
        <v>1693.73760152456</v>
      </c>
      <c r="L1719">
        <f t="shared" si="547"/>
        <v>-35.5553368330963</v>
      </c>
      <c r="M1719">
        <f t="shared" si="548"/>
        <v>-45.1872657904134</v>
      </c>
      <c r="N1719">
        <f t="shared" si="549"/>
        <v>-63.6015598249742</v>
      </c>
      <c r="O1719">
        <f t="shared" si="550"/>
        <v>-35.4867990404235</v>
      </c>
      <c r="P1719">
        <f t="shared" si="551"/>
        <v>33.2369617848423</v>
      </c>
      <c r="Q1719">
        <f t="shared" si="552"/>
        <v>172.862398475438</v>
      </c>
      <c r="R1719">
        <f t="shared" si="553"/>
        <v>-34.9094606506313</v>
      </c>
      <c r="S1719">
        <f t="shared" si="554"/>
        <v>-28.0462229918779</v>
      </c>
      <c r="T1719">
        <f t="shared" si="555"/>
        <v>9.7004667499899</v>
      </c>
      <c r="U1719">
        <f t="shared" si="556"/>
        <v>96.8385216098165</v>
      </c>
      <c r="V1719">
        <f t="shared" si="557"/>
        <v>208.349197515862</v>
      </c>
      <c r="W1719">
        <f t="shared" si="558"/>
        <v>1833.36303821516</v>
      </c>
      <c r="X1719">
        <f t="shared" si="559"/>
        <v>-53.3237546851921</v>
      </c>
      <c r="Y1719">
        <f t="shared" si="560"/>
        <v>0.0685377926727888</v>
      </c>
      <c r="Z1719">
        <f t="shared" si="561"/>
        <v>78.4242275752557</v>
      </c>
      <c r="AA1719">
        <f t="shared" si="562"/>
        <v>236.463958300412</v>
      </c>
      <c r="AB1719">
        <f t="shared" si="563"/>
        <v>1902.08679904042</v>
      </c>
      <c r="AC1719">
        <f t="shared" si="564"/>
        <v>1876.87780513978</v>
      </c>
      <c r="AD1719">
        <f t="shared" si="565"/>
        <v>-6.79469986608061</v>
      </c>
      <c r="AE1719">
        <f t="shared" si="566"/>
        <v>189.934903481301</v>
      </c>
      <c r="AF1719">
        <f t="shared" si="567"/>
        <v>50.309466790705</v>
      </c>
    </row>
    <row r="1720" spans="1:32">
      <c r="A1720" s="1">
        <v>1871.9</v>
      </c>
      <c r="C1720">
        <v>4.11852892035607</v>
      </c>
      <c r="D1720">
        <v>-27.6754780388241</v>
      </c>
      <c r="E1720">
        <v>-14.1992889087721</v>
      </c>
      <c r="F1720">
        <v>-19.1173056140105</v>
      </c>
      <c r="G1720">
        <v>26.5927407630083</v>
      </c>
      <c r="H1720">
        <v>68.1031433667941</v>
      </c>
      <c r="I1720">
        <v>139.668849706797</v>
      </c>
      <c r="J1720">
        <v>1694.40880980465</v>
      </c>
      <c r="L1720">
        <f t="shared" si="547"/>
        <v>-23.556949118468</v>
      </c>
      <c r="M1720">
        <f t="shared" si="548"/>
        <v>-37.7562380272401</v>
      </c>
      <c r="N1720">
        <f t="shared" si="549"/>
        <v>-56.8735436412506</v>
      </c>
      <c r="O1720">
        <f t="shared" si="550"/>
        <v>-30.2808028782423</v>
      </c>
      <c r="P1720">
        <f t="shared" si="551"/>
        <v>37.8223404885518</v>
      </c>
      <c r="Q1720">
        <f t="shared" si="552"/>
        <v>177.491190195349</v>
      </c>
      <c r="R1720">
        <f t="shared" si="553"/>
        <v>-41.8747669475962</v>
      </c>
      <c r="S1720">
        <f t="shared" si="554"/>
        <v>-33.3165945227826</v>
      </c>
      <c r="T1720">
        <f t="shared" si="555"/>
        <v>7.4754351489978</v>
      </c>
      <c r="U1720">
        <f t="shared" si="556"/>
        <v>94.6958841298024</v>
      </c>
      <c r="V1720">
        <f t="shared" si="557"/>
        <v>207.771993073591</v>
      </c>
      <c r="W1720">
        <f t="shared" si="558"/>
        <v>1834.07765951145</v>
      </c>
      <c r="X1720">
        <f t="shared" si="559"/>
        <v>-60.9920725616067</v>
      </c>
      <c r="Y1720">
        <f t="shared" si="560"/>
        <v>-6.7238537597743</v>
      </c>
      <c r="Z1720">
        <f t="shared" si="561"/>
        <v>75.5785785157919</v>
      </c>
      <c r="AA1720">
        <f t="shared" si="562"/>
        <v>234.364733836599</v>
      </c>
      <c r="AB1720">
        <f t="shared" si="563"/>
        <v>1902.18080287824</v>
      </c>
      <c r="AC1720">
        <f t="shared" si="564"/>
        <v>1867.78147107964</v>
      </c>
      <c r="AD1720">
        <f t="shared" si="565"/>
        <v>-15.2820261845879</v>
      </c>
      <c r="AE1720">
        <f t="shared" si="566"/>
        <v>188.654687459581</v>
      </c>
      <c r="AF1720">
        <f t="shared" si="567"/>
        <v>48.9858377527836</v>
      </c>
    </row>
    <row r="1721" spans="1:32">
      <c r="A1721" s="1">
        <v>1864.3</v>
      </c>
      <c r="C1721">
        <v>-6.9880082377958</v>
      </c>
      <c r="D1721">
        <v>-19.626559172834</v>
      </c>
      <c r="E1721">
        <v>-16.8955353024826</v>
      </c>
      <c r="F1721">
        <v>-19.5034103862068</v>
      </c>
      <c r="G1721">
        <v>25.0764519619574</v>
      </c>
      <c r="H1721">
        <v>67.4532611739594</v>
      </c>
      <c r="I1721">
        <v>139.704440378757</v>
      </c>
      <c r="J1721">
        <v>1695.07935958465</v>
      </c>
      <c r="L1721">
        <f t="shared" si="547"/>
        <v>-26.6145674106298</v>
      </c>
      <c r="M1721">
        <f t="shared" si="548"/>
        <v>-43.5101027131124</v>
      </c>
      <c r="N1721">
        <f t="shared" si="549"/>
        <v>-63.0135130993192</v>
      </c>
      <c r="O1721">
        <f t="shared" si="550"/>
        <v>-37.9370611373618</v>
      </c>
      <c r="P1721">
        <f t="shared" si="551"/>
        <v>29.5162000365976</v>
      </c>
      <c r="Q1721">
        <f t="shared" si="552"/>
        <v>169.220640415355</v>
      </c>
      <c r="R1721">
        <f t="shared" si="553"/>
        <v>-36.5220944753166</v>
      </c>
      <c r="S1721">
        <f t="shared" si="554"/>
        <v>-36.3989456886894</v>
      </c>
      <c r="T1721">
        <f t="shared" si="555"/>
        <v>5.5730415757506</v>
      </c>
      <c r="U1721">
        <f t="shared" si="556"/>
        <v>92.5297131359168</v>
      </c>
      <c r="V1721">
        <f t="shared" si="557"/>
        <v>207.157701552716</v>
      </c>
      <c r="W1721">
        <f t="shared" si="558"/>
        <v>1834.78379996341</v>
      </c>
      <c r="X1721">
        <f t="shared" si="559"/>
        <v>-56.0255048615234</v>
      </c>
      <c r="Y1721">
        <f t="shared" si="560"/>
        <v>-11.322493726732</v>
      </c>
      <c r="Z1721">
        <f t="shared" si="561"/>
        <v>73.02630274971</v>
      </c>
      <c r="AA1721">
        <f t="shared" si="562"/>
        <v>232.234153514674</v>
      </c>
      <c r="AB1721">
        <f t="shared" si="563"/>
        <v>1902.23706113737</v>
      </c>
      <c r="AC1721">
        <f t="shared" si="564"/>
        <v>1871.2880082378</v>
      </c>
      <c r="AD1721">
        <f t="shared" si="565"/>
        <v>-11.4456425133592</v>
      </c>
      <c r="AE1721">
        <f t="shared" si="566"/>
        <v>187.65429116651</v>
      </c>
      <c r="AF1721">
        <f t="shared" si="567"/>
        <v>47.9498507877526</v>
      </c>
    </row>
    <row r="1722" spans="1:32">
      <c r="A1722" s="1">
        <v>1886.1</v>
      </c>
      <c r="C1722">
        <v>3.78727048636895</v>
      </c>
      <c r="D1722">
        <v>-6.84038108869988</v>
      </c>
      <c r="E1722">
        <v>-16.9706088724738</v>
      </c>
      <c r="F1722">
        <v>-19.7001809786096</v>
      </c>
      <c r="G1722">
        <v>23.5677017735926</v>
      </c>
      <c r="H1722">
        <v>66.7747068173693</v>
      </c>
      <c r="I1722">
        <v>139.732243857997</v>
      </c>
      <c r="J1722">
        <v>1695.74924800446</v>
      </c>
      <c r="L1722">
        <f t="shared" si="547"/>
        <v>-3.05311060233093</v>
      </c>
      <c r="M1722">
        <f t="shared" si="548"/>
        <v>-20.0237194748047</v>
      </c>
      <c r="N1722">
        <f t="shared" si="549"/>
        <v>-39.7239004534143</v>
      </c>
      <c r="O1722">
        <f t="shared" si="550"/>
        <v>-16.1561986798217</v>
      </c>
      <c r="P1722">
        <f t="shared" si="551"/>
        <v>50.6185081375476</v>
      </c>
      <c r="Q1722">
        <f t="shared" si="552"/>
        <v>190.350751995545</v>
      </c>
      <c r="R1722">
        <f t="shared" si="553"/>
        <v>-23.8109899611737</v>
      </c>
      <c r="S1722">
        <f t="shared" si="554"/>
        <v>-36.6707898510834</v>
      </c>
      <c r="T1722">
        <f t="shared" si="555"/>
        <v>3.867520794983</v>
      </c>
      <c r="U1722">
        <f t="shared" si="556"/>
        <v>90.3424085909619</v>
      </c>
      <c r="V1722">
        <f t="shared" si="557"/>
        <v>206.506950675366</v>
      </c>
      <c r="W1722">
        <f t="shared" si="558"/>
        <v>1835.48149186246</v>
      </c>
      <c r="X1722">
        <f t="shared" si="559"/>
        <v>-43.5111709397833</v>
      </c>
      <c r="Y1722">
        <f t="shared" si="560"/>
        <v>-13.1030880774908</v>
      </c>
      <c r="Z1722">
        <f t="shared" si="561"/>
        <v>70.6422276123523</v>
      </c>
      <c r="AA1722">
        <f t="shared" si="562"/>
        <v>230.074652448959</v>
      </c>
      <c r="AB1722">
        <f t="shared" si="563"/>
        <v>1902.25619867983</v>
      </c>
      <c r="AC1722">
        <f t="shared" si="564"/>
        <v>1882.31272951364</v>
      </c>
      <c r="AD1722">
        <f t="shared" si="565"/>
        <v>-0.243288187581083</v>
      </c>
      <c r="AE1722">
        <f t="shared" si="566"/>
        <v>186.806769696757</v>
      </c>
      <c r="AF1722">
        <f t="shared" si="567"/>
        <v>47.0745258387597</v>
      </c>
    </row>
    <row r="1723" spans="1:32">
      <c r="A1723" s="1">
        <v>1903</v>
      </c>
      <c r="C1723">
        <v>8.99274934801428</v>
      </c>
      <c r="D1723">
        <v>4.03316636922053</v>
      </c>
      <c r="E1723">
        <v>-14.5355952402976</v>
      </c>
      <c r="F1723">
        <v>-19.7971352766713</v>
      </c>
      <c r="G1723">
        <v>22.0680438254188</v>
      </c>
      <c r="H1723">
        <v>66.0680022128859</v>
      </c>
      <c r="I1723">
        <v>139.752296490785</v>
      </c>
      <c r="J1723">
        <v>1696.41847227065</v>
      </c>
      <c r="L1723">
        <f t="shared" si="547"/>
        <v>13.0259157172348</v>
      </c>
      <c r="M1723">
        <f t="shared" si="548"/>
        <v>-1.50967952306279</v>
      </c>
      <c r="N1723">
        <f t="shared" si="549"/>
        <v>-21.3068147997341</v>
      </c>
      <c r="O1723">
        <f t="shared" si="550"/>
        <v>0.761229025684713</v>
      </c>
      <c r="P1723">
        <f t="shared" si="551"/>
        <v>66.8292312385706</v>
      </c>
      <c r="Q1723">
        <f t="shared" si="552"/>
        <v>206.581527729356</v>
      </c>
      <c r="R1723">
        <f t="shared" si="553"/>
        <v>-10.5024288710771</v>
      </c>
      <c r="S1723">
        <f t="shared" si="554"/>
        <v>-34.3327305169689</v>
      </c>
      <c r="T1723">
        <f t="shared" si="555"/>
        <v>2.2709085487475</v>
      </c>
      <c r="U1723">
        <f t="shared" si="556"/>
        <v>88.1360460383047</v>
      </c>
      <c r="V1723">
        <f t="shared" si="557"/>
        <v>205.820298703671</v>
      </c>
      <c r="W1723">
        <f t="shared" si="558"/>
        <v>1836.17076876144</v>
      </c>
      <c r="X1723">
        <f t="shared" si="559"/>
        <v>-30.2995641477484</v>
      </c>
      <c r="Y1723">
        <f t="shared" si="560"/>
        <v>-12.2646866915501</v>
      </c>
      <c r="Z1723">
        <f t="shared" si="561"/>
        <v>68.3389107616334</v>
      </c>
      <c r="AA1723">
        <f t="shared" si="562"/>
        <v>227.88834252909</v>
      </c>
      <c r="AB1723">
        <f t="shared" si="563"/>
        <v>1902.23877097432</v>
      </c>
      <c r="AC1723">
        <f t="shared" si="564"/>
        <v>1894.00725065199</v>
      </c>
      <c r="AD1723">
        <f t="shared" si="565"/>
        <v>11.5656149543417</v>
      </c>
      <c r="AE1723">
        <f t="shared" si="566"/>
        <v>186.023163427</v>
      </c>
      <c r="AF1723">
        <f t="shared" si="567"/>
        <v>46.2708669362146</v>
      </c>
    </row>
    <row r="1724" spans="1:32">
      <c r="A1724" s="1">
        <v>1890.9</v>
      </c>
      <c r="C1724">
        <v>-11.351825439934</v>
      </c>
      <c r="D1724">
        <v>10.09549368825</v>
      </c>
      <c r="E1724">
        <v>-10.7614340261413</v>
      </c>
      <c r="F1724">
        <v>-19.8463179580853</v>
      </c>
      <c r="G1724">
        <v>20.578664614855</v>
      </c>
      <c r="H1724">
        <v>65.3337569449183</v>
      </c>
      <c r="I1724">
        <v>139.764632354845</v>
      </c>
      <c r="J1724">
        <v>1697.08702982129</v>
      </c>
      <c r="L1724">
        <f t="shared" si="547"/>
        <v>-1.256331751684</v>
      </c>
      <c r="M1724">
        <f t="shared" si="548"/>
        <v>-12.0177657778253</v>
      </c>
      <c r="N1724">
        <f t="shared" si="549"/>
        <v>-31.8640837359106</v>
      </c>
      <c r="O1724">
        <f t="shared" si="550"/>
        <v>-11.2854191210556</v>
      </c>
      <c r="P1724">
        <f t="shared" si="551"/>
        <v>54.0483378238627</v>
      </c>
      <c r="Q1724">
        <f t="shared" si="552"/>
        <v>193.812970178708</v>
      </c>
      <c r="R1724">
        <f t="shared" si="553"/>
        <v>-0.6659403378913</v>
      </c>
      <c r="S1724">
        <f t="shared" si="554"/>
        <v>-30.6077519842266</v>
      </c>
      <c r="T1724">
        <f t="shared" si="555"/>
        <v>0.7323466567697</v>
      </c>
      <c r="U1724">
        <f t="shared" si="556"/>
        <v>85.9124215597733</v>
      </c>
      <c r="V1724">
        <f t="shared" si="557"/>
        <v>205.098389299763</v>
      </c>
      <c r="W1724">
        <f t="shared" si="558"/>
        <v>1836.85166217613</v>
      </c>
      <c r="X1724">
        <f t="shared" si="559"/>
        <v>-20.5122582959766</v>
      </c>
      <c r="Y1724">
        <f t="shared" si="560"/>
        <v>-10.0290873693716</v>
      </c>
      <c r="Z1724">
        <f t="shared" si="561"/>
        <v>66.066103601688</v>
      </c>
      <c r="AA1724">
        <f t="shared" si="562"/>
        <v>225.677053914618</v>
      </c>
      <c r="AB1724">
        <f t="shared" si="563"/>
        <v>1902.18541912105</v>
      </c>
      <c r="AC1724">
        <f t="shared" si="564"/>
        <v>1902.25182543993</v>
      </c>
      <c r="AD1724">
        <f t="shared" si="565"/>
        <v>19.9127242769637</v>
      </c>
      <c r="AE1724">
        <f t="shared" si="566"/>
        <v>185.252071341678</v>
      </c>
      <c r="AF1724">
        <f t="shared" si="567"/>
        <v>45.487438986833</v>
      </c>
    </row>
    <row r="1725" spans="1:32">
      <c r="A1725" s="1">
        <v>1911.7</v>
      </c>
      <c r="C1725">
        <v>4.68474217375256</v>
      </c>
      <c r="D1725">
        <v>12.2571389359869</v>
      </c>
      <c r="E1725">
        <v>-6.60985648000531</v>
      </c>
      <c r="F1725">
        <v>-19.8306759557877</v>
      </c>
      <c r="G1725">
        <v>19.1017868817113</v>
      </c>
      <c r="H1725">
        <v>64.5726621232711</v>
      </c>
      <c r="I1725">
        <v>139.769284364579</v>
      </c>
      <c r="J1725">
        <v>1697.75491795649</v>
      </c>
      <c r="L1725">
        <f t="shared" si="547"/>
        <v>16.9418811097395</v>
      </c>
      <c r="M1725">
        <f t="shared" si="548"/>
        <v>10.3320246297341</v>
      </c>
      <c r="N1725">
        <f t="shared" si="549"/>
        <v>-9.49865132605355</v>
      </c>
      <c r="O1725">
        <f t="shared" si="550"/>
        <v>9.60313555565775</v>
      </c>
      <c r="P1725">
        <f t="shared" si="551"/>
        <v>74.1757976789288</v>
      </c>
      <c r="Q1725">
        <f t="shared" si="552"/>
        <v>213.945082043508</v>
      </c>
      <c r="R1725">
        <f t="shared" si="553"/>
        <v>5.64728245598159</v>
      </c>
      <c r="S1725">
        <f t="shared" si="554"/>
        <v>-26.440532435793</v>
      </c>
      <c r="T1725">
        <f t="shared" si="555"/>
        <v>-0.728889074076402</v>
      </c>
      <c r="U1725">
        <f t="shared" si="556"/>
        <v>83.6744490049824</v>
      </c>
      <c r="V1725">
        <f t="shared" si="557"/>
        <v>204.34194648785</v>
      </c>
      <c r="W1725">
        <f t="shared" si="558"/>
        <v>1837.52420232107</v>
      </c>
      <c r="X1725">
        <f t="shared" si="559"/>
        <v>-14.1833934998061</v>
      </c>
      <c r="Y1725">
        <f t="shared" si="560"/>
        <v>-7.33874555408171</v>
      </c>
      <c r="Z1725">
        <f t="shared" si="561"/>
        <v>63.8437730491947</v>
      </c>
      <c r="AA1725">
        <f t="shared" si="562"/>
        <v>223.443733369561</v>
      </c>
      <c r="AB1725">
        <f t="shared" si="563"/>
        <v>1902.09686444434</v>
      </c>
      <c r="AC1725">
        <f t="shared" si="564"/>
        <v>1907.01525782625</v>
      </c>
      <c r="AD1725">
        <f t="shared" si="565"/>
        <v>24.7490693376929</v>
      </c>
      <c r="AE1725">
        <f t="shared" si="566"/>
        <v>184.511270532062</v>
      </c>
      <c r="AF1725">
        <f t="shared" si="567"/>
        <v>44.7419861674834</v>
      </c>
    </row>
    <row r="1726" spans="1:32">
      <c r="A1726" s="1">
        <v>1904.5</v>
      </c>
      <c r="C1726">
        <v>-3.48387184848596</v>
      </c>
      <c r="D1726">
        <v>10.6786330515721</v>
      </c>
      <c r="E1726">
        <v>-2.70773742669211</v>
      </c>
      <c r="F1726">
        <v>-19.5996239855765</v>
      </c>
      <c r="G1726">
        <v>17.6387352290507</v>
      </c>
      <c r="H1726">
        <v>63.7854434855222</v>
      </c>
      <c r="I1726">
        <v>139.766287979806</v>
      </c>
      <c r="J1726">
        <v>1698.4221335148</v>
      </c>
      <c r="L1726">
        <f t="shared" si="547"/>
        <v>7.19476120308614</v>
      </c>
      <c r="M1726">
        <f t="shared" si="548"/>
        <v>4.48702377639403</v>
      </c>
      <c r="N1726">
        <f t="shared" si="549"/>
        <v>-15.1126002091825</v>
      </c>
      <c r="O1726">
        <f t="shared" si="550"/>
        <v>2.52613501986823</v>
      </c>
      <c r="P1726">
        <f t="shared" si="551"/>
        <v>66.3115785053904</v>
      </c>
      <c r="Q1726">
        <f t="shared" si="552"/>
        <v>206.077866485196</v>
      </c>
      <c r="R1726">
        <f t="shared" si="553"/>
        <v>7.97089562487999</v>
      </c>
      <c r="S1726">
        <f t="shared" si="554"/>
        <v>-22.3073614122686</v>
      </c>
      <c r="T1726">
        <f t="shared" si="555"/>
        <v>-1.9608887565258</v>
      </c>
      <c r="U1726">
        <f t="shared" si="556"/>
        <v>81.4241787145729</v>
      </c>
      <c r="V1726">
        <f t="shared" si="557"/>
        <v>203.551731465328</v>
      </c>
      <c r="W1726">
        <f t="shared" si="558"/>
        <v>1838.18842149461</v>
      </c>
      <c r="X1726">
        <f t="shared" si="559"/>
        <v>-11.6287283606965</v>
      </c>
      <c r="Y1726">
        <f t="shared" si="560"/>
        <v>-4.66862618321791</v>
      </c>
      <c r="Z1726">
        <f t="shared" si="561"/>
        <v>61.8245547289964</v>
      </c>
      <c r="AA1726">
        <f t="shared" si="562"/>
        <v>221.190466694379</v>
      </c>
      <c r="AB1726">
        <f t="shared" si="563"/>
        <v>1901.97386498013</v>
      </c>
      <c r="AC1726">
        <f t="shared" si="564"/>
        <v>1907.98387184848</v>
      </c>
      <c r="AD1726">
        <f t="shared" si="565"/>
        <v>25.6096308539307</v>
      </c>
      <c r="AE1726">
        <f t="shared" si="566"/>
        <v>183.952107479752</v>
      </c>
      <c r="AF1726">
        <f t="shared" si="567"/>
        <v>44.1858194999457</v>
      </c>
    </row>
    <row r="1727" spans="1:32">
      <c r="A1727" s="1">
        <v>1918.6</v>
      </c>
      <c r="C1727">
        <v>14.5591058591097</v>
      </c>
      <c r="D1727">
        <v>4.57287492741952</v>
      </c>
      <c r="E1727">
        <v>0.411948281771218</v>
      </c>
      <c r="F1727">
        <v>-18.9496190839358</v>
      </c>
      <c r="G1727">
        <v>16.1885589450155</v>
      </c>
      <c r="H1727">
        <v>62.9727766380388</v>
      </c>
      <c r="I1727">
        <v>139.755681183202</v>
      </c>
      <c r="J1727">
        <v>1699.08867324938</v>
      </c>
      <c r="L1727">
        <f t="shared" si="547"/>
        <v>19.1319807865292</v>
      </c>
      <c r="M1727">
        <f t="shared" si="548"/>
        <v>19.5439290683004</v>
      </c>
      <c r="N1727">
        <f t="shared" si="549"/>
        <v>0.594309984364635</v>
      </c>
      <c r="O1727">
        <f t="shared" si="550"/>
        <v>16.7828689293801</v>
      </c>
      <c r="P1727">
        <f t="shared" si="551"/>
        <v>79.7556455674189</v>
      </c>
      <c r="Q1727">
        <f t="shared" si="552"/>
        <v>219.511326750621</v>
      </c>
      <c r="R1727">
        <f t="shared" si="553"/>
        <v>4.98482320919074</v>
      </c>
      <c r="S1727">
        <f t="shared" si="554"/>
        <v>-18.5376708021646</v>
      </c>
      <c r="T1727">
        <f t="shared" si="555"/>
        <v>-2.7610601389203</v>
      </c>
      <c r="U1727">
        <f t="shared" si="556"/>
        <v>79.1613355830543</v>
      </c>
      <c r="V1727">
        <f t="shared" si="557"/>
        <v>202.728457821241</v>
      </c>
      <c r="W1727">
        <f t="shared" si="558"/>
        <v>1838.84435443258</v>
      </c>
      <c r="X1727">
        <f t="shared" si="559"/>
        <v>-13.9647958747451</v>
      </c>
      <c r="Y1727">
        <f t="shared" si="560"/>
        <v>-2.34911185714908</v>
      </c>
      <c r="Z1727">
        <f t="shared" si="561"/>
        <v>60.2117164991185</v>
      </c>
      <c r="AA1727">
        <f t="shared" si="562"/>
        <v>218.917016766256</v>
      </c>
      <c r="AB1727">
        <f t="shared" si="563"/>
        <v>1901.81713107062</v>
      </c>
      <c r="AC1727">
        <f t="shared" si="564"/>
        <v>1904.04089414089</v>
      </c>
      <c r="AD1727">
        <f t="shared" si="565"/>
        <v>21.1733821542062</v>
      </c>
      <c r="AE1727">
        <f t="shared" si="566"/>
        <v>183.778838737305</v>
      </c>
      <c r="AF1727">
        <f t="shared" si="567"/>
        <v>44.023157554103</v>
      </c>
    </row>
    <row r="1728" spans="1:32">
      <c r="A1728" s="1">
        <v>1881.7</v>
      </c>
      <c r="C1728">
        <v>-16.9794103557826</v>
      </c>
      <c r="D1728">
        <v>-2.88392015789587</v>
      </c>
      <c r="E1728">
        <v>2.95322810034281</v>
      </c>
      <c r="F1728">
        <v>-17.7688668231334</v>
      </c>
      <c r="G1728">
        <v>14.751704296285</v>
      </c>
      <c r="H1728">
        <v>62.135227252886</v>
      </c>
      <c r="I1728">
        <v>139.73750380981</v>
      </c>
      <c r="J1728">
        <v>1699.75453387749</v>
      </c>
      <c r="L1728">
        <f t="shared" si="547"/>
        <v>-19.8633305136785</v>
      </c>
      <c r="M1728">
        <f t="shared" si="548"/>
        <v>-16.9101024133357</v>
      </c>
      <c r="N1728">
        <f t="shared" si="549"/>
        <v>-34.6789692364691</v>
      </c>
      <c r="O1728">
        <f t="shared" si="550"/>
        <v>-19.9272649401841</v>
      </c>
      <c r="P1728">
        <f t="shared" si="551"/>
        <v>42.2079623127019</v>
      </c>
      <c r="Q1728">
        <f t="shared" si="552"/>
        <v>181.945466122512</v>
      </c>
      <c r="R1728">
        <f t="shared" si="553"/>
        <v>0.0693079424469398</v>
      </c>
      <c r="S1728">
        <f t="shared" si="554"/>
        <v>-14.8156387227906</v>
      </c>
      <c r="T1728">
        <f t="shared" si="555"/>
        <v>-3.0171625268484</v>
      </c>
      <c r="U1728">
        <f t="shared" si="556"/>
        <v>76.886931549171</v>
      </c>
      <c r="V1728">
        <f t="shared" si="557"/>
        <v>201.872731062696</v>
      </c>
      <c r="W1728">
        <f t="shared" si="558"/>
        <v>1839.4920376873</v>
      </c>
      <c r="X1728">
        <f t="shared" si="559"/>
        <v>-17.6995588806865</v>
      </c>
      <c r="Y1728">
        <f t="shared" si="560"/>
        <v>-0.0639344265055914</v>
      </c>
      <c r="Z1728">
        <f t="shared" si="561"/>
        <v>59.1180647260376</v>
      </c>
      <c r="AA1728">
        <f t="shared" si="562"/>
        <v>216.624435358981</v>
      </c>
      <c r="AB1728">
        <f t="shared" si="563"/>
        <v>1901.62726494019</v>
      </c>
      <c r="AC1728">
        <f t="shared" si="564"/>
        <v>1898.67941035578</v>
      </c>
      <c r="AD1728">
        <f t="shared" si="565"/>
        <v>14.8210122387319</v>
      </c>
      <c r="AE1728">
        <f t="shared" si="566"/>
        <v>184.103864239563</v>
      </c>
      <c r="AF1728">
        <f t="shared" si="567"/>
        <v>44.3663604297526</v>
      </c>
    </row>
    <row r="1729" spans="1:32">
      <c r="A1729" s="1">
        <v>1890.5</v>
      </c>
      <c r="C1729">
        <v>-8.30220198678346</v>
      </c>
      <c r="D1729">
        <v>-5.23508784792799</v>
      </c>
      <c r="E1729">
        <v>5.23808912604745</v>
      </c>
      <c r="F1729">
        <v>-15.9348229949128</v>
      </c>
      <c r="G1729">
        <v>13.3291407192161</v>
      </c>
      <c r="H1729">
        <v>61.2733727346195</v>
      </c>
      <c r="I1729">
        <v>139.711798372875</v>
      </c>
      <c r="J1729">
        <v>1700.41971187687</v>
      </c>
      <c r="L1729">
        <f t="shared" si="547"/>
        <v>-13.5372898347115</v>
      </c>
      <c r="M1729">
        <f t="shared" si="548"/>
        <v>-8.299200708664</v>
      </c>
      <c r="N1729">
        <f t="shared" si="549"/>
        <v>-24.2340237035768</v>
      </c>
      <c r="O1729">
        <f t="shared" si="550"/>
        <v>-10.9048829843607</v>
      </c>
      <c r="P1729">
        <f t="shared" si="551"/>
        <v>50.3684897502588</v>
      </c>
      <c r="Q1729">
        <f t="shared" si="552"/>
        <v>190.080288123134</v>
      </c>
      <c r="R1729">
        <f t="shared" si="553"/>
        <v>0.00300127811946016</v>
      </c>
      <c r="S1729">
        <f t="shared" si="554"/>
        <v>-10.6967338688653</v>
      </c>
      <c r="T1729">
        <f t="shared" si="555"/>
        <v>-2.6056822756967</v>
      </c>
      <c r="U1729">
        <f t="shared" si="556"/>
        <v>74.6025134538356</v>
      </c>
      <c r="V1729">
        <f t="shared" si="557"/>
        <v>200.985171107494</v>
      </c>
      <c r="W1729">
        <f t="shared" si="558"/>
        <v>1840.13151024974</v>
      </c>
      <c r="X1729">
        <f t="shared" si="559"/>
        <v>-15.9318217167933</v>
      </c>
      <c r="Y1729">
        <f t="shared" si="560"/>
        <v>2.63240685035075</v>
      </c>
      <c r="Z1729">
        <f t="shared" si="561"/>
        <v>58.6676904589228</v>
      </c>
      <c r="AA1729">
        <f t="shared" si="562"/>
        <v>214.314311826711</v>
      </c>
      <c r="AB1729">
        <f t="shared" si="563"/>
        <v>1901.40488298436</v>
      </c>
      <c r="AC1729">
        <f t="shared" si="564"/>
        <v>1898.80220198679</v>
      </c>
      <c r="AD1729">
        <f t="shared" si="565"/>
        <v>13.3321419973356</v>
      </c>
      <c r="AE1729">
        <f t="shared" si="566"/>
        <v>185.050348112582</v>
      </c>
      <c r="AF1729">
        <f t="shared" si="567"/>
        <v>45.3385497397067</v>
      </c>
    </row>
    <row r="1730" spans="1:32">
      <c r="A1730" s="1">
        <v>1898.3</v>
      </c>
      <c r="C1730">
        <v>-7.33411246131424</v>
      </c>
      <c r="D1730">
        <v>-0.790727713159923</v>
      </c>
      <c r="E1730">
        <v>6.77075202484478</v>
      </c>
      <c r="F1730">
        <v>-13.4197670187674</v>
      </c>
      <c r="G1730">
        <v>11.9232405235818</v>
      </c>
      <c r="H1730">
        <v>60.3878058478609</v>
      </c>
      <c r="I1730">
        <v>139.678605440459</v>
      </c>
      <c r="J1730">
        <v>1701.0842033565</v>
      </c>
      <c r="L1730">
        <f t="shared" si="547"/>
        <v>-8.12484017447416</v>
      </c>
      <c r="M1730">
        <f t="shared" si="548"/>
        <v>-1.35408814962938</v>
      </c>
      <c r="N1730">
        <f t="shared" si="549"/>
        <v>-14.7738551683968</v>
      </c>
      <c r="O1730">
        <f t="shared" si="550"/>
        <v>-2.85061464481498</v>
      </c>
      <c r="P1730">
        <f t="shared" si="551"/>
        <v>57.5371912030459</v>
      </c>
      <c r="Q1730">
        <f t="shared" si="552"/>
        <v>197.215796643505</v>
      </c>
      <c r="R1730">
        <f t="shared" si="553"/>
        <v>5.98002431168486</v>
      </c>
      <c r="S1730">
        <f t="shared" si="554"/>
        <v>-6.64901499392262</v>
      </c>
      <c r="T1730">
        <f t="shared" si="555"/>
        <v>-1.4965264951856</v>
      </c>
      <c r="U1730">
        <f t="shared" si="556"/>
        <v>72.3110463714427</v>
      </c>
      <c r="V1730">
        <f t="shared" si="557"/>
        <v>200.06641128832</v>
      </c>
      <c r="W1730">
        <f t="shared" si="558"/>
        <v>1840.76280879696</v>
      </c>
      <c r="X1730">
        <f t="shared" si="559"/>
        <v>-7.43974270708254</v>
      </c>
      <c r="Y1730">
        <f t="shared" si="560"/>
        <v>5.27422552965918</v>
      </c>
      <c r="Z1730">
        <f t="shared" si="561"/>
        <v>58.8912793526753</v>
      </c>
      <c r="AA1730">
        <f t="shared" si="562"/>
        <v>211.989651811902</v>
      </c>
      <c r="AB1730">
        <f t="shared" si="563"/>
        <v>1901.15061464482</v>
      </c>
      <c r="AC1730">
        <f t="shared" si="564"/>
        <v>1905.63411246132</v>
      </c>
      <c r="AD1730">
        <f t="shared" si="565"/>
        <v>17.9032648352667</v>
      </c>
      <c r="AE1730">
        <f t="shared" si="566"/>
        <v>186.646644269552</v>
      </c>
      <c r="AF1730">
        <f t="shared" si="567"/>
        <v>46.9680388290935</v>
      </c>
    </row>
    <row r="1731" spans="1:32">
      <c r="A1731" s="1">
        <v>1936.3</v>
      </c>
      <c r="C1731">
        <v>23.5837146246275</v>
      </c>
      <c r="D1731">
        <v>4.46569767757275</v>
      </c>
      <c r="E1731">
        <v>7.24747172935904</v>
      </c>
      <c r="F1731">
        <v>-10.4008652474605</v>
      </c>
      <c r="G1731">
        <v>10.5388565882572</v>
      </c>
      <c r="H1731">
        <v>59.4791509206904</v>
      </c>
      <c r="I1731">
        <v>139.637969361172</v>
      </c>
      <c r="J1731">
        <v>1701.74800434578</v>
      </c>
      <c r="L1731">
        <f t="shared" ref="L1731:L1794" si="568">SUM(C1731:D1731)</f>
        <v>28.0494123022003</v>
      </c>
      <c r="M1731">
        <f t="shared" ref="M1731:M1794" si="569">SUM(C1731:E1731)</f>
        <v>35.2968840315593</v>
      </c>
      <c r="N1731">
        <f t="shared" ref="N1731:N1794" si="570">SUM(C1731:F1731)</f>
        <v>24.8960187840988</v>
      </c>
      <c r="O1731">
        <f t="shared" ref="O1731:O1794" si="571">SUM(C1731:G1731)</f>
        <v>35.434875372356</v>
      </c>
      <c r="P1731">
        <f t="shared" ref="P1731:P1794" si="572">SUM(C1731:H1731)</f>
        <v>94.9140262930464</v>
      </c>
      <c r="Q1731">
        <f t="shared" ref="Q1731:Q1794" si="573">SUM(C1731:I1731)</f>
        <v>234.551995654218</v>
      </c>
      <c r="R1731">
        <f t="shared" ref="R1731:R1794" si="574">SUM(D1731:E1731)</f>
        <v>11.7131694069318</v>
      </c>
      <c r="S1731">
        <f t="shared" ref="S1731:S1794" si="575">SUM(E1731:F1731)</f>
        <v>-3.15339351810146</v>
      </c>
      <c r="T1731">
        <f t="shared" ref="T1731:T1794" si="576">SUM(F1731:G1731)</f>
        <v>0.137991340796701</v>
      </c>
      <c r="U1731">
        <f t="shared" ref="U1731:U1794" si="577">SUM(G1731:H1731)</f>
        <v>70.0180075089476</v>
      </c>
      <c r="V1731">
        <f t="shared" ref="V1731:V1794" si="578">SUM(H1731:I1731)</f>
        <v>199.117120281862</v>
      </c>
      <c r="W1731">
        <f t="shared" ref="W1731:W1794" si="579">SUM(I1731:J1731)</f>
        <v>1841.38597370695</v>
      </c>
      <c r="X1731">
        <f t="shared" ref="X1731:X1794" si="580">SUM(D1731:F1731)</f>
        <v>1.31230415947129</v>
      </c>
      <c r="Y1731">
        <f t="shared" ref="Y1731:Y1794" si="581">SUM(E1731:G1731)</f>
        <v>7.38546307015574</v>
      </c>
      <c r="Z1731">
        <f t="shared" ref="Z1731:Z1794" si="582">SUM(F1731:H1731)</f>
        <v>59.6171422614871</v>
      </c>
      <c r="AA1731">
        <f t="shared" ref="AA1731:AA1794" si="583">SUM(G1731:I1731)</f>
        <v>209.65597687012</v>
      </c>
      <c r="AB1731">
        <f t="shared" ref="AB1731:AB1794" si="584">SUM(H1731:J1731)</f>
        <v>1900.86512462764</v>
      </c>
      <c r="AC1731">
        <f t="shared" ref="AC1731:AC1794" si="585">SUM(D1731:J1731)</f>
        <v>1912.71628537537</v>
      </c>
      <c r="AD1731">
        <f t="shared" ref="AD1731:AD1794" si="586">D1731+E1731+G1731</f>
        <v>22.252025995189</v>
      </c>
      <c r="AE1731">
        <f t="shared" ref="AE1731:AE1794" si="587">F1731+H1731+I1731</f>
        <v>188.716255034402</v>
      </c>
      <c r="AF1731">
        <f t="shared" ref="AF1731:AF1794" si="588">F1731+H1731</f>
        <v>49.0782856732299</v>
      </c>
    </row>
    <row r="1732" spans="1:32">
      <c r="A1732" s="1">
        <v>1927.3</v>
      </c>
      <c r="C1732">
        <v>12.4958789006439</v>
      </c>
      <c r="D1732">
        <v>5.19155343861257</v>
      </c>
      <c r="E1732">
        <v>7.05354565570475</v>
      </c>
      <c r="F1732">
        <v>-7.16900719649699</v>
      </c>
      <c r="G1732">
        <v>9.1789490365727</v>
      </c>
      <c r="H1732">
        <v>58.5480294478661</v>
      </c>
      <c r="I1732">
        <v>139.589939847188</v>
      </c>
      <c r="J1732">
        <v>1702.41111086991</v>
      </c>
      <c r="L1732">
        <f t="shared" si="568"/>
        <v>17.6874323392565</v>
      </c>
      <c r="M1732">
        <f t="shared" si="569"/>
        <v>24.7409779949612</v>
      </c>
      <c r="N1732">
        <f t="shared" si="570"/>
        <v>17.5719707984642</v>
      </c>
      <c r="O1732">
        <f t="shared" si="571"/>
        <v>26.7509198350369</v>
      </c>
      <c r="P1732">
        <f t="shared" si="572"/>
        <v>85.298949282903</v>
      </c>
      <c r="Q1732">
        <f t="shared" si="573"/>
        <v>224.888889130091</v>
      </c>
      <c r="R1732">
        <f t="shared" si="574"/>
        <v>12.2450990943173</v>
      </c>
      <c r="S1732">
        <f t="shared" si="575"/>
        <v>-0.11546154079224</v>
      </c>
      <c r="T1732">
        <f t="shared" si="576"/>
        <v>2.00994184007571</v>
      </c>
      <c r="U1732">
        <f t="shared" si="577"/>
        <v>67.7269784844388</v>
      </c>
      <c r="V1732">
        <f t="shared" si="578"/>
        <v>198.137969295054</v>
      </c>
      <c r="W1732">
        <f t="shared" si="579"/>
        <v>1842.0010507171</v>
      </c>
      <c r="X1732">
        <f t="shared" si="580"/>
        <v>5.07609189782033</v>
      </c>
      <c r="Y1732">
        <f t="shared" si="581"/>
        <v>9.06348749578046</v>
      </c>
      <c r="Z1732">
        <f t="shared" si="582"/>
        <v>60.5579712879418</v>
      </c>
      <c r="AA1732">
        <f t="shared" si="583"/>
        <v>207.316918331627</v>
      </c>
      <c r="AB1732">
        <f t="shared" si="584"/>
        <v>1900.54908016496</v>
      </c>
      <c r="AC1732">
        <f t="shared" si="585"/>
        <v>1914.80412109936</v>
      </c>
      <c r="AD1732">
        <f t="shared" si="586"/>
        <v>21.42404813089</v>
      </c>
      <c r="AE1732">
        <f t="shared" si="587"/>
        <v>190.968962098557</v>
      </c>
      <c r="AF1732">
        <f t="shared" si="588"/>
        <v>51.3790222513691</v>
      </c>
    </row>
    <row r="1733" spans="1:32">
      <c r="A1733" s="1">
        <v>1894.5</v>
      </c>
      <c r="C1733">
        <v>-17.5291367807324</v>
      </c>
      <c r="D1733">
        <v>1.51420586477577</v>
      </c>
      <c r="E1733">
        <v>6.41592397519919</v>
      </c>
      <c r="F1733">
        <v>-3.94676598398043</v>
      </c>
      <c r="G1733">
        <v>7.84259541313109</v>
      </c>
      <c r="H1733">
        <v>57.595089521229</v>
      </c>
      <c r="I1733">
        <v>139.53456905335</v>
      </c>
      <c r="J1733">
        <v>1703.07351893703</v>
      </c>
      <c r="L1733">
        <f t="shared" si="568"/>
        <v>-16.0149309159566</v>
      </c>
      <c r="M1733">
        <f t="shared" si="569"/>
        <v>-9.59900694075744</v>
      </c>
      <c r="N1733">
        <f t="shared" si="570"/>
        <v>-13.5457729247379</v>
      </c>
      <c r="O1733">
        <f t="shared" si="571"/>
        <v>-5.70317751160678</v>
      </c>
      <c r="P1733">
        <f t="shared" si="572"/>
        <v>51.8919120096222</v>
      </c>
      <c r="Q1733">
        <f t="shared" si="573"/>
        <v>191.426481062972</v>
      </c>
      <c r="R1733">
        <f t="shared" si="574"/>
        <v>7.93012983997496</v>
      </c>
      <c r="S1733">
        <f t="shared" si="575"/>
        <v>2.46915799121876</v>
      </c>
      <c r="T1733">
        <f t="shared" si="576"/>
        <v>3.89582942915066</v>
      </c>
      <c r="U1733">
        <f t="shared" si="577"/>
        <v>65.4376849343601</v>
      </c>
      <c r="V1733">
        <f t="shared" si="578"/>
        <v>197.129658574579</v>
      </c>
      <c r="W1733">
        <f t="shared" si="579"/>
        <v>1842.60808799038</v>
      </c>
      <c r="X1733">
        <f t="shared" si="580"/>
        <v>3.98336385599453</v>
      </c>
      <c r="Y1733">
        <f t="shared" si="581"/>
        <v>10.3117534043499</v>
      </c>
      <c r="Z1733">
        <f t="shared" si="582"/>
        <v>61.4909189503797</v>
      </c>
      <c r="AA1733">
        <f t="shared" si="583"/>
        <v>204.97225398771</v>
      </c>
      <c r="AB1733">
        <f t="shared" si="584"/>
        <v>1900.20317751161</v>
      </c>
      <c r="AC1733">
        <f t="shared" si="585"/>
        <v>1912.02913678073</v>
      </c>
      <c r="AD1733">
        <f t="shared" si="586"/>
        <v>15.772725253106</v>
      </c>
      <c r="AE1733">
        <f t="shared" si="587"/>
        <v>193.182892590599</v>
      </c>
      <c r="AF1733">
        <f t="shared" si="588"/>
        <v>53.6483235372486</v>
      </c>
    </row>
    <row r="1734" spans="1:32">
      <c r="A1734" s="1">
        <v>1905.5</v>
      </c>
      <c r="C1734">
        <v>-2.58935920338948</v>
      </c>
      <c r="D1734">
        <v>-3.19247699152658</v>
      </c>
      <c r="E1734">
        <v>5.84038621536804</v>
      </c>
      <c r="F1734">
        <v>-0.913711189505251</v>
      </c>
      <c r="G1734">
        <v>6.52710444291683</v>
      </c>
      <c r="H1734">
        <v>56.6209235075255</v>
      </c>
      <c r="I1734">
        <v>139.471908632399</v>
      </c>
      <c r="J1734">
        <v>1703.73522458621</v>
      </c>
      <c r="L1734">
        <f t="shared" si="568"/>
        <v>-5.78183619491606</v>
      </c>
      <c r="M1734">
        <f t="shared" si="569"/>
        <v>0.05855002045198</v>
      </c>
      <c r="N1734">
        <f t="shared" si="570"/>
        <v>-0.855161169053271</v>
      </c>
      <c r="O1734">
        <f t="shared" si="571"/>
        <v>5.67194327386356</v>
      </c>
      <c r="P1734">
        <f t="shared" si="572"/>
        <v>62.2928667813891</v>
      </c>
      <c r="Q1734">
        <f t="shared" si="573"/>
        <v>201.764775413788</v>
      </c>
      <c r="R1734">
        <f t="shared" si="574"/>
        <v>2.64790922384146</v>
      </c>
      <c r="S1734">
        <f t="shared" si="575"/>
        <v>4.92667502586279</v>
      </c>
      <c r="T1734">
        <f t="shared" si="576"/>
        <v>5.61339325341158</v>
      </c>
      <c r="U1734">
        <f t="shared" si="577"/>
        <v>63.1480279504423</v>
      </c>
      <c r="V1734">
        <f t="shared" si="578"/>
        <v>196.092832139924</v>
      </c>
      <c r="W1734">
        <f t="shared" si="579"/>
        <v>1843.20713321861</v>
      </c>
      <c r="X1734">
        <f t="shared" si="580"/>
        <v>1.73419803433621</v>
      </c>
      <c r="Y1734">
        <f t="shared" si="581"/>
        <v>11.4537794687796</v>
      </c>
      <c r="Z1734">
        <f t="shared" si="582"/>
        <v>62.2343167609371</v>
      </c>
      <c r="AA1734">
        <f t="shared" si="583"/>
        <v>202.619936582841</v>
      </c>
      <c r="AB1734">
        <f t="shared" si="584"/>
        <v>1899.82805672613</v>
      </c>
      <c r="AC1734">
        <f t="shared" si="585"/>
        <v>1908.08935920339</v>
      </c>
      <c r="AD1734">
        <f t="shared" si="586"/>
        <v>9.17501366675829</v>
      </c>
      <c r="AE1734">
        <f t="shared" si="587"/>
        <v>195.179120950419</v>
      </c>
      <c r="AF1734">
        <f t="shared" si="588"/>
        <v>55.7072123180202</v>
      </c>
    </row>
    <row r="1735" spans="1:32">
      <c r="A1735" s="1">
        <v>1912.9</v>
      </c>
      <c r="C1735">
        <v>7.26156589998264</v>
      </c>
      <c r="D1735">
        <v>-5.92305958636941</v>
      </c>
      <c r="E1735">
        <v>5.07917165793412</v>
      </c>
      <c r="F1735">
        <v>1.826424362597</v>
      </c>
      <c r="G1735">
        <v>5.23152600385283</v>
      </c>
      <c r="H1735">
        <v>55.6261398183557</v>
      </c>
      <c r="I1735">
        <v>139.402007911876</v>
      </c>
      <c r="J1735">
        <v>1704.39622393177</v>
      </c>
      <c r="L1735">
        <f t="shared" si="568"/>
        <v>1.33850631361323</v>
      </c>
      <c r="M1735">
        <f t="shared" si="569"/>
        <v>6.41767797154735</v>
      </c>
      <c r="N1735">
        <f t="shared" si="570"/>
        <v>8.24410233414435</v>
      </c>
      <c r="O1735">
        <f t="shared" si="571"/>
        <v>13.4756283379972</v>
      </c>
      <c r="P1735">
        <f t="shared" si="572"/>
        <v>69.1017681563529</v>
      </c>
      <c r="Q1735">
        <f t="shared" si="573"/>
        <v>208.503776068229</v>
      </c>
      <c r="R1735">
        <f t="shared" si="574"/>
        <v>-0.84388792843529</v>
      </c>
      <c r="S1735">
        <f t="shared" si="575"/>
        <v>6.90559602053112</v>
      </c>
      <c r="T1735">
        <f t="shared" si="576"/>
        <v>7.05795036644983</v>
      </c>
      <c r="U1735">
        <f t="shared" si="577"/>
        <v>60.8576658222085</v>
      </c>
      <c r="V1735">
        <f t="shared" si="578"/>
        <v>195.028147730232</v>
      </c>
      <c r="W1735">
        <f t="shared" si="579"/>
        <v>1843.79823184365</v>
      </c>
      <c r="X1735">
        <f t="shared" si="580"/>
        <v>0.98253643416171</v>
      </c>
      <c r="Y1735">
        <f t="shared" si="581"/>
        <v>12.1371220243839</v>
      </c>
      <c r="Z1735">
        <f t="shared" si="582"/>
        <v>62.6840901848055</v>
      </c>
      <c r="AA1735">
        <f t="shared" si="583"/>
        <v>200.259673734085</v>
      </c>
      <c r="AB1735">
        <f t="shared" si="584"/>
        <v>1899.424371662</v>
      </c>
      <c r="AC1735">
        <f t="shared" si="585"/>
        <v>1905.63843410002</v>
      </c>
      <c r="AD1735">
        <f t="shared" si="586"/>
        <v>4.38763807541754</v>
      </c>
      <c r="AE1735">
        <f t="shared" si="587"/>
        <v>196.854572092829</v>
      </c>
      <c r="AF1735">
        <f t="shared" si="588"/>
        <v>57.4525641809527</v>
      </c>
    </row>
    <row r="1736" spans="1:32">
      <c r="A1736" s="1">
        <v>1902.9</v>
      </c>
      <c r="C1736">
        <v>-2.55406259143393</v>
      </c>
      <c r="D1736">
        <v>-5.36890723189674</v>
      </c>
      <c r="E1736">
        <v>3.64378973324618</v>
      </c>
      <c r="F1736">
        <v>4.22883610296201</v>
      </c>
      <c r="G1736">
        <v>3.95746094425222</v>
      </c>
      <c r="H1736">
        <v>54.6114557364824</v>
      </c>
      <c r="I1736">
        <v>139.324914322921</v>
      </c>
      <c r="J1736">
        <v>1705.05651298347</v>
      </c>
      <c r="L1736">
        <f t="shared" si="568"/>
        <v>-7.92296982333067</v>
      </c>
      <c r="M1736">
        <f t="shared" si="569"/>
        <v>-4.27918009008449</v>
      </c>
      <c r="N1736">
        <f t="shared" si="570"/>
        <v>-0.0503439871224796</v>
      </c>
      <c r="O1736">
        <f t="shared" si="571"/>
        <v>3.90711695712974</v>
      </c>
      <c r="P1736">
        <f t="shared" si="572"/>
        <v>58.5185726936121</v>
      </c>
      <c r="Q1736">
        <f t="shared" si="573"/>
        <v>197.843487016533</v>
      </c>
      <c r="R1736">
        <f t="shared" si="574"/>
        <v>-1.72511749865056</v>
      </c>
      <c r="S1736">
        <f t="shared" si="575"/>
        <v>7.87262583620819</v>
      </c>
      <c r="T1736">
        <f t="shared" si="576"/>
        <v>8.18629704721423</v>
      </c>
      <c r="U1736">
        <f t="shared" si="577"/>
        <v>58.5689166807346</v>
      </c>
      <c r="V1736">
        <f t="shared" si="578"/>
        <v>193.936370059403</v>
      </c>
      <c r="W1736">
        <f t="shared" si="579"/>
        <v>1844.38142730639</v>
      </c>
      <c r="X1736">
        <f t="shared" si="580"/>
        <v>2.50371860431145</v>
      </c>
      <c r="Y1736">
        <f t="shared" si="581"/>
        <v>11.8300867804604</v>
      </c>
      <c r="Z1736">
        <f t="shared" si="582"/>
        <v>62.7977527836966</v>
      </c>
      <c r="AA1736">
        <f t="shared" si="583"/>
        <v>197.893831003656</v>
      </c>
      <c r="AB1736">
        <f t="shared" si="584"/>
        <v>1898.99288304287</v>
      </c>
      <c r="AC1736">
        <f t="shared" si="585"/>
        <v>1905.45406259144</v>
      </c>
      <c r="AD1736">
        <f t="shared" si="586"/>
        <v>2.23234344560166</v>
      </c>
      <c r="AE1736">
        <f t="shared" si="587"/>
        <v>198.165206162365</v>
      </c>
      <c r="AF1736">
        <f t="shared" si="588"/>
        <v>58.8402918394444</v>
      </c>
    </row>
    <row r="1737" spans="1:32">
      <c r="A1737" s="1">
        <v>1906.9</v>
      </c>
      <c r="C1737">
        <v>-1.47198870750306</v>
      </c>
      <c r="D1737">
        <v>-0.548990908264329</v>
      </c>
      <c r="E1737">
        <v>1.42367577332656</v>
      </c>
      <c r="F1737">
        <v>6.25574803175008</v>
      </c>
      <c r="G1737">
        <v>2.70722152593344</v>
      </c>
      <c r="H1737">
        <v>53.5775812452631</v>
      </c>
      <c r="I1737">
        <v>139.240665507422</v>
      </c>
      <c r="J1737">
        <v>1705.71608753207</v>
      </c>
      <c r="L1737">
        <f t="shared" si="568"/>
        <v>-2.02097961576739</v>
      </c>
      <c r="M1737">
        <f t="shared" si="569"/>
        <v>-0.597303842440829</v>
      </c>
      <c r="N1737">
        <f t="shared" si="570"/>
        <v>5.65844418930925</v>
      </c>
      <c r="O1737">
        <f t="shared" si="571"/>
        <v>8.36566571524269</v>
      </c>
      <c r="P1737">
        <f t="shared" si="572"/>
        <v>61.9432469605058</v>
      </c>
      <c r="Q1737">
        <f t="shared" si="573"/>
        <v>201.183912467928</v>
      </c>
      <c r="R1737">
        <f t="shared" si="574"/>
        <v>0.874684865062231</v>
      </c>
      <c r="S1737">
        <f t="shared" si="575"/>
        <v>7.67942380507664</v>
      </c>
      <c r="T1737">
        <f t="shared" si="576"/>
        <v>8.96296955768352</v>
      </c>
      <c r="U1737">
        <f t="shared" si="577"/>
        <v>56.2848027711965</v>
      </c>
      <c r="V1737">
        <f t="shared" si="578"/>
        <v>192.818246752685</v>
      </c>
      <c r="W1737">
        <f t="shared" si="579"/>
        <v>1844.95675303949</v>
      </c>
      <c r="X1737">
        <f t="shared" si="580"/>
        <v>7.13043289681231</v>
      </c>
      <c r="Y1737">
        <f t="shared" si="581"/>
        <v>10.3866453310101</v>
      </c>
      <c r="Z1737">
        <f t="shared" si="582"/>
        <v>62.5405508029466</v>
      </c>
      <c r="AA1737">
        <f t="shared" si="583"/>
        <v>195.525468278619</v>
      </c>
      <c r="AB1737">
        <f t="shared" si="584"/>
        <v>1898.53433428476</v>
      </c>
      <c r="AC1737">
        <f t="shared" si="585"/>
        <v>1908.3719887075</v>
      </c>
      <c r="AD1737">
        <f t="shared" si="586"/>
        <v>3.58190639099567</v>
      </c>
      <c r="AE1737">
        <f t="shared" si="587"/>
        <v>199.073994784435</v>
      </c>
      <c r="AF1737">
        <f t="shared" si="588"/>
        <v>59.8333292770132</v>
      </c>
    </row>
    <row r="1738" spans="1:32">
      <c r="A1738" s="1">
        <v>1909.4</v>
      </c>
      <c r="C1738">
        <v>-3.96364573537846</v>
      </c>
      <c r="D1738">
        <v>6.22091818466787</v>
      </c>
      <c r="E1738">
        <v>-0.344129390530643</v>
      </c>
      <c r="F1738">
        <v>7.95625224047302</v>
      </c>
      <c r="G1738">
        <v>1.48110637982132</v>
      </c>
      <c r="H1738">
        <v>52.5252638136422</v>
      </c>
      <c r="I1738">
        <v>139.14929149976</v>
      </c>
      <c r="J1738">
        <v>1706.37494300754</v>
      </c>
      <c r="L1738">
        <f t="shared" si="568"/>
        <v>2.25727244928941</v>
      </c>
      <c r="M1738">
        <f t="shared" si="569"/>
        <v>1.91314305875877</v>
      </c>
      <c r="N1738">
        <f t="shared" si="570"/>
        <v>9.86939529923179</v>
      </c>
      <c r="O1738">
        <f t="shared" si="571"/>
        <v>11.3505016790531</v>
      </c>
      <c r="P1738">
        <f t="shared" si="572"/>
        <v>63.8757654926953</v>
      </c>
      <c r="Q1738">
        <f t="shared" si="573"/>
        <v>203.025056992455</v>
      </c>
      <c r="R1738">
        <f t="shared" si="574"/>
        <v>5.87678879413723</v>
      </c>
      <c r="S1738">
        <f t="shared" si="575"/>
        <v>7.61212284994238</v>
      </c>
      <c r="T1738">
        <f t="shared" si="576"/>
        <v>9.43735862029434</v>
      </c>
      <c r="U1738">
        <f t="shared" si="577"/>
        <v>54.0063701934635</v>
      </c>
      <c r="V1738">
        <f t="shared" si="578"/>
        <v>191.674555313402</v>
      </c>
      <c r="W1738">
        <f t="shared" si="579"/>
        <v>1845.5242345073</v>
      </c>
      <c r="X1738">
        <f t="shared" si="580"/>
        <v>13.8330410346102</v>
      </c>
      <c r="Y1738">
        <f t="shared" si="581"/>
        <v>9.0932292297637</v>
      </c>
      <c r="Z1738">
        <f t="shared" si="582"/>
        <v>61.9626224339365</v>
      </c>
      <c r="AA1738">
        <f t="shared" si="583"/>
        <v>193.155661693224</v>
      </c>
      <c r="AB1738">
        <f t="shared" si="584"/>
        <v>1898.04949832094</v>
      </c>
      <c r="AC1738">
        <f t="shared" si="585"/>
        <v>1913.36364573537</v>
      </c>
      <c r="AD1738">
        <f t="shared" si="586"/>
        <v>7.35789517395855</v>
      </c>
      <c r="AE1738">
        <f t="shared" si="587"/>
        <v>199.630807553875</v>
      </c>
      <c r="AF1738">
        <f t="shared" si="588"/>
        <v>60.4815160541152</v>
      </c>
    </row>
    <row r="1739" spans="1:32">
      <c r="A1739" s="1">
        <v>1927.7</v>
      </c>
      <c r="C1739">
        <v>11.4184409897403</v>
      </c>
      <c r="D1739">
        <v>10.0752000858855</v>
      </c>
      <c r="E1739">
        <v>-1.04136152765293</v>
      </c>
      <c r="F1739">
        <v>9.433510978255</v>
      </c>
      <c r="G1739">
        <v>0.275007590464616</v>
      </c>
      <c r="H1739">
        <v>51.455307196986</v>
      </c>
      <c r="I1739">
        <v>139.050820118267</v>
      </c>
      <c r="J1739">
        <v>1707.03307456805</v>
      </c>
      <c r="L1739">
        <f t="shared" si="568"/>
        <v>21.4936410756258</v>
      </c>
      <c r="M1739">
        <f t="shared" si="569"/>
        <v>20.4522795479729</v>
      </c>
      <c r="N1739">
        <f t="shared" si="570"/>
        <v>29.8857905262279</v>
      </c>
      <c r="O1739">
        <f t="shared" si="571"/>
        <v>30.1607981166925</v>
      </c>
      <c r="P1739">
        <f t="shared" si="572"/>
        <v>81.6161053136785</v>
      </c>
      <c r="Q1739">
        <f t="shared" si="573"/>
        <v>220.666925431946</v>
      </c>
      <c r="R1739">
        <f t="shared" si="574"/>
        <v>9.03383855823257</v>
      </c>
      <c r="S1739">
        <f t="shared" si="575"/>
        <v>8.39214945060207</v>
      </c>
      <c r="T1739">
        <f t="shared" si="576"/>
        <v>9.70851856871962</v>
      </c>
      <c r="U1739">
        <f t="shared" si="577"/>
        <v>51.7303147874506</v>
      </c>
      <c r="V1739">
        <f t="shared" si="578"/>
        <v>190.506127315253</v>
      </c>
      <c r="W1739">
        <f t="shared" si="579"/>
        <v>1846.08389468632</v>
      </c>
      <c r="X1739">
        <f t="shared" si="580"/>
        <v>18.4673495364876</v>
      </c>
      <c r="Y1739">
        <f t="shared" si="581"/>
        <v>8.66715704106669</v>
      </c>
      <c r="Z1739">
        <f t="shared" si="582"/>
        <v>61.1638257657056</v>
      </c>
      <c r="AA1739">
        <f t="shared" si="583"/>
        <v>190.781134905718</v>
      </c>
      <c r="AB1739">
        <f t="shared" si="584"/>
        <v>1897.5392018833</v>
      </c>
      <c r="AC1739">
        <f t="shared" si="585"/>
        <v>1916.28155901026</v>
      </c>
      <c r="AD1739">
        <f t="shared" si="586"/>
        <v>9.30884614869719</v>
      </c>
      <c r="AE1739">
        <f t="shared" si="587"/>
        <v>199.939638293508</v>
      </c>
      <c r="AF1739">
        <f t="shared" si="588"/>
        <v>60.888818175241</v>
      </c>
    </row>
    <row r="1740" spans="1:32">
      <c r="A1740" s="1">
        <v>1906.5</v>
      </c>
      <c r="C1740">
        <v>-7.84453247209341</v>
      </c>
      <c r="D1740">
        <v>9.10537280941679</v>
      </c>
      <c r="E1740">
        <v>-1.61789604773517</v>
      </c>
      <c r="F1740">
        <v>10.7669358484996</v>
      </c>
      <c r="G1740">
        <v>-0.914146656474138</v>
      </c>
      <c r="H1740">
        <v>50.3685200702937</v>
      </c>
      <c r="I1740">
        <v>138.945269107341</v>
      </c>
      <c r="J1740">
        <v>1707.69047734075</v>
      </c>
      <c r="L1740">
        <f t="shared" si="568"/>
        <v>1.26084033732338</v>
      </c>
      <c r="M1740">
        <f t="shared" si="569"/>
        <v>-0.357055710411789</v>
      </c>
      <c r="N1740">
        <f t="shared" si="570"/>
        <v>10.4098801380878</v>
      </c>
      <c r="O1740">
        <f t="shared" si="571"/>
        <v>9.49573348161367</v>
      </c>
      <c r="P1740">
        <f t="shared" si="572"/>
        <v>59.8642535519074</v>
      </c>
      <c r="Q1740">
        <f t="shared" si="573"/>
        <v>198.809522659248</v>
      </c>
      <c r="R1740">
        <f t="shared" si="574"/>
        <v>7.48747676168162</v>
      </c>
      <c r="S1740">
        <f t="shared" si="575"/>
        <v>9.14903980076443</v>
      </c>
      <c r="T1740">
        <f t="shared" si="576"/>
        <v>9.85278919202546</v>
      </c>
      <c r="U1740">
        <f t="shared" si="577"/>
        <v>49.4543734138196</v>
      </c>
      <c r="V1740">
        <f t="shared" si="578"/>
        <v>189.313789177635</v>
      </c>
      <c r="W1740">
        <f t="shared" si="579"/>
        <v>1846.63574644809</v>
      </c>
      <c r="X1740">
        <f t="shared" si="580"/>
        <v>18.2544126101812</v>
      </c>
      <c r="Y1740">
        <f t="shared" si="581"/>
        <v>8.23489314429029</v>
      </c>
      <c r="Z1740">
        <f t="shared" si="582"/>
        <v>60.2213092623192</v>
      </c>
      <c r="AA1740">
        <f t="shared" si="583"/>
        <v>188.399642521161</v>
      </c>
      <c r="AB1740">
        <f t="shared" si="584"/>
        <v>1897.00426651838</v>
      </c>
      <c r="AC1740">
        <f t="shared" si="585"/>
        <v>1914.34453247209</v>
      </c>
      <c r="AD1740">
        <f t="shared" si="586"/>
        <v>6.57333010520748</v>
      </c>
      <c r="AE1740">
        <f t="shared" si="587"/>
        <v>200.080725026134</v>
      </c>
      <c r="AF1740">
        <f t="shared" si="588"/>
        <v>61.1354559187933</v>
      </c>
    </row>
    <row r="1741" spans="1:32">
      <c r="A1741" s="1">
        <v>1903.4</v>
      </c>
      <c r="C1741">
        <v>-6.22114948844031</v>
      </c>
      <c r="D1741">
        <v>6.28048205804301</v>
      </c>
      <c r="E1741">
        <v>-3.06725511968925</v>
      </c>
      <c r="F1741">
        <v>12.0512087798903</v>
      </c>
      <c r="G1741">
        <v>-2.08886739623631</v>
      </c>
      <c r="H1741">
        <v>49.2657812155667</v>
      </c>
      <c r="I1741">
        <v>138.832653477174</v>
      </c>
      <c r="J1741">
        <v>1708.34714647369</v>
      </c>
      <c r="L1741">
        <f t="shared" si="568"/>
        <v>0.0593325696026996</v>
      </c>
      <c r="M1741">
        <f t="shared" si="569"/>
        <v>-3.00792255008655</v>
      </c>
      <c r="N1741">
        <f t="shared" si="570"/>
        <v>9.04328622980375</v>
      </c>
      <c r="O1741">
        <f t="shared" si="571"/>
        <v>6.95441883356744</v>
      </c>
      <c r="P1741">
        <f t="shared" si="572"/>
        <v>56.2202000491341</v>
      </c>
      <c r="Q1741">
        <f t="shared" si="573"/>
        <v>195.052853526308</v>
      </c>
      <c r="R1741">
        <f t="shared" si="574"/>
        <v>3.21322693835376</v>
      </c>
      <c r="S1741">
        <f t="shared" si="575"/>
        <v>8.98395366020105</v>
      </c>
      <c r="T1741">
        <f t="shared" si="576"/>
        <v>9.96234138365399</v>
      </c>
      <c r="U1741">
        <f t="shared" si="577"/>
        <v>47.1769138193304</v>
      </c>
      <c r="V1741">
        <f t="shared" si="578"/>
        <v>188.098434692741</v>
      </c>
      <c r="W1741">
        <f t="shared" si="579"/>
        <v>1847.17979995086</v>
      </c>
      <c r="X1741">
        <f t="shared" si="580"/>
        <v>15.2644357182441</v>
      </c>
      <c r="Y1741">
        <f t="shared" si="581"/>
        <v>6.89508626396474</v>
      </c>
      <c r="Z1741">
        <f t="shared" si="582"/>
        <v>59.2281225992207</v>
      </c>
      <c r="AA1741">
        <f t="shared" si="583"/>
        <v>186.009567296504</v>
      </c>
      <c r="AB1741">
        <f t="shared" si="584"/>
        <v>1896.44558116643</v>
      </c>
      <c r="AC1741">
        <f t="shared" si="585"/>
        <v>1909.62114948844</v>
      </c>
      <c r="AD1741">
        <f t="shared" si="586"/>
        <v>1.12435954211745</v>
      </c>
      <c r="AE1741">
        <f t="shared" si="587"/>
        <v>200.149643472631</v>
      </c>
      <c r="AF1741">
        <f t="shared" si="588"/>
        <v>61.316989995457</v>
      </c>
    </row>
    <row r="1742" spans="1:32">
      <c r="A1742" s="1">
        <v>1904.5</v>
      </c>
      <c r="C1742">
        <v>1.1954802915</v>
      </c>
      <c r="D1742">
        <v>2.83764794578303</v>
      </c>
      <c r="E1742">
        <v>-5.4938300136596</v>
      </c>
      <c r="F1742">
        <v>13.3435185469461</v>
      </c>
      <c r="G1742">
        <v>-3.24685763140692</v>
      </c>
      <c r="H1742">
        <v>48.1479738681708</v>
      </c>
      <c r="I1742">
        <v>138.712989747563</v>
      </c>
      <c r="J1742">
        <v>1709.0030772451</v>
      </c>
      <c r="L1742">
        <f t="shared" si="568"/>
        <v>4.03312823728303</v>
      </c>
      <c r="M1742">
        <f t="shared" si="569"/>
        <v>-1.46070177637657</v>
      </c>
      <c r="N1742">
        <f t="shared" si="570"/>
        <v>11.8828167705695</v>
      </c>
      <c r="O1742">
        <f t="shared" si="571"/>
        <v>8.63595913916261</v>
      </c>
      <c r="P1742">
        <f t="shared" si="572"/>
        <v>56.7839330073334</v>
      </c>
      <c r="Q1742">
        <f t="shared" si="573"/>
        <v>195.496922754896</v>
      </c>
      <c r="R1742">
        <f t="shared" si="574"/>
        <v>-2.65618206787657</v>
      </c>
      <c r="S1742">
        <f t="shared" si="575"/>
        <v>7.8496885332865</v>
      </c>
      <c r="T1742">
        <f t="shared" si="576"/>
        <v>10.0966609155392</v>
      </c>
      <c r="U1742">
        <f t="shared" si="577"/>
        <v>44.9011162367639</v>
      </c>
      <c r="V1742">
        <f t="shared" si="578"/>
        <v>186.860963615734</v>
      </c>
      <c r="W1742">
        <f t="shared" si="579"/>
        <v>1847.71606699266</v>
      </c>
      <c r="X1742">
        <f t="shared" si="580"/>
        <v>10.6873364790695</v>
      </c>
      <c r="Y1742">
        <f t="shared" si="581"/>
        <v>4.60283090187958</v>
      </c>
      <c r="Z1742">
        <f t="shared" si="582"/>
        <v>58.24463478371</v>
      </c>
      <c r="AA1742">
        <f t="shared" si="583"/>
        <v>183.614105984327</v>
      </c>
      <c r="AB1742">
        <f t="shared" si="584"/>
        <v>1895.86404086083</v>
      </c>
      <c r="AC1742">
        <f t="shared" si="585"/>
        <v>1903.3045197085</v>
      </c>
      <c r="AD1742">
        <f t="shared" si="586"/>
        <v>-5.90303969928349</v>
      </c>
      <c r="AE1742">
        <f t="shared" si="587"/>
        <v>200.20448216268</v>
      </c>
      <c r="AF1742">
        <f t="shared" si="588"/>
        <v>61.4914924151169</v>
      </c>
    </row>
    <row r="1743" spans="1:32">
      <c r="A1743" s="1">
        <v>1910</v>
      </c>
      <c r="C1743">
        <v>16.20638078646</v>
      </c>
      <c r="D1743">
        <v>-3.61299516798355</v>
      </c>
      <c r="E1743">
        <v>-8.05570778426681</v>
      </c>
      <c r="F1743">
        <v>14.5819528447142</v>
      </c>
      <c r="G1743">
        <v>-4.38011106723182</v>
      </c>
      <c r="H1743">
        <v>47.0159173636093</v>
      </c>
      <c r="I1743">
        <v>138.586297792584</v>
      </c>
      <c r="J1743">
        <v>1709.65826523211</v>
      </c>
      <c r="L1743">
        <f t="shared" si="568"/>
        <v>12.5933856184764</v>
      </c>
      <c r="M1743">
        <f t="shared" si="569"/>
        <v>4.53767783420964</v>
      </c>
      <c r="N1743">
        <f t="shared" si="570"/>
        <v>19.1196306789238</v>
      </c>
      <c r="O1743">
        <f t="shared" si="571"/>
        <v>14.739519611692</v>
      </c>
      <c r="P1743">
        <f t="shared" si="572"/>
        <v>61.7554369753013</v>
      </c>
      <c r="Q1743">
        <f t="shared" si="573"/>
        <v>200.341734767885</v>
      </c>
      <c r="R1743">
        <f t="shared" si="574"/>
        <v>-11.6687029522504</v>
      </c>
      <c r="S1743">
        <f t="shared" si="575"/>
        <v>6.52624506044739</v>
      </c>
      <c r="T1743">
        <f t="shared" si="576"/>
        <v>10.2018417774824</v>
      </c>
      <c r="U1743">
        <f t="shared" si="577"/>
        <v>42.6358062963775</v>
      </c>
      <c r="V1743">
        <f t="shared" si="578"/>
        <v>185.602215156193</v>
      </c>
      <c r="W1743">
        <f t="shared" si="579"/>
        <v>1848.24456302469</v>
      </c>
      <c r="X1743">
        <f t="shared" si="580"/>
        <v>2.91324989246384</v>
      </c>
      <c r="Y1743">
        <f t="shared" si="581"/>
        <v>2.14613399321557</v>
      </c>
      <c r="Z1743">
        <f t="shared" si="582"/>
        <v>57.2177591410917</v>
      </c>
      <c r="AA1743">
        <f t="shared" si="583"/>
        <v>181.222104088961</v>
      </c>
      <c r="AB1743">
        <f t="shared" si="584"/>
        <v>1895.2604803883</v>
      </c>
      <c r="AC1743">
        <f t="shared" si="585"/>
        <v>1893.79361921354</v>
      </c>
      <c r="AD1743">
        <f t="shared" si="586"/>
        <v>-16.0488140194822</v>
      </c>
      <c r="AE1743">
        <f t="shared" si="587"/>
        <v>200.184168000908</v>
      </c>
      <c r="AF1743">
        <f t="shared" si="588"/>
        <v>61.5978702083235</v>
      </c>
    </row>
    <row r="1744" spans="1:32">
      <c r="A1744" s="1">
        <v>1877.4</v>
      </c>
      <c r="C1744">
        <v>-5.13951561256833</v>
      </c>
      <c r="D1744">
        <v>-13.4124405331838</v>
      </c>
      <c r="E1744">
        <v>-8.8433437317792</v>
      </c>
      <c r="F1744">
        <v>15.6369870877773</v>
      </c>
      <c r="G1744">
        <v>-5.47736874481317</v>
      </c>
      <c r="H1744">
        <v>45.8703752866252</v>
      </c>
      <c r="I1744">
        <v>138.452600149015</v>
      </c>
      <c r="J1744">
        <v>1710.31270609893</v>
      </c>
      <c r="L1744">
        <f t="shared" si="568"/>
        <v>-18.5519561457521</v>
      </c>
      <c r="M1744">
        <f t="shared" si="569"/>
        <v>-27.3952998775313</v>
      </c>
      <c r="N1744">
        <f t="shared" si="570"/>
        <v>-11.758312789754</v>
      </c>
      <c r="O1744">
        <f t="shared" si="571"/>
        <v>-17.2356815345672</v>
      </c>
      <c r="P1744">
        <f t="shared" si="572"/>
        <v>28.634693752058</v>
      </c>
      <c r="Q1744">
        <f t="shared" si="573"/>
        <v>167.087293901073</v>
      </c>
      <c r="R1744">
        <f t="shared" si="574"/>
        <v>-22.255784264963</v>
      </c>
      <c r="S1744">
        <f t="shared" si="575"/>
        <v>6.7936433559981</v>
      </c>
      <c r="T1744">
        <f t="shared" si="576"/>
        <v>10.1596183429641</v>
      </c>
      <c r="U1744">
        <f t="shared" si="577"/>
        <v>40.393006541812</v>
      </c>
      <c r="V1744">
        <f t="shared" si="578"/>
        <v>184.32297543564</v>
      </c>
      <c r="W1744">
        <f t="shared" si="579"/>
        <v>1848.76530624795</v>
      </c>
      <c r="X1744">
        <f t="shared" si="580"/>
        <v>-6.6187971771857</v>
      </c>
      <c r="Y1744">
        <f t="shared" si="581"/>
        <v>1.31627461118493</v>
      </c>
      <c r="Z1744">
        <f t="shared" si="582"/>
        <v>56.0299936295893</v>
      </c>
      <c r="AA1744">
        <f t="shared" si="583"/>
        <v>178.845606690827</v>
      </c>
      <c r="AB1744">
        <f t="shared" si="584"/>
        <v>1894.63568153457</v>
      </c>
      <c r="AC1744">
        <f t="shared" si="585"/>
        <v>1882.53951561257</v>
      </c>
      <c r="AD1744">
        <f t="shared" si="586"/>
        <v>-27.7331530097762</v>
      </c>
      <c r="AE1744">
        <f t="shared" si="587"/>
        <v>199.959962523418</v>
      </c>
      <c r="AF1744">
        <f t="shared" si="588"/>
        <v>61.5073623744025</v>
      </c>
    </row>
    <row r="1745" spans="1:32">
      <c r="A1745" s="1">
        <v>1867.9</v>
      </c>
      <c r="C1745">
        <v>-8.17497917928215</v>
      </c>
      <c r="D1745">
        <v>-20.4887927460478</v>
      </c>
      <c r="E1745">
        <v>-7.2923459006664</v>
      </c>
      <c r="F1745">
        <v>16.3927551680682</v>
      </c>
      <c r="G1745">
        <v>-6.52702566673125</v>
      </c>
      <c r="H1745">
        <v>44.712072605858</v>
      </c>
      <c r="I1745">
        <v>138.31192022666</v>
      </c>
      <c r="J1745">
        <v>1710.96639549214</v>
      </c>
      <c r="L1745">
        <f t="shared" si="568"/>
        <v>-28.66377192533</v>
      </c>
      <c r="M1745">
        <f t="shared" si="569"/>
        <v>-35.9561178259964</v>
      </c>
      <c r="N1745">
        <f t="shared" si="570"/>
        <v>-19.5633626579282</v>
      </c>
      <c r="O1745">
        <f t="shared" si="571"/>
        <v>-26.0903883246594</v>
      </c>
      <c r="P1745">
        <f t="shared" si="572"/>
        <v>18.6216842811986</v>
      </c>
      <c r="Q1745">
        <f t="shared" si="573"/>
        <v>156.933604507859</v>
      </c>
      <c r="R1745">
        <f t="shared" si="574"/>
        <v>-27.7811386467142</v>
      </c>
      <c r="S1745">
        <f t="shared" si="575"/>
        <v>9.1004092674018</v>
      </c>
      <c r="T1745">
        <f t="shared" si="576"/>
        <v>9.86572950133695</v>
      </c>
      <c r="U1745">
        <f t="shared" si="577"/>
        <v>38.1850469391267</v>
      </c>
      <c r="V1745">
        <f t="shared" si="578"/>
        <v>183.023992832518</v>
      </c>
      <c r="W1745">
        <f t="shared" si="579"/>
        <v>1849.2783157188</v>
      </c>
      <c r="X1745">
        <f t="shared" si="580"/>
        <v>-11.388383478646</v>
      </c>
      <c r="Y1745">
        <f t="shared" si="581"/>
        <v>2.57338360067055</v>
      </c>
      <c r="Z1745">
        <f t="shared" si="582"/>
        <v>54.5778021071949</v>
      </c>
      <c r="AA1745">
        <f t="shared" si="583"/>
        <v>176.496967165787</v>
      </c>
      <c r="AB1745">
        <f t="shared" si="584"/>
        <v>1893.99038832466</v>
      </c>
      <c r="AC1745">
        <f t="shared" si="585"/>
        <v>1876.07497917928</v>
      </c>
      <c r="AD1745">
        <f t="shared" si="586"/>
        <v>-34.3081643134455</v>
      </c>
      <c r="AE1745">
        <f t="shared" si="587"/>
        <v>199.416748000586</v>
      </c>
      <c r="AF1745">
        <f t="shared" si="588"/>
        <v>61.1048277739262</v>
      </c>
    </row>
    <row r="1746" spans="1:32">
      <c r="A1746" s="1">
        <v>1878.8</v>
      </c>
      <c r="C1746">
        <v>-0.67995951042668</v>
      </c>
      <c r="D1746">
        <v>-18.9069017127136</v>
      </c>
      <c r="E1746">
        <v>-4.15496153413181</v>
      </c>
      <c r="F1746">
        <v>16.7308324987978</v>
      </c>
      <c r="G1746">
        <v>-7.51435310982996</v>
      </c>
      <c r="H1746">
        <v>43.5417317948218</v>
      </c>
      <c r="I1746">
        <v>138.164282659261</v>
      </c>
      <c r="J1746">
        <v>1711.61932891422</v>
      </c>
      <c r="L1746">
        <f t="shared" si="568"/>
        <v>-19.5868612231403</v>
      </c>
      <c r="M1746">
        <f t="shared" si="569"/>
        <v>-23.7418227572721</v>
      </c>
      <c r="N1746">
        <f t="shared" si="570"/>
        <v>-7.01099025847429</v>
      </c>
      <c r="O1746">
        <f t="shared" si="571"/>
        <v>-14.5253433683043</v>
      </c>
      <c r="P1746">
        <f t="shared" si="572"/>
        <v>29.0163884265175</v>
      </c>
      <c r="Q1746">
        <f t="shared" si="573"/>
        <v>167.180671085779</v>
      </c>
      <c r="R1746">
        <f t="shared" si="574"/>
        <v>-23.0618632468454</v>
      </c>
      <c r="S1746">
        <f t="shared" si="575"/>
        <v>12.575870964666</v>
      </c>
      <c r="T1746">
        <f t="shared" si="576"/>
        <v>9.21647938896784</v>
      </c>
      <c r="U1746">
        <f t="shared" si="577"/>
        <v>36.0273786849918</v>
      </c>
      <c r="V1746">
        <f t="shared" si="578"/>
        <v>181.706014454083</v>
      </c>
      <c r="W1746">
        <f t="shared" si="579"/>
        <v>1849.78361157348</v>
      </c>
      <c r="X1746">
        <f t="shared" si="580"/>
        <v>-6.33103074804761</v>
      </c>
      <c r="Y1746">
        <f t="shared" si="581"/>
        <v>5.06151785483603</v>
      </c>
      <c r="Z1746">
        <f t="shared" si="582"/>
        <v>52.7582111837896</v>
      </c>
      <c r="AA1746">
        <f t="shared" si="583"/>
        <v>174.191661344253</v>
      </c>
      <c r="AB1746">
        <f t="shared" si="584"/>
        <v>1893.3253433683</v>
      </c>
      <c r="AC1746">
        <f t="shared" si="585"/>
        <v>1879.47995951043</v>
      </c>
      <c r="AD1746">
        <f t="shared" si="586"/>
        <v>-30.5762163566754</v>
      </c>
      <c r="AE1746">
        <f t="shared" si="587"/>
        <v>198.436846952881</v>
      </c>
      <c r="AF1746">
        <f t="shared" si="588"/>
        <v>60.2725642936196</v>
      </c>
    </row>
    <row r="1747" spans="1:32">
      <c r="A1747" s="1">
        <v>1896.5</v>
      </c>
      <c r="C1747">
        <v>4.71782370469239</v>
      </c>
      <c r="D1747">
        <v>-8.77822790188142</v>
      </c>
      <c r="E1747">
        <v>-0.213011004119906</v>
      </c>
      <c r="F1747">
        <v>16.5543412162047</v>
      </c>
      <c r="G1747">
        <v>-8.42220392659222</v>
      </c>
      <c r="H1747">
        <v>42.3600651658882</v>
      </c>
      <c r="I1747">
        <v>138.009710912326</v>
      </c>
      <c r="J1747">
        <v>1712.27150183348</v>
      </c>
      <c r="L1747">
        <f t="shared" si="568"/>
        <v>-4.06040419718903</v>
      </c>
      <c r="M1747">
        <f t="shared" si="569"/>
        <v>-4.27341520130894</v>
      </c>
      <c r="N1747">
        <f t="shared" si="570"/>
        <v>12.2809260148958</v>
      </c>
      <c r="O1747">
        <f t="shared" si="571"/>
        <v>3.85872208830355</v>
      </c>
      <c r="P1747">
        <f t="shared" si="572"/>
        <v>46.2187872541917</v>
      </c>
      <c r="Q1747">
        <f t="shared" si="573"/>
        <v>184.228498166518</v>
      </c>
      <c r="R1747">
        <f t="shared" si="574"/>
        <v>-8.99123890600133</v>
      </c>
      <c r="S1747">
        <f t="shared" si="575"/>
        <v>16.3413302120848</v>
      </c>
      <c r="T1747">
        <f t="shared" si="576"/>
        <v>8.13213728961248</v>
      </c>
      <c r="U1747">
        <f t="shared" si="577"/>
        <v>33.937861239296</v>
      </c>
      <c r="V1747">
        <f t="shared" si="578"/>
        <v>180.369776078214</v>
      </c>
      <c r="W1747">
        <f t="shared" si="579"/>
        <v>1850.28121274581</v>
      </c>
      <c r="X1747">
        <f t="shared" si="580"/>
        <v>7.56310231020337</v>
      </c>
      <c r="Y1747">
        <f t="shared" si="581"/>
        <v>7.91912628549258</v>
      </c>
      <c r="Z1747">
        <f t="shared" si="582"/>
        <v>50.4922024555007</v>
      </c>
      <c r="AA1747">
        <f t="shared" si="583"/>
        <v>171.947572151622</v>
      </c>
      <c r="AB1747">
        <f t="shared" si="584"/>
        <v>1892.64127791169</v>
      </c>
      <c r="AC1747">
        <f t="shared" si="585"/>
        <v>1891.78217629531</v>
      </c>
      <c r="AD1747">
        <f t="shared" si="586"/>
        <v>-17.4134428325935</v>
      </c>
      <c r="AE1747">
        <f t="shared" si="587"/>
        <v>196.924117294419</v>
      </c>
      <c r="AF1747">
        <f t="shared" si="588"/>
        <v>58.9144063820929</v>
      </c>
    </row>
    <row r="1748" spans="1:32">
      <c r="A1748" s="1">
        <v>1910.6</v>
      </c>
      <c r="C1748">
        <v>2.01175687744496</v>
      </c>
      <c r="D1748">
        <v>6.12637712334375</v>
      </c>
      <c r="E1748">
        <v>3.98628972290799</v>
      </c>
      <c r="F1748">
        <v>15.7734205476591</v>
      </c>
      <c r="G1748">
        <v>-9.23677977166638</v>
      </c>
      <c r="H1748">
        <v>41.1677981818384</v>
      </c>
      <c r="I1748">
        <v>137.848227579296</v>
      </c>
      <c r="J1748">
        <v>1712.92290973918</v>
      </c>
      <c r="L1748">
        <f t="shared" si="568"/>
        <v>8.13813400078871</v>
      </c>
      <c r="M1748">
        <f t="shared" si="569"/>
        <v>12.1244237236967</v>
      </c>
      <c r="N1748">
        <f t="shared" si="570"/>
        <v>27.8978442713558</v>
      </c>
      <c r="O1748">
        <f t="shared" si="571"/>
        <v>18.6610644996894</v>
      </c>
      <c r="P1748">
        <f t="shared" si="572"/>
        <v>59.8288626815278</v>
      </c>
      <c r="Q1748">
        <f t="shared" si="573"/>
        <v>197.677090260824</v>
      </c>
      <c r="R1748">
        <f t="shared" si="574"/>
        <v>10.1126668462517</v>
      </c>
      <c r="S1748">
        <f t="shared" si="575"/>
        <v>19.7597102705671</v>
      </c>
      <c r="T1748">
        <f t="shared" si="576"/>
        <v>6.53664077599272</v>
      </c>
      <c r="U1748">
        <f t="shared" si="577"/>
        <v>31.931018410172</v>
      </c>
      <c r="V1748">
        <f t="shared" si="578"/>
        <v>179.016025761134</v>
      </c>
      <c r="W1748">
        <f t="shared" si="579"/>
        <v>1850.77113731848</v>
      </c>
      <c r="X1748">
        <f t="shared" si="580"/>
        <v>25.8860873939108</v>
      </c>
      <c r="Y1748">
        <f t="shared" si="581"/>
        <v>10.5229304989007</v>
      </c>
      <c r="Z1748">
        <f t="shared" si="582"/>
        <v>47.7044389578311</v>
      </c>
      <c r="AA1748">
        <f t="shared" si="583"/>
        <v>169.779245989468</v>
      </c>
      <c r="AB1748">
        <f t="shared" si="584"/>
        <v>1891.93893550031</v>
      </c>
      <c r="AC1748">
        <f t="shared" si="585"/>
        <v>1908.58824312256</v>
      </c>
      <c r="AD1748">
        <f t="shared" si="586"/>
        <v>0.875887074585359</v>
      </c>
      <c r="AE1748">
        <f t="shared" si="587"/>
        <v>194.789446308794</v>
      </c>
      <c r="AF1748">
        <f t="shared" si="588"/>
        <v>56.9412187294975</v>
      </c>
    </row>
    <row r="1749" spans="1:32">
      <c r="A1749" s="1">
        <v>1902.8</v>
      </c>
      <c r="C1749">
        <v>-20.9570661913774</v>
      </c>
      <c r="D1749">
        <v>20.5023422030948</v>
      </c>
      <c r="E1749">
        <v>7.62407665518814</v>
      </c>
      <c r="F1749">
        <v>14.3614152914054</v>
      </c>
      <c r="G1749">
        <v>-9.94983679346208</v>
      </c>
      <c r="H1749">
        <v>39.9656677019838</v>
      </c>
      <c r="I1749">
        <v>137.679852972071</v>
      </c>
      <c r="J1749">
        <v>1713.5735481611</v>
      </c>
      <c r="L1749">
        <f t="shared" si="568"/>
        <v>-0.454723988282602</v>
      </c>
      <c r="M1749">
        <f t="shared" si="569"/>
        <v>7.16935266690554</v>
      </c>
      <c r="N1749">
        <f t="shared" si="570"/>
        <v>21.5307679583109</v>
      </c>
      <c r="O1749">
        <f t="shared" si="571"/>
        <v>11.5809311648489</v>
      </c>
      <c r="P1749">
        <f t="shared" si="572"/>
        <v>51.5465988668327</v>
      </c>
      <c r="Q1749">
        <f t="shared" si="573"/>
        <v>189.226451838904</v>
      </c>
      <c r="R1749">
        <f t="shared" si="574"/>
        <v>28.1264188582829</v>
      </c>
      <c r="S1749">
        <f t="shared" si="575"/>
        <v>21.9854919465935</v>
      </c>
      <c r="T1749">
        <f t="shared" si="576"/>
        <v>4.41157849794332</v>
      </c>
      <c r="U1749">
        <f t="shared" si="577"/>
        <v>30.0158309085217</v>
      </c>
      <c r="V1749">
        <f t="shared" si="578"/>
        <v>177.645520674055</v>
      </c>
      <c r="W1749">
        <f t="shared" si="579"/>
        <v>1851.25340113317</v>
      </c>
      <c r="X1749">
        <f t="shared" si="580"/>
        <v>42.4878341496883</v>
      </c>
      <c r="Y1749">
        <f t="shared" si="581"/>
        <v>12.0356551531315</v>
      </c>
      <c r="Z1749">
        <f t="shared" si="582"/>
        <v>44.3772461999271</v>
      </c>
      <c r="AA1749">
        <f t="shared" si="583"/>
        <v>167.695683880593</v>
      </c>
      <c r="AB1749">
        <f t="shared" si="584"/>
        <v>1891.21906883515</v>
      </c>
      <c r="AC1749">
        <f t="shared" si="585"/>
        <v>1923.75706619138</v>
      </c>
      <c r="AD1749">
        <f t="shared" si="586"/>
        <v>18.1765820648209</v>
      </c>
      <c r="AE1749">
        <f t="shared" si="587"/>
        <v>192.00693596546</v>
      </c>
      <c r="AF1749">
        <f t="shared" si="588"/>
        <v>54.3270829933892</v>
      </c>
    </row>
    <row r="1750" spans="1:32">
      <c r="A1750" s="1">
        <v>1951.1</v>
      </c>
      <c r="C1750">
        <v>23.1064979387826</v>
      </c>
      <c r="D1750">
        <v>25.4727901509744</v>
      </c>
      <c r="E1750">
        <v>10.2327041560399</v>
      </c>
      <c r="F1750">
        <v>12.3594293785905</v>
      </c>
      <c r="G1750">
        <v>-10.5538038555001</v>
      </c>
      <c r="H1750">
        <v>38.7543615027351</v>
      </c>
      <c r="I1750">
        <v>137.504608077135</v>
      </c>
      <c r="J1750">
        <v>1714.22341265124</v>
      </c>
      <c r="L1750">
        <f t="shared" si="568"/>
        <v>48.579288089757</v>
      </c>
      <c r="M1750">
        <f t="shared" si="569"/>
        <v>58.8119922457969</v>
      </c>
      <c r="N1750">
        <f t="shared" si="570"/>
        <v>71.1714216243874</v>
      </c>
      <c r="O1750">
        <f t="shared" si="571"/>
        <v>60.6176177688873</v>
      </c>
      <c r="P1750">
        <f t="shared" si="572"/>
        <v>99.3719792716224</v>
      </c>
      <c r="Q1750">
        <f t="shared" si="573"/>
        <v>236.876587348757</v>
      </c>
      <c r="R1750">
        <f t="shared" si="574"/>
        <v>35.7054943070143</v>
      </c>
      <c r="S1750">
        <f t="shared" si="575"/>
        <v>22.5921335346304</v>
      </c>
      <c r="T1750">
        <f t="shared" si="576"/>
        <v>1.8056255230904</v>
      </c>
      <c r="U1750">
        <f t="shared" si="577"/>
        <v>28.200557647235</v>
      </c>
      <c r="V1750">
        <f t="shared" si="578"/>
        <v>176.25896957987</v>
      </c>
      <c r="W1750">
        <f t="shared" si="579"/>
        <v>1851.72802072838</v>
      </c>
      <c r="X1750">
        <f t="shared" si="580"/>
        <v>48.0649236856048</v>
      </c>
      <c r="Y1750">
        <f t="shared" si="581"/>
        <v>12.0383296791303</v>
      </c>
      <c r="Z1750">
        <f t="shared" si="582"/>
        <v>40.5599870258255</v>
      </c>
      <c r="AA1750">
        <f t="shared" si="583"/>
        <v>165.70516572437</v>
      </c>
      <c r="AB1750">
        <f t="shared" si="584"/>
        <v>1890.48238223111</v>
      </c>
      <c r="AC1750">
        <f t="shared" si="585"/>
        <v>1927.99350206121</v>
      </c>
      <c r="AD1750">
        <f t="shared" si="586"/>
        <v>25.1516904515142</v>
      </c>
      <c r="AE1750">
        <f t="shared" si="587"/>
        <v>188.618398958461</v>
      </c>
      <c r="AF1750">
        <f t="shared" si="588"/>
        <v>51.1137908813256</v>
      </c>
    </row>
    <row r="1751" spans="1:32">
      <c r="A1751" s="1">
        <v>1951.5</v>
      </c>
      <c r="C1751">
        <v>35.2434947138872</v>
      </c>
      <c r="D1751">
        <v>15.9859776352069</v>
      </c>
      <c r="E1751">
        <v>11.7242464198027</v>
      </c>
      <c r="F1751">
        <v>9.8586071411348</v>
      </c>
      <c r="G1751">
        <v>-11.0418259631599</v>
      </c>
      <c r="H1751">
        <v>37.5344853477841</v>
      </c>
      <c r="I1751">
        <v>137.322515897272</v>
      </c>
      <c r="J1751">
        <v>1714.87249880807</v>
      </c>
      <c r="L1751">
        <f t="shared" si="568"/>
        <v>51.2294723490941</v>
      </c>
      <c r="M1751">
        <f t="shared" si="569"/>
        <v>62.9537187688968</v>
      </c>
      <c r="N1751">
        <f t="shared" si="570"/>
        <v>72.8123259100316</v>
      </c>
      <c r="O1751">
        <f t="shared" si="571"/>
        <v>61.7704999468717</v>
      </c>
      <c r="P1751">
        <f t="shared" si="572"/>
        <v>99.3049852946558</v>
      </c>
      <c r="Q1751">
        <f t="shared" si="573"/>
        <v>236.627501191928</v>
      </c>
      <c r="R1751">
        <f t="shared" si="574"/>
        <v>27.7102240550096</v>
      </c>
      <c r="S1751">
        <f t="shared" si="575"/>
        <v>21.5828535609375</v>
      </c>
      <c r="T1751">
        <f t="shared" si="576"/>
        <v>-1.1832188220251</v>
      </c>
      <c r="U1751">
        <f t="shared" si="577"/>
        <v>26.4926593846242</v>
      </c>
      <c r="V1751">
        <f t="shared" si="578"/>
        <v>174.857001245056</v>
      </c>
      <c r="W1751">
        <f t="shared" si="579"/>
        <v>1852.19501470534</v>
      </c>
      <c r="X1751">
        <f t="shared" si="580"/>
        <v>37.5688311961444</v>
      </c>
      <c r="Y1751">
        <f t="shared" si="581"/>
        <v>10.5410275977776</v>
      </c>
      <c r="Z1751">
        <f t="shared" si="582"/>
        <v>36.351266525759</v>
      </c>
      <c r="AA1751">
        <f t="shared" si="583"/>
        <v>163.815175281896</v>
      </c>
      <c r="AB1751">
        <f t="shared" si="584"/>
        <v>1889.72950005313</v>
      </c>
      <c r="AC1751">
        <f t="shared" si="585"/>
        <v>1916.25650528611</v>
      </c>
      <c r="AD1751">
        <f t="shared" si="586"/>
        <v>16.6683980918497</v>
      </c>
      <c r="AE1751">
        <f t="shared" si="587"/>
        <v>184.715608386191</v>
      </c>
      <c r="AF1751">
        <f t="shared" si="588"/>
        <v>47.3930924889189</v>
      </c>
    </row>
    <row r="1752" spans="1:32">
      <c r="A1752" s="1">
        <v>1862.3</v>
      </c>
      <c r="C1752">
        <v>-31.1019012481589</v>
      </c>
      <c r="D1752">
        <v>-3.93227222331686</v>
      </c>
      <c r="E1752">
        <v>12.7749269217333</v>
      </c>
      <c r="F1752">
        <v>7.00952593935972</v>
      </c>
      <c r="G1752">
        <v>-11.4112537482228</v>
      </c>
      <c r="H1752">
        <v>36.30656754564</v>
      </c>
      <c r="I1752">
        <v>137.133604595926</v>
      </c>
      <c r="J1752">
        <v>1715.52080221704</v>
      </c>
      <c r="L1752">
        <f t="shared" si="568"/>
        <v>-35.0341734714758</v>
      </c>
      <c r="M1752">
        <f t="shared" si="569"/>
        <v>-22.2592465497425</v>
      </c>
      <c r="N1752">
        <f t="shared" si="570"/>
        <v>-15.2497206103827</v>
      </c>
      <c r="O1752">
        <f t="shared" si="571"/>
        <v>-26.6609743586055</v>
      </c>
      <c r="P1752">
        <f t="shared" si="572"/>
        <v>9.64559318703446</v>
      </c>
      <c r="Q1752">
        <f t="shared" si="573"/>
        <v>146.77919778296</v>
      </c>
      <c r="R1752">
        <f t="shared" si="574"/>
        <v>8.84265469841644</v>
      </c>
      <c r="S1752">
        <f t="shared" si="575"/>
        <v>19.784452861093</v>
      </c>
      <c r="T1752">
        <f t="shared" si="576"/>
        <v>-4.40172780886308</v>
      </c>
      <c r="U1752">
        <f t="shared" si="577"/>
        <v>24.8953137974172</v>
      </c>
      <c r="V1752">
        <f t="shared" si="578"/>
        <v>173.440172141566</v>
      </c>
      <c r="W1752">
        <f t="shared" si="579"/>
        <v>1852.65440681297</v>
      </c>
      <c r="X1752">
        <f t="shared" si="580"/>
        <v>15.8521806377762</v>
      </c>
      <c r="Y1752">
        <f t="shared" si="581"/>
        <v>8.37319911287022</v>
      </c>
      <c r="Z1752">
        <f t="shared" si="582"/>
        <v>31.9048397367769</v>
      </c>
      <c r="AA1752">
        <f t="shared" si="583"/>
        <v>162.028918393343</v>
      </c>
      <c r="AB1752">
        <f t="shared" si="584"/>
        <v>1888.96097435861</v>
      </c>
      <c r="AC1752">
        <f t="shared" si="585"/>
        <v>1893.40190124816</v>
      </c>
      <c r="AD1752">
        <f t="shared" si="586"/>
        <v>-2.56859904980636</v>
      </c>
      <c r="AE1752">
        <f t="shared" si="587"/>
        <v>180.449698080926</v>
      </c>
      <c r="AF1752">
        <f t="shared" si="588"/>
        <v>43.3160934849997</v>
      </c>
    </row>
    <row r="1753" spans="1:32">
      <c r="A1753" s="1">
        <v>1876</v>
      </c>
      <c r="C1753">
        <v>1.27782047136001</v>
      </c>
      <c r="D1753">
        <v>-19.7604120986016</v>
      </c>
      <c r="E1753">
        <v>14.0030341351412</v>
      </c>
      <c r="F1753">
        <v>3.96534074781108</v>
      </c>
      <c r="G1753">
        <v>-11.6631990373427</v>
      </c>
      <c r="H1753">
        <v>35.0711903619537</v>
      </c>
      <c r="I1753">
        <v>136.937907038313</v>
      </c>
      <c r="J1753">
        <v>1716.16831838137</v>
      </c>
      <c r="L1753">
        <f t="shared" si="568"/>
        <v>-18.4825916272416</v>
      </c>
      <c r="M1753">
        <f t="shared" si="569"/>
        <v>-4.47955749210039</v>
      </c>
      <c r="N1753">
        <f t="shared" si="570"/>
        <v>-0.514216744289309</v>
      </c>
      <c r="O1753">
        <f t="shared" si="571"/>
        <v>-12.177415781632</v>
      </c>
      <c r="P1753">
        <f t="shared" si="572"/>
        <v>22.8937745803217</v>
      </c>
      <c r="Q1753">
        <f t="shared" si="573"/>
        <v>159.831681618635</v>
      </c>
      <c r="R1753">
        <f t="shared" si="574"/>
        <v>-5.7573779634604</v>
      </c>
      <c r="S1753">
        <f t="shared" si="575"/>
        <v>17.9683748829523</v>
      </c>
      <c r="T1753">
        <f t="shared" si="576"/>
        <v>-7.69785828953162</v>
      </c>
      <c r="U1753">
        <f t="shared" si="577"/>
        <v>23.407991324611</v>
      </c>
      <c r="V1753">
        <f t="shared" si="578"/>
        <v>172.009097400267</v>
      </c>
      <c r="W1753">
        <f t="shared" si="579"/>
        <v>1853.10622541968</v>
      </c>
      <c r="X1753">
        <f t="shared" si="580"/>
        <v>-1.79203721564932</v>
      </c>
      <c r="Y1753">
        <f t="shared" si="581"/>
        <v>6.30517584560958</v>
      </c>
      <c r="Z1753">
        <f t="shared" si="582"/>
        <v>27.3733320724221</v>
      </c>
      <c r="AA1753">
        <f t="shared" si="583"/>
        <v>160.345898362924</v>
      </c>
      <c r="AB1753">
        <f t="shared" si="584"/>
        <v>1888.17741578164</v>
      </c>
      <c r="AC1753">
        <f t="shared" si="585"/>
        <v>1874.72217952864</v>
      </c>
      <c r="AD1753">
        <f t="shared" si="586"/>
        <v>-17.4205770008031</v>
      </c>
      <c r="AE1753">
        <f t="shared" si="587"/>
        <v>175.974438148078</v>
      </c>
      <c r="AF1753">
        <f t="shared" si="588"/>
        <v>39.0365311097648</v>
      </c>
    </row>
    <row r="1754" spans="1:32">
      <c r="A1754" s="1">
        <v>1863.8</v>
      </c>
      <c r="C1754">
        <v>-6.25307829104275</v>
      </c>
      <c r="D1754">
        <v>-21.7937144388285</v>
      </c>
      <c r="E1754">
        <v>15.360484003905</v>
      </c>
      <c r="F1754">
        <v>0.906895278355628</v>
      </c>
      <c r="G1754">
        <v>-11.800009627775</v>
      </c>
      <c r="H1754">
        <v>33.8289225837282</v>
      </c>
      <c r="I1754">
        <v>136.735457692429</v>
      </c>
      <c r="J1754">
        <v>1716.81504279923</v>
      </c>
      <c r="L1754">
        <f t="shared" si="568"/>
        <v>-28.0467927298712</v>
      </c>
      <c r="M1754">
        <f t="shared" si="569"/>
        <v>-12.6863087259662</v>
      </c>
      <c r="N1754">
        <f t="shared" si="570"/>
        <v>-11.7794134476106</v>
      </c>
      <c r="O1754">
        <f t="shared" si="571"/>
        <v>-23.5794230753856</v>
      </c>
      <c r="P1754">
        <f t="shared" si="572"/>
        <v>10.2494995083426</v>
      </c>
      <c r="Q1754">
        <f t="shared" si="573"/>
        <v>146.984957200772</v>
      </c>
      <c r="R1754">
        <f t="shared" si="574"/>
        <v>-6.4332304349235</v>
      </c>
      <c r="S1754">
        <f t="shared" si="575"/>
        <v>16.2673792822606</v>
      </c>
      <c r="T1754">
        <f t="shared" si="576"/>
        <v>-10.8931143494194</v>
      </c>
      <c r="U1754">
        <f t="shared" si="577"/>
        <v>22.0289129559532</v>
      </c>
      <c r="V1754">
        <f t="shared" si="578"/>
        <v>170.564380276157</v>
      </c>
      <c r="W1754">
        <f t="shared" si="579"/>
        <v>1853.55050049166</v>
      </c>
      <c r="X1754">
        <f t="shared" si="580"/>
        <v>-5.52633515656787</v>
      </c>
      <c r="Y1754">
        <f t="shared" si="581"/>
        <v>4.46736965448563</v>
      </c>
      <c r="Z1754">
        <f t="shared" si="582"/>
        <v>22.9358082343088</v>
      </c>
      <c r="AA1754">
        <f t="shared" si="583"/>
        <v>158.764370648382</v>
      </c>
      <c r="AB1754">
        <f t="shared" si="584"/>
        <v>1887.37942307539</v>
      </c>
      <c r="AC1754">
        <f t="shared" si="585"/>
        <v>1870.05307829104</v>
      </c>
      <c r="AD1754">
        <f t="shared" si="586"/>
        <v>-18.2332400626985</v>
      </c>
      <c r="AE1754">
        <f t="shared" si="587"/>
        <v>171.471275554513</v>
      </c>
      <c r="AF1754">
        <f t="shared" si="588"/>
        <v>34.7358178620838</v>
      </c>
    </row>
    <row r="1755" spans="1:32">
      <c r="A1755" s="1">
        <v>1875.8</v>
      </c>
      <c r="C1755">
        <v>0.369711280657088</v>
      </c>
      <c r="D1755">
        <v>-12.676957631961</v>
      </c>
      <c r="E1755">
        <v>15.3823077842226</v>
      </c>
      <c r="F1755">
        <v>-2.01678913063488</v>
      </c>
      <c r="G1755">
        <v>-11.826055335526</v>
      </c>
      <c r="H1755">
        <v>32.580518133335</v>
      </c>
      <c r="I1755">
        <v>136.526293947852</v>
      </c>
      <c r="J1755">
        <v>1717.46097095206</v>
      </c>
      <c r="L1755">
        <f t="shared" si="568"/>
        <v>-12.3072463513039</v>
      </c>
      <c r="M1755">
        <f t="shared" si="569"/>
        <v>3.07506143291869</v>
      </c>
      <c r="N1755">
        <f t="shared" si="570"/>
        <v>1.05827230228381</v>
      </c>
      <c r="O1755">
        <f t="shared" si="571"/>
        <v>-10.7677830332422</v>
      </c>
      <c r="P1755">
        <f t="shared" si="572"/>
        <v>21.8127351000928</v>
      </c>
      <c r="Q1755">
        <f t="shared" si="573"/>
        <v>158.339029047945</v>
      </c>
      <c r="R1755">
        <f t="shared" si="574"/>
        <v>2.7053501522616</v>
      </c>
      <c r="S1755">
        <f t="shared" si="575"/>
        <v>13.3655186535877</v>
      </c>
      <c r="T1755">
        <f t="shared" si="576"/>
        <v>-13.8428444661609</v>
      </c>
      <c r="U1755">
        <f t="shared" si="577"/>
        <v>20.754462797809</v>
      </c>
      <c r="V1755">
        <f t="shared" si="578"/>
        <v>169.106812081187</v>
      </c>
      <c r="W1755">
        <f t="shared" si="579"/>
        <v>1853.98726489991</v>
      </c>
      <c r="X1755">
        <f t="shared" si="580"/>
        <v>0.68856102162672</v>
      </c>
      <c r="Y1755">
        <f t="shared" si="581"/>
        <v>1.53946331806172</v>
      </c>
      <c r="Z1755">
        <f t="shared" si="582"/>
        <v>18.7376736671741</v>
      </c>
      <c r="AA1755">
        <f t="shared" si="583"/>
        <v>157.280756745661</v>
      </c>
      <c r="AB1755">
        <f t="shared" si="584"/>
        <v>1886.56778303325</v>
      </c>
      <c r="AC1755">
        <f t="shared" si="585"/>
        <v>1875.43028871935</v>
      </c>
      <c r="AD1755">
        <f t="shared" si="586"/>
        <v>-9.1207051832644</v>
      </c>
      <c r="AE1755">
        <f t="shared" si="587"/>
        <v>167.090022950552</v>
      </c>
      <c r="AF1755">
        <f t="shared" si="588"/>
        <v>30.5637290027001</v>
      </c>
    </row>
    <row r="1756" spans="1:32">
      <c r="A1756" s="1">
        <v>1888.2</v>
      </c>
      <c r="C1756">
        <v>5.55872159721476</v>
      </c>
      <c r="D1756">
        <v>0.737993476745797</v>
      </c>
      <c r="E1756">
        <v>12.6426937782209</v>
      </c>
      <c r="F1756">
        <v>-4.73541302504449</v>
      </c>
      <c r="G1756">
        <v>-11.7473907878317</v>
      </c>
      <c r="H1756">
        <v>31.3268431099103</v>
      </c>
      <c r="I1756">
        <v>136.310453536952</v>
      </c>
      <c r="J1756">
        <v>1718.10609831383</v>
      </c>
      <c r="L1756">
        <f t="shared" si="568"/>
        <v>6.29671507396056</v>
      </c>
      <c r="M1756">
        <f t="shared" si="569"/>
        <v>18.9394088521815</v>
      </c>
      <c r="N1756">
        <f t="shared" si="570"/>
        <v>14.203995827137</v>
      </c>
      <c r="O1756">
        <f t="shared" si="571"/>
        <v>2.45660503930527</v>
      </c>
      <c r="P1756">
        <f t="shared" si="572"/>
        <v>33.7834481492156</v>
      </c>
      <c r="Q1756">
        <f t="shared" si="573"/>
        <v>170.093901686168</v>
      </c>
      <c r="R1756">
        <f t="shared" si="574"/>
        <v>13.3806872549667</v>
      </c>
      <c r="S1756">
        <f t="shared" si="575"/>
        <v>7.90728075317641</v>
      </c>
      <c r="T1756">
        <f t="shared" si="576"/>
        <v>-16.4828038128762</v>
      </c>
      <c r="U1756">
        <f t="shared" si="577"/>
        <v>19.5794523220786</v>
      </c>
      <c r="V1756">
        <f t="shared" si="578"/>
        <v>167.637296646862</v>
      </c>
      <c r="W1756">
        <f t="shared" si="579"/>
        <v>1854.41655185078</v>
      </c>
      <c r="X1756">
        <f t="shared" si="580"/>
        <v>8.64527422992221</v>
      </c>
      <c r="Y1756">
        <f t="shared" si="581"/>
        <v>-3.84011003465529</v>
      </c>
      <c r="Z1756">
        <f t="shared" si="582"/>
        <v>14.8440392970341</v>
      </c>
      <c r="AA1756">
        <f t="shared" si="583"/>
        <v>155.889905859031</v>
      </c>
      <c r="AB1756">
        <f t="shared" si="584"/>
        <v>1885.74339496069</v>
      </c>
      <c r="AC1756">
        <f t="shared" si="585"/>
        <v>1882.64127840278</v>
      </c>
      <c r="AD1756">
        <f t="shared" si="586"/>
        <v>1.633296467135</v>
      </c>
      <c r="AE1756">
        <f t="shared" si="587"/>
        <v>162.901883621818</v>
      </c>
      <c r="AF1756">
        <f t="shared" si="588"/>
        <v>26.5914300848658</v>
      </c>
    </row>
    <row r="1757" spans="1:32">
      <c r="A1757" s="1">
        <v>1887.9</v>
      </c>
      <c r="C1757">
        <v>2.28118038295206</v>
      </c>
      <c r="D1757">
        <v>11.2712206331185</v>
      </c>
      <c r="E1757">
        <v>8.35835278095056</v>
      </c>
      <c r="F1757">
        <v>-7.34393782678379</v>
      </c>
      <c r="G1757">
        <v>-11.5739990719552</v>
      </c>
      <c r="H1757">
        <v>30.0687840267207</v>
      </c>
      <c r="I1757">
        <v>136.087978696086</v>
      </c>
      <c r="J1757">
        <v>1718.75042037891</v>
      </c>
      <c r="L1757">
        <f t="shared" si="568"/>
        <v>13.5524010160706</v>
      </c>
      <c r="M1757">
        <f t="shared" si="569"/>
        <v>21.9107537970211</v>
      </c>
      <c r="N1757">
        <f t="shared" si="570"/>
        <v>14.5668159702373</v>
      </c>
      <c r="O1757">
        <f t="shared" si="571"/>
        <v>2.99281689828213</v>
      </c>
      <c r="P1757">
        <f t="shared" si="572"/>
        <v>33.0616009250028</v>
      </c>
      <c r="Q1757">
        <f t="shared" si="573"/>
        <v>169.149579621089</v>
      </c>
      <c r="R1757">
        <f t="shared" si="574"/>
        <v>19.6295734140691</v>
      </c>
      <c r="S1757">
        <f t="shared" si="575"/>
        <v>1.01441495416677</v>
      </c>
      <c r="T1757">
        <f t="shared" si="576"/>
        <v>-18.917936898739</v>
      </c>
      <c r="U1757">
        <f t="shared" si="577"/>
        <v>18.4947849547655</v>
      </c>
      <c r="V1757">
        <f t="shared" si="578"/>
        <v>166.156762722807</v>
      </c>
      <c r="W1757">
        <f t="shared" si="579"/>
        <v>1854.838399075</v>
      </c>
      <c r="X1757">
        <f t="shared" si="580"/>
        <v>12.2856355872853</v>
      </c>
      <c r="Y1757">
        <f t="shared" si="581"/>
        <v>-10.5595841177884</v>
      </c>
      <c r="Z1757">
        <f t="shared" si="582"/>
        <v>11.1508471279817</v>
      </c>
      <c r="AA1757">
        <f t="shared" si="583"/>
        <v>154.582763650851</v>
      </c>
      <c r="AB1757">
        <f t="shared" si="584"/>
        <v>1884.90718310172</v>
      </c>
      <c r="AC1757">
        <f t="shared" si="585"/>
        <v>1885.61881961705</v>
      </c>
      <c r="AD1757">
        <f t="shared" si="586"/>
        <v>8.05557434211386</v>
      </c>
      <c r="AE1757">
        <f t="shared" si="587"/>
        <v>158.812824896023</v>
      </c>
      <c r="AF1757">
        <f t="shared" si="588"/>
        <v>22.7248461999369</v>
      </c>
    </row>
    <row r="1758" spans="1:32">
      <c r="A1758" s="1">
        <v>1879.2</v>
      </c>
      <c r="C1758">
        <v>-3.5528112809539</v>
      </c>
      <c r="D1758">
        <v>15.9334637087262</v>
      </c>
      <c r="E1758">
        <v>4.03800247562034</v>
      </c>
      <c r="F1758">
        <v>-9.95731768309443</v>
      </c>
      <c r="G1758">
        <v>-11.3213813147462</v>
      </c>
      <c r="H1758">
        <v>28.8071959771708</v>
      </c>
      <c r="I1758">
        <v>135.858915529545</v>
      </c>
      <c r="J1758">
        <v>1719.39393258773</v>
      </c>
      <c r="L1758">
        <f t="shared" si="568"/>
        <v>12.3806524277723</v>
      </c>
      <c r="M1758">
        <f t="shared" si="569"/>
        <v>16.4186549033926</v>
      </c>
      <c r="N1758">
        <f t="shared" si="570"/>
        <v>6.46133722029821</v>
      </c>
      <c r="O1758">
        <f t="shared" si="571"/>
        <v>-4.86004409444799</v>
      </c>
      <c r="P1758">
        <f t="shared" si="572"/>
        <v>23.9471518827228</v>
      </c>
      <c r="Q1758">
        <f t="shared" si="573"/>
        <v>159.806067412268</v>
      </c>
      <c r="R1758">
        <f t="shared" si="574"/>
        <v>19.9714661843465</v>
      </c>
      <c r="S1758">
        <f t="shared" si="575"/>
        <v>-5.91931520747409</v>
      </c>
      <c r="T1758">
        <f t="shared" si="576"/>
        <v>-21.2786989978406</v>
      </c>
      <c r="U1758">
        <f t="shared" si="577"/>
        <v>17.4858146624246</v>
      </c>
      <c r="V1758">
        <f t="shared" si="578"/>
        <v>164.666111506716</v>
      </c>
      <c r="W1758">
        <f t="shared" si="579"/>
        <v>1855.25284811727</v>
      </c>
      <c r="X1758">
        <f t="shared" si="580"/>
        <v>10.0141485012521</v>
      </c>
      <c r="Y1758">
        <f t="shared" si="581"/>
        <v>-17.2406965222203</v>
      </c>
      <c r="Z1758">
        <f t="shared" si="582"/>
        <v>7.52849697933017</v>
      </c>
      <c r="AA1758">
        <f t="shared" si="583"/>
        <v>153.34473019197</v>
      </c>
      <c r="AB1758">
        <f t="shared" si="584"/>
        <v>1884.06004409445</v>
      </c>
      <c r="AC1758">
        <f t="shared" si="585"/>
        <v>1882.75281128095</v>
      </c>
      <c r="AD1758">
        <f t="shared" si="586"/>
        <v>8.65008486960034</v>
      </c>
      <c r="AE1758">
        <f t="shared" si="587"/>
        <v>154.708793823621</v>
      </c>
      <c r="AF1758">
        <f t="shared" si="588"/>
        <v>18.8498782940764</v>
      </c>
    </row>
    <row r="1759" spans="1:32">
      <c r="A1759" s="1">
        <v>1871</v>
      </c>
      <c r="C1759">
        <v>-5.75199271921392</v>
      </c>
      <c r="D1759">
        <v>17.1338808824791</v>
      </c>
      <c r="E1759">
        <v>0.0850426110474624</v>
      </c>
      <c r="F1759">
        <v>-12.6607851374496</v>
      </c>
      <c r="G1759">
        <v>-11.0089616183059</v>
      </c>
      <c r="H1759">
        <v>27.5428784902035</v>
      </c>
      <c r="I1759">
        <v>135.623307306186</v>
      </c>
      <c r="J1759">
        <v>1720.03663018505</v>
      </c>
      <c r="L1759">
        <f t="shared" si="568"/>
        <v>11.3818881632652</v>
      </c>
      <c r="M1759">
        <f t="shared" si="569"/>
        <v>11.4669307743126</v>
      </c>
      <c r="N1759">
        <f t="shared" si="570"/>
        <v>-1.19385436313696</v>
      </c>
      <c r="O1759">
        <f t="shared" si="571"/>
        <v>-12.2028159814429</v>
      </c>
      <c r="P1759">
        <f t="shared" si="572"/>
        <v>15.3400625087606</v>
      </c>
      <c r="Q1759">
        <f t="shared" si="573"/>
        <v>150.963369814947</v>
      </c>
      <c r="R1759">
        <f t="shared" si="574"/>
        <v>17.2189234935266</v>
      </c>
      <c r="S1759">
        <f t="shared" si="575"/>
        <v>-12.5757425264021</v>
      </c>
      <c r="T1759">
        <f t="shared" si="576"/>
        <v>-23.6697467557555</v>
      </c>
      <c r="U1759">
        <f t="shared" si="577"/>
        <v>16.5339168718976</v>
      </c>
      <c r="V1759">
        <f t="shared" si="578"/>
        <v>163.166185796389</v>
      </c>
      <c r="W1759">
        <f t="shared" si="579"/>
        <v>1855.65993749124</v>
      </c>
      <c r="X1759">
        <f t="shared" si="580"/>
        <v>4.55813835607696</v>
      </c>
      <c r="Y1759">
        <f t="shared" si="581"/>
        <v>-23.584704144708</v>
      </c>
      <c r="Z1759">
        <f t="shared" si="582"/>
        <v>3.873131734448</v>
      </c>
      <c r="AA1759">
        <f t="shared" si="583"/>
        <v>152.157224178084</v>
      </c>
      <c r="AB1759">
        <f t="shared" si="584"/>
        <v>1883.20281598144</v>
      </c>
      <c r="AC1759">
        <f t="shared" si="585"/>
        <v>1876.75199271921</v>
      </c>
      <c r="AD1759">
        <f t="shared" si="586"/>
        <v>6.20996187522066</v>
      </c>
      <c r="AE1759">
        <f t="shared" si="587"/>
        <v>150.50540065894</v>
      </c>
      <c r="AF1759">
        <f t="shared" si="588"/>
        <v>14.8820933527539</v>
      </c>
    </row>
    <row r="1760" spans="1:32">
      <c r="A1760" s="1">
        <v>1864.6</v>
      </c>
      <c r="C1760">
        <v>-4.02020462197279</v>
      </c>
      <c r="D1760">
        <v>16.2491914565331</v>
      </c>
      <c r="E1760">
        <v>-3.84388025806458</v>
      </c>
      <c r="F1760">
        <v>-15.4632904055801</v>
      </c>
      <c r="G1760">
        <v>-10.6581021969308</v>
      </c>
      <c r="H1760">
        <v>26.2765826718981</v>
      </c>
      <c r="I1760">
        <v>135.381194860321</v>
      </c>
      <c r="J1760">
        <v>1720.6785084938</v>
      </c>
      <c r="L1760">
        <f t="shared" si="568"/>
        <v>12.2289868345603</v>
      </c>
      <c r="M1760">
        <f t="shared" si="569"/>
        <v>8.38510657649573</v>
      </c>
      <c r="N1760">
        <f t="shared" si="570"/>
        <v>-7.07818382908437</v>
      </c>
      <c r="O1760">
        <f t="shared" si="571"/>
        <v>-17.7362860260152</v>
      </c>
      <c r="P1760">
        <f t="shared" si="572"/>
        <v>8.54029664588293</v>
      </c>
      <c r="Q1760">
        <f t="shared" si="573"/>
        <v>143.921491506204</v>
      </c>
      <c r="R1760">
        <f t="shared" si="574"/>
        <v>12.4053111984685</v>
      </c>
      <c r="S1760">
        <f t="shared" si="575"/>
        <v>-19.3071706636447</v>
      </c>
      <c r="T1760">
        <f t="shared" si="576"/>
        <v>-26.1213926025109</v>
      </c>
      <c r="U1760">
        <f t="shared" si="577"/>
        <v>15.6184804749673</v>
      </c>
      <c r="V1760">
        <f t="shared" si="578"/>
        <v>161.657777532219</v>
      </c>
      <c r="W1760">
        <f t="shared" si="579"/>
        <v>1856.05970335412</v>
      </c>
      <c r="X1760">
        <f t="shared" si="580"/>
        <v>-3.05797920711158</v>
      </c>
      <c r="Y1760">
        <f t="shared" si="581"/>
        <v>-29.9652728605755</v>
      </c>
      <c r="Z1760">
        <f t="shared" si="582"/>
        <v>0.155190069387199</v>
      </c>
      <c r="AA1760">
        <f t="shared" si="583"/>
        <v>150.999675335288</v>
      </c>
      <c r="AB1760">
        <f t="shared" si="584"/>
        <v>1882.33628602602</v>
      </c>
      <c r="AC1760">
        <f t="shared" si="585"/>
        <v>1868.62020462198</v>
      </c>
      <c r="AD1760">
        <f t="shared" si="586"/>
        <v>1.74720900153772</v>
      </c>
      <c r="AE1760">
        <f t="shared" si="587"/>
        <v>146.194487126639</v>
      </c>
      <c r="AF1760">
        <f t="shared" si="588"/>
        <v>10.813292266318</v>
      </c>
    </row>
    <row r="1761" spans="1:32">
      <c r="A1761" s="1">
        <v>1869.6</v>
      </c>
      <c r="C1761">
        <v>14.1120358938058</v>
      </c>
      <c r="D1761">
        <v>11.5003707876703</v>
      </c>
      <c r="E1761">
        <v>-8.90237452685854</v>
      </c>
      <c r="F1761">
        <v>-18.2793311117046</v>
      </c>
      <c r="G1761">
        <v>-10.2920272793762</v>
      </c>
      <c r="H1761">
        <v>25.0091482037985</v>
      </c>
      <c r="I1761">
        <v>135.132615154961</v>
      </c>
      <c r="J1761">
        <v>1721.3195628777</v>
      </c>
      <c r="L1761">
        <f t="shared" si="568"/>
        <v>25.6124066814761</v>
      </c>
      <c r="M1761">
        <f t="shared" si="569"/>
        <v>16.7100321546176</v>
      </c>
      <c r="N1761">
        <f t="shared" si="570"/>
        <v>-1.56929895708704</v>
      </c>
      <c r="O1761">
        <f t="shared" si="571"/>
        <v>-11.8613262364632</v>
      </c>
      <c r="P1761">
        <f t="shared" si="572"/>
        <v>13.1478219673353</v>
      </c>
      <c r="Q1761">
        <f t="shared" si="573"/>
        <v>148.280437122296</v>
      </c>
      <c r="R1761">
        <f t="shared" si="574"/>
        <v>2.59799626081176</v>
      </c>
      <c r="S1761">
        <f t="shared" si="575"/>
        <v>-27.1817056385631</v>
      </c>
      <c r="T1761">
        <f t="shared" si="576"/>
        <v>-28.5713583910808</v>
      </c>
      <c r="U1761">
        <f t="shared" si="577"/>
        <v>14.7171209244223</v>
      </c>
      <c r="V1761">
        <f t="shared" si="578"/>
        <v>160.14176335876</v>
      </c>
      <c r="W1761">
        <f t="shared" si="579"/>
        <v>1856.45217803266</v>
      </c>
      <c r="X1761">
        <f t="shared" si="580"/>
        <v>-15.6813348508928</v>
      </c>
      <c r="Y1761">
        <f t="shared" si="581"/>
        <v>-37.4737329179393</v>
      </c>
      <c r="Z1761">
        <f t="shared" si="582"/>
        <v>-3.5622101872823</v>
      </c>
      <c r="AA1761">
        <f t="shared" si="583"/>
        <v>149.849736079383</v>
      </c>
      <c r="AB1761">
        <f t="shared" si="584"/>
        <v>1881.46132623646</v>
      </c>
      <c r="AC1761">
        <f t="shared" si="585"/>
        <v>1855.48796410619</v>
      </c>
      <c r="AD1761">
        <f t="shared" si="586"/>
        <v>-7.69403101856444</v>
      </c>
      <c r="AE1761">
        <f t="shared" si="587"/>
        <v>141.862432247055</v>
      </c>
      <c r="AF1761">
        <f t="shared" si="588"/>
        <v>6.7298170920939</v>
      </c>
    </row>
    <row r="1762" spans="1:32">
      <c r="A1762" s="1">
        <v>1835.2</v>
      </c>
      <c r="C1762">
        <v>-0.719364584067703</v>
      </c>
      <c r="D1762">
        <v>1.45110261692376</v>
      </c>
      <c r="E1762">
        <v>-15.2154003768816</v>
      </c>
      <c r="F1762">
        <v>-20.9619326265219</v>
      </c>
      <c r="G1762">
        <v>-9.93322179583705</v>
      </c>
      <c r="H1762">
        <v>23.7414263224993</v>
      </c>
      <c r="I1762">
        <v>134.877601750894</v>
      </c>
      <c r="J1762">
        <v>1721.95978869299</v>
      </c>
      <c r="L1762">
        <f t="shared" si="568"/>
        <v>0.731738032856057</v>
      </c>
      <c r="M1762">
        <f t="shared" si="569"/>
        <v>-14.4836623440255</v>
      </c>
      <c r="N1762">
        <f t="shared" si="570"/>
        <v>-35.4455949705474</v>
      </c>
      <c r="O1762">
        <f t="shared" si="571"/>
        <v>-45.3788167663845</v>
      </c>
      <c r="P1762">
        <f t="shared" si="572"/>
        <v>-21.6373904438852</v>
      </c>
      <c r="Q1762">
        <f t="shared" si="573"/>
        <v>113.240211307009</v>
      </c>
      <c r="R1762">
        <f t="shared" si="574"/>
        <v>-13.7642977599578</v>
      </c>
      <c r="S1762">
        <f t="shared" si="575"/>
        <v>-36.1773330034035</v>
      </c>
      <c r="T1762">
        <f t="shared" si="576"/>
        <v>-30.8951544223589</v>
      </c>
      <c r="U1762">
        <f t="shared" si="577"/>
        <v>13.8082045266623</v>
      </c>
      <c r="V1762">
        <f t="shared" si="578"/>
        <v>158.619028073393</v>
      </c>
      <c r="W1762">
        <f t="shared" si="579"/>
        <v>1856.83739044388</v>
      </c>
      <c r="X1762">
        <f t="shared" si="580"/>
        <v>-34.7262303864797</v>
      </c>
      <c r="Y1762">
        <f t="shared" si="581"/>
        <v>-46.1105547992406</v>
      </c>
      <c r="Z1762">
        <f t="shared" si="582"/>
        <v>-7.15372809985965</v>
      </c>
      <c r="AA1762">
        <f t="shared" si="583"/>
        <v>148.685806277556</v>
      </c>
      <c r="AB1762">
        <f t="shared" si="584"/>
        <v>1880.57881676638</v>
      </c>
      <c r="AC1762">
        <f t="shared" si="585"/>
        <v>1835.91936458407</v>
      </c>
      <c r="AD1762">
        <f t="shared" si="586"/>
        <v>-23.6975195557949</v>
      </c>
      <c r="AE1762">
        <f t="shared" si="587"/>
        <v>137.657095446871</v>
      </c>
      <c r="AF1762">
        <f t="shared" si="588"/>
        <v>2.7794936959774</v>
      </c>
    </row>
    <row r="1763" spans="1:32">
      <c r="A1763" s="1">
        <v>1805.6</v>
      </c>
      <c r="C1763">
        <v>-8.72313890910153</v>
      </c>
      <c r="D1763">
        <v>-11.3032498111418</v>
      </c>
      <c r="E1763">
        <v>-21.1615913300198</v>
      </c>
      <c r="F1763">
        <v>-23.3044818225794</v>
      </c>
      <c r="G1763">
        <v>-9.59711751309339</v>
      </c>
      <c r="H1763">
        <v>22.4742195055666</v>
      </c>
      <c r="I1763">
        <v>134.61617851326</v>
      </c>
      <c r="J1763">
        <v>1722.59918136711</v>
      </c>
      <c r="L1763">
        <f t="shared" si="568"/>
        <v>-20.0263887202433</v>
      </c>
      <c r="M1763">
        <f t="shared" si="569"/>
        <v>-41.1879800502631</v>
      </c>
      <c r="N1763">
        <f t="shared" si="570"/>
        <v>-64.4924618728425</v>
      </c>
      <c r="O1763">
        <f t="shared" si="571"/>
        <v>-74.0895793859359</v>
      </c>
      <c r="P1763">
        <f t="shared" si="572"/>
        <v>-51.6153598803693</v>
      </c>
      <c r="Q1763">
        <f t="shared" si="573"/>
        <v>83.0008186328907</v>
      </c>
      <c r="R1763">
        <f t="shared" si="574"/>
        <v>-32.4648411411616</v>
      </c>
      <c r="S1763">
        <f t="shared" si="575"/>
        <v>-44.4660731525992</v>
      </c>
      <c r="T1763">
        <f t="shared" si="576"/>
        <v>-32.9015993356728</v>
      </c>
      <c r="U1763">
        <f t="shared" si="577"/>
        <v>12.8771019924732</v>
      </c>
      <c r="V1763">
        <f t="shared" si="578"/>
        <v>157.090398018827</v>
      </c>
      <c r="W1763">
        <f t="shared" si="579"/>
        <v>1857.21535988037</v>
      </c>
      <c r="X1763">
        <f t="shared" si="580"/>
        <v>-55.769322963741</v>
      </c>
      <c r="Y1763">
        <f t="shared" si="581"/>
        <v>-54.0631906656926</v>
      </c>
      <c r="Z1763">
        <f t="shared" si="582"/>
        <v>-10.4273798301062</v>
      </c>
      <c r="AA1763">
        <f t="shared" si="583"/>
        <v>147.493280505733</v>
      </c>
      <c r="AB1763">
        <f t="shared" si="584"/>
        <v>1879.68957938594</v>
      </c>
      <c r="AC1763">
        <f t="shared" si="585"/>
        <v>1814.3231389091</v>
      </c>
      <c r="AD1763">
        <f t="shared" si="586"/>
        <v>-42.061958654255</v>
      </c>
      <c r="AE1763">
        <f t="shared" si="587"/>
        <v>133.785916196247</v>
      </c>
      <c r="AF1763">
        <f t="shared" si="588"/>
        <v>-0.830262317012799</v>
      </c>
    </row>
    <row r="1764" spans="1:32">
      <c r="A1764" s="1">
        <v>1806.1</v>
      </c>
      <c r="C1764">
        <v>9.02630835193836</v>
      </c>
      <c r="D1764">
        <v>-22.4166076061432</v>
      </c>
      <c r="E1764">
        <v>-24.8980332839734</v>
      </c>
      <c r="F1764">
        <v>-25.1106434975896</v>
      </c>
      <c r="G1764">
        <v>-9.2954101095245</v>
      </c>
      <c r="H1764">
        <v>21.2082833571917</v>
      </c>
      <c r="I1764">
        <v>134.348366405459</v>
      </c>
      <c r="J1764">
        <v>1723.23773638264</v>
      </c>
      <c r="L1764">
        <f t="shared" si="568"/>
        <v>-13.3902992542048</v>
      </c>
      <c r="M1764">
        <f t="shared" si="569"/>
        <v>-38.2883325381782</v>
      </c>
      <c r="N1764">
        <f t="shared" si="570"/>
        <v>-63.3989760357678</v>
      </c>
      <c r="O1764">
        <f t="shared" si="571"/>
        <v>-72.6943861452923</v>
      </c>
      <c r="P1764">
        <f t="shared" si="572"/>
        <v>-51.4861027881006</v>
      </c>
      <c r="Q1764">
        <f t="shared" si="573"/>
        <v>82.8622636173584</v>
      </c>
      <c r="R1764">
        <f t="shared" si="574"/>
        <v>-47.3146408901166</v>
      </c>
      <c r="S1764">
        <f t="shared" si="575"/>
        <v>-50.008676781563</v>
      </c>
      <c r="T1764">
        <f t="shared" si="576"/>
        <v>-34.4060536071141</v>
      </c>
      <c r="U1764">
        <f t="shared" si="577"/>
        <v>11.9128732476672</v>
      </c>
      <c r="V1764">
        <f t="shared" si="578"/>
        <v>155.556649762651</v>
      </c>
      <c r="W1764">
        <f t="shared" si="579"/>
        <v>1857.5861027881</v>
      </c>
      <c r="X1764">
        <f t="shared" si="580"/>
        <v>-72.4252843877062</v>
      </c>
      <c r="Y1764">
        <f t="shared" si="581"/>
        <v>-59.3040868910875</v>
      </c>
      <c r="Z1764">
        <f t="shared" si="582"/>
        <v>-13.1977702499224</v>
      </c>
      <c r="AA1764">
        <f t="shared" si="583"/>
        <v>146.261239653126</v>
      </c>
      <c r="AB1764">
        <f t="shared" si="584"/>
        <v>1878.79438614529</v>
      </c>
      <c r="AC1764">
        <f t="shared" si="585"/>
        <v>1797.07369164806</v>
      </c>
      <c r="AD1764">
        <f t="shared" si="586"/>
        <v>-56.6100509996411</v>
      </c>
      <c r="AE1764">
        <f t="shared" si="587"/>
        <v>130.446006265061</v>
      </c>
      <c r="AF1764">
        <f t="shared" si="588"/>
        <v>-3.9023601403979</v>
      </c>
    </row>
    <row r="1765" spans="1:32">
      <c r="A1765" s="1">
        <v>1784.5</v>
      </c>
      <c r="C1765">
        <v>-4.85907240629649</v>
      </c>
      <c r="D1765">
        <v>-27.5672168157174</v>
      </c>
      <c r="E1765">
        <v>-25.680881262498</v>
      </c>
      <c r="F1765">
        <v>-26.2505394972828</v>
      </c>
      <c r="G1765">
        <v>-9.0362824977593</v>
      </c>
      <c r="H1765">
        <v>19.9443603189121</v>
      </c>
      <c r="I1765">
        <v>134.074182926291</v>
      </c>
      <c r="J1765">
        <v>1723.87544923435</v>
      </c>
      <c r="L1765">
        <f t="shared" si="568"/>
        <v>-32.4262892220139</v>
      </c>
      <c r="M1765">
        <f t="shared" si="569"/>
        <v>-58.1071704845119</v>
      </c>
      <c r="N1765">
        <f t="shared" si="570"/>
        <v>-84.3577099817947</v>
      </c>
      <c r="O1765">
        <f t="shared" si="571"/>
        <v>-93.393992479554</v>
      </c>
      <c r="P1765">
        <f t="shared" si="572"/>
        <v>-73.4496321606419</v>
      </c>
      <c r="Q1765">
        <f t="shared" si="573"/>
        <v>60.6245507656491</v>
      </c>
      <c r="R1765">
        <f t="shared" si="574"/>
        <v>-53.2480980782154</v>
      </c>
      <c r="S1765">
        <f t="shared" si="575"/>
        <v>-51.9314207597808</v>
      </c>
      <c r="T1765">
        <f t="shared" si="576"/>
        <v>-35.2868219950421</v>
      </c>
      <c r="U1765">
        <f t="shared" si="577"/>
        <v>10.9080778211528</v>
      </c>
      <c r="V1765">
        <f t="shared" si="578"/>
        <v>154.018543245203</v>
      </c>
      <c r="W1765">
        <f t="shared" si="579"/>
        <v>1857.94963216064</v>
      </c>
      <c r="X1765">
        <f t="shared" si="580"/>
        <v>-79.4986375754982</v>
      </c>
      <c r="Y1765">
        <f t="shared" si="581"/>
        <v>-60.9677032575401</v>
      </c>
      <c r="Z1765">
        <f t="shared" si="582"/>
        <v>-15.34246167613</v>
      </c>
      <c r="AA1765">
        <f t="shared" si="583"/>
        <v>144.982260747444</v>
      </c>
      <c r="AB1765">
        <f t="shared" si="584"/>
        <v>1877.89399247955</v>
      </c>
      <c r="AC1765">
        <f t="shared" si="585"/>
        <v>1789.3590724063</v>
      </c>
      <c r="AD1765">
        <f t="shared" si="586"/>
        <v>-62.2843805759747</v>
      </c>
      <c r="AE1765">
        <f t="shared" si="587"/>
        <v>127.76800374792</v>
      </c>
      <c r="AF1765">
        <f t="shared" si="588"/>
        <v>-6.3061791783707</v>
      </c>
    </row>
    <row r="1766" spans="1:32">
      <c r="A1766" s="1">
        <v>1780</v>
      </c>
      <c r="C1766">
        <v>-13.6251283788717</v>
      </c>
      <c r="D1766">
        <v>-23.9965128492568</v>
      </c>
      <c r="E1766">
        <v>-23.842520191937</v>
      </c>
      <c r="F1766">
        <v>-26.6993961017919</v>
      </c>
      <c r="G1766">
        <v>-8.82545244961678</v>
      </c>
      <c r="H1766">
        <v>18.6830519979635</v>
      </c>
      <c r="I1766">
        <v>133.793642522334</v>
      </c>
      <c r="J1766">
        <v>1724.51231545118</v>
      </c>
      <c r="L1766">
        <f t="shared" si="568"/>
        <v>-37.6216412281285</v>
      </c>
      <c r="M1766">
        <f t="shared" si="569"/>
        <v>-61.4641614200655</v>
      </c>
      <c r="N1766">
        <f t="shared" si="570"/>
        <v>-88.1635575218574</v>
      </c>
      <c r="O1766">
        <f t="shared" si="571"/>
        <v>-96.9890099714742</v>
      </c>
      <c r="P1766">
        <f t="shared" si="572"/>
        <v>-78.3059579735107</v>
      </c>
      <c r="Q1766">
        <f t="shared" si="573"/>
        <v>55.4876845488233</v>
      </c>
      <c r="R1766">
        <f t="shared" si="574"/>
        <v>-47.8390330411938</v>
      </c>
      <c r="S1766">
        <f t="shared" si="575"/>
        <v>-50.5419162937289</v>
      </c>
      <c r="T1766">
        <f t="shared" si="576"/>
        <v>-35.5248485514087</v>
      </c>
      <c r="U1766">
        <f t="shared" si="577"/>
        <v>9.85759954834672</v>
      </c>
      <c r="V1766">
        <f t="shared" si="578"/>
        <v>152.476694520298</v>
      </c>
      <c r="W1766">
        <f t="shared" si="579"/>
        <v>1858.30595797351</v>
      </c>
      <c r="X1766">
        <f t="shared" si="580"/>
        <v>-74.5384291429857</v>
      </c>
      <c r="Y1766">
        <f t="shared" si="581"/>
        <v>-59.3673687433457</v>
      </c>
      <c r="Z1766">
        <f t="shared" si="582"/>
        <v>-16.8417965534452</v>
      </c>
      <c r="AA1766">
        <f t="shared" si="583"/>
        <v>143.651242070681</v>
      </c>
      <c r="AB1766">
        <f t="shared" si="584"/>
        <v>1876.98900997148</v>
      </c>
      <c r="AC1766">
        <f t="shared" si="585"/>
        <v>1793.62512837888</v>
      </c>
      <c r="AD1766">
        <f t="shared" si="586"/>
        <v>-56.6644854908106</v>
      </c>
      <c r="AE1766">
        <f t="shared" si="587"/>
        <v>125.777298418506</v>
      </c>
      <c r="AF1766">
        <f t="shared" si="588"/>
        <v>-8.0163441038284</v>
      </c>
    </row>
    <row r="1767" spans="1:32">
      <c r="A1767" s="1">
        <v>1819.2</v>
      </c>
      <c r="C1767">
        <v>10.9762624558817</v>
      </c>
      <c r="D1767">
        <v>-11.8426086621622</v>
      </c>
      <c r="E1767">
        <v>-20.8686909994098</v>
      </c>
      <c r="F1767">
        <v>-26.4764379935304</v>
      </c>
      <c r="G1767">
        <v>-8.66848691817292</v>
      </c>
      <c r="H1767">
        <v>17.4248709523088</v>
      </c>
      <c r="I1767">
        <v>133.506760532818</v>
      </c>
      <c r="J1767">
        <v>1725.14833063227</v>
      </c>
      <c r="L1767">
        <f t="shared" si="568"/>
        <v>-0.8663462062805</v>
      </c>
      <c r="M1767">
        <f t="shared" si="569"/>
        <v>-21.7350372056903</v>
      </c>
      <c r="N1767">
        <f t="shared" si="570"/>
        <v>-48.2114751992207</v>
      </c>
      <c r="O1767">
        <f t="shared" si="571"/>
        <v>-56.8799621173936</v>
      </c>
      <c r="P1767">
        <f t="shared" si="572"/>
        <v>-39.4550911650848</v>
      </c>
      <c r="Q1767">
        <f t="shared" si="573"/>
        <v>94.0516693677332</v>
      </c>
      <c r="R1767">
        <f t="shared" si="574"/>
        <v>-32.711299661572</v>
      </c>
      <c r="S1767">
        <f t="shared" si="575"/>
        <v>-47.3451289929402</v>
      </c>
      <c r="T1767">
        <f t="shared" si="576"/>
        <v>-35.1449249117033</v>
      </c>
      <c r="U1767">
        <f t="shared" si="577"/>
        <v>8.75638403413588</v>
      </c>
      <c r="V1767">
        <f t="shared" si="578"/>
        <v>150.931631485127</v>
      </c>
      <c r="W1767">
        <f t="shared" si="579"/>
        <v>1858.65509116509</v>
      </c>
      <c r="X1767">
        <f t="shared" si="580"/>
        <v>-59.1877376551024</v>
      </c>
      <c r="Y1767">
        <f t="shared" si="581"/>
        <v>-56.0136159111131</v>
      </c>
      <c r="Z1767">
        <f t="shared" si="582"/>
        <v>-17.7200539593945</v>
      </c>
      <c r="AA1767">
        <f t="shared" si="583"/>
        <v>142.263144566954</v>
      </c>
      <c r="AB1767">
        <f t="shared" si="584"/>
        <v>1876.0799621174</v>
      </c>
      <c r="AC1767">
        <f t="shared" si="585"/>
        <v>1808.22373754412</v>
      </c>
      <c r="AD1767">
        <f t="shared" si="586"/>
        <v>-41.3797865797449</v>
      </c>
      <c r="AE1767">
        <f t="shared" si="587"/>
        <v>124.455193491596</v>
      </c>
      <c r="AF1767">
        <f t="shared" si="588"/>
        <v>-9.0515670412216</v>
      </c>
    </row>
    <row r="1768" spans="1:32">
      <c r="A1768" s="1">
        <v>1834.3</v>
      </c>
      <c r="C1768">
        <v>7.76324975982703</v>
      </c>
      <c r="D1768">
        <v>3.15435283268965</v>
      </c>
      <c r="E1768">
        <v>-17.6016027091782</v>
      </c>
      <c r="F1768">
        <v>-25.6116014184829</v>
      </c>
      <c r="G1768">
        <v>-8.57184247504361</v>
      </c>
      <c r="H1768">
        <v>16.1704031425991</v>
      </c>
      <c r="I1768">
        <v>133.213550590412</v>
      </c>
      <c r="J1768">
        <v>1725.78349027718</v>
      </c>
      <c r="L1768">
        <f t="shared" si="568"/>
        <v>10.9176025925167</v>
      </c>
      <c r="M1768">
        <f t="shared" si="569"/>
        <v>-6.68400011666152</v>
      </c>
      <c r="N1768">
        <f t="shared" si="570"/>
        <v>-32.2956015351444</v>
      </c>
      <c r="O1768">
        <f t="shared" si="571"/>
        <v>-40.867444010188</v>
      </c>
      <c r="P1768">
        <f t="shared" si="572"/>
        <v>-24.6970408675889</v>
      </c>
      <c r="Q1768">
        <f t="shared" si="573"/>
        <v>108.516509722823</v>
      </c>
      <c r="R1768">
        <f t="shared" si="574"/>
        <v>-14.4472498764885</v>
      </c>
      <c r="S1768">
        <f t="shared" si="575"/>
        <v>-43.2132041276611</v>
      </c>
      <c r="T1768">
        <f t="shared" si="576"/>
        <v>-34.1834438935265</v>
      </c>
      <c r="U1768">
        <f t="shared" si="577"/>
        <v>7.59856066755549</v>
      </c>
      <c r="V1768">
        <f t="shared" si="578"/>
        <v>149.383953733011</v>
      </c>
      <c r="W1768">
        <f t="shared" si="579"/>
        <v>1858.99704086759</v>
      </c>
      <c r="X1768">
        <f t="shared" si="580"/>
        <v>-40.0588512949714</v>
      </c>
      <c r="Y1768">
        <f t="shared" si="581"/>
        <v>-51.7850466027047</v>
      </c>
      <c r="Z1768">
        <f t="shared" si="582"/>
        <v>-18.0130407509274</v>
      </c>
      <c r="AA1768">
        <f t="shared" si="583"/>
        <v>140.812111257968</v>
      </c>
      <c r="AB1768">
        <f t="shared" si="584"/>
        <v>1875.16744401019</v>
      </c>
      <c r="AC1768">
        <f t="shared" si="585"/>
        <v>1826.53675024018</v>
      </c>
      <c r="AD1768">
        <f t="shared" si="586"/>
        <v>-23.0190923515322</v>
      </c>
      <c r="AE1768">
        <f t="shared" si="587"/>
        <v>123.772352314528</v>
      </c>
      <c r="AF1768">
        <f t="shared" si="588"/>
        <v>-9.4411982758838</v>
      </c>
    </row>
    <row r="1769" spans="1:32">
      <c r="A1769" s="1">
        <v>1844.8</v>
      </c>
      <c r="C1769">
        <v>1.96419995407598</v>
      </c>
      <c r="D1769">
        <v>15.2080972763585</v>
      </c>
      <c r="E1769">
        <v>-13.9514478713862</v>
      </c>
      <c r="F1769">
        <v>-24.1342452223074</v>
      </c>
      <c r="G1769">
        <v>-8.53860027107441</v>
      </c>
      <c r="H1769">
        <v>14.9201857451834</v>
      </c>
      <c r="I1769">
        <v>132.914020533558</v>
      </c>
      <c r="J1769">
        <v>1726.41778985559</v>
      </c>
      <c r="L1769">
        <f t="shared" si="568"/>
        <v>17.1722972304345</v>
      </c>
      <c r="M1769">
        <f t="shared" si="569"/>
        <v>3.22084935904828</v>
      </c>
      <c r="N1769">
        <f t="shared" si="570"/>
        <v>-20.9133958632591</v>
      </c>
      <c r="O1769">
        <f t="shared" si="571"/>
        <v>-29.4519961343335</v>
      </c>
      <c r="P1769">
        <f t="shared" si="572"/>
        <v>-14.5318103891501</v>
      </c>
      <c r="Q1769">
        <f t="shared" si="573"/>
        <v>118.382210144408</v>
      </c>
      <c r="R1769">
        <f t="shared" si="574"/>
        <v>1.2566494049723</v>
      </c>
      <c r="S1769">
        <f t="shared" si="575"/>
        <v>-38.0856930936936</v>
      </c>
      <c r="T1769">
        <f t="shared" si="576"/>
        <v>-32.6728454933818</v>
      </c>
      <c r="U1769">
        <f t="shared" si="577"/>
        <v>6.38158547410899</v>
      </c>
      <c r="V1769">
        <f t="shared" si="578"/>
        <v>147.834206278741</v>
      </c>
      <c r="W1769">
        <f t="shared" si="579"/>
        <v>1859.33181038915</v>
      </c>
      <c r="X1769">
        <f t="shared" si="580"/>
        <v>-22.8775958173351</v>
      </c>
      <c r="Y1769">
        <f t="shared" si="581"/>
        <v>-46.624293364768</v>
      </c>
      <c r="Z1769">
        <f t="shared" si="582"/>
        <v>-17.7526597481984</v>
      </c>
      <c r="AA1769">
        <f t="shared" si="583"/>
        <v>139.295606007667</v>
      </c>
      <c r="AB1769">
        <f t="shared" si="584"/>
        <v>1874.25199613433</v>
      </c>
      <c r="AC1769">
        <f t="shared" si="585"/>
        <v>1842.83580004592</v>
      </c>
      <c r="AD1769">
        <f t="shared" si="586"/>
        <v>-7.28195086610211</v>
      </c>
      <c r="AE1769">
        <f t="shared" si="587"/>
        <v>123.699961056434</v>
      </c>
      <c r="AF1769">
        <f t="shared" si="588"/>
        <v>-9.214059477124</v>
      </c>
    </row>
    <row r="1770" spans="1:32">
      <c r="A1770" s="1">
        <v>1842</v>
      </c>
      <c r="C1770">
        <v>-13.3614604160251</v>
      </c>
      <c r="D1770">
        <v>23.100459644222</v>
      </c>
      <c r="E1770">
        <v>-10.390279060114</v>
      </c>
      <c r="F1770">
        <v>-22.1166304371209</v>
      </c>
      <c r="G1770">
        <v>-8.56611231199756</v>
      </c>
      <c r="H1770">
        <v>13.6746184382351</v>
      </c>
      <c r="I1770">
        <v>132.608179287124</v>
      </c>
      <c r="J1770">
        <v>1727.05122485568</v>
      </c>
      <c r="L1770">
        <f t="shared" si="568"/>
        <v>9.7389992281969</v>
      </c>
      <c r="M1770">
        <f t="shared" si="569"/>
        <v>-0.651279831917101</v>
      </c>
      <c r="N1770">
        <f t="shared" si="570"/>
        <v>-22.767910269038</v>
      </c>
      <c r="O1770">
        <f t="shared" si="571"/>
        <v>-31.3340225810356</v>
      </c>
      <c r="P1770">
        <f t="shared" si="572"/>
        <v>-17.6594041428005</v>
      </c>
      <c r="Q1770">
        <f t="shared" si="573"/>
        <v>114.948775144324</v>
      </c>
      <c r="R1770">
        <f t="shared" si="574"/>
        <v>12.710180584108</v>
      </c>
      <c r="S1770">
        <f t="shared" si="575"/>
        <v>-32.5069094972349</v>
      </c>
      <c r="T1770">
        <f t="shared" si="576"/>
        <v>-30.6827427491185</v>
      </c>
      <c r="U1770">
        <f t="shared" si="577"/>
        <v>5.10850612623754</v>
      </c>
      <c r="V1770">
        <f t="shared" si="578"/>
        <v>146.282797725359</v>
      </c>
      <c r="W1770">
        <f t="shared" si="579"/>
        <v>1859.6594041428</v>
      </c>
      <c r="X1770">
        <f t="shared" si="580"/>
        <v>-9.4064498530129</v>
      </c>
      <c r="Y1770">
        <f t="shared" si="581"/>
        <v>-41.0730218092325</v>
      </c>
      <c r="Z1770">
        <f t="shared" si="582"/>
        <v>-17.0081243108834</v>
      </c>
      <c r="AA1770">
        <f t="shared" si="583"/>
        <v>137.716685413362</v>
      </c>
      <c r="AB1770">
        <f t="shared" si="584"/>
        <v>1873.33402258104</v>
      </c>
      <c r="AC1770">
        <f t="shared" si="585"/>
        <v>1855.36146041603</v>
      </c>
      <c r="AD1770">
        <f t="shared" si="586"/>
        <v>4.14406827211044</v>
      </c>
      <c r="AE1770">
        <f t="shared" si="587"/>
        <v>124.166167288238</v>
      </c>
      <c r="AF1770">
        <f t="shared" si="588"/>
        <v>-8.4420119988858</v>
      </c>
    </row>
    <row r="1771" spans="1:32">
      <c r="A1771" s="1">
        <v>1866.4</v>
      </c>
      <c r="C1771">
        <v>4.15362187697154</v>
      </c>
      <c r="D1771">
        <v>25.2177573558563</v>
      </c>
      <c r="E1771">
        <v>-7.10453730876095</v>
      </c>
      <c r="F1771">
        <v>-19.6340585240556</v>
      </c>
      <c r="G1771">
        <v>-8.64662310025706</v>
      </c>
      <c r="H1771">
        <v>12.4340149987211</v>
      </c>
      <c r="I1771">
        <v>132.296033860899</v>
      </c>
      <c r="J1771">
        <v>1727.68379084063</v>
      </c>
      <c r="L1771">
        <f t="shared" si="568"/>
        <v>29.3713792328278</v>
      </c>
      <c r="M1771">
        <f t="shared" si="569"/>
        <v>22.2668419240669</v>
      </c>
      <c r="N1771">
        <f t="shared" si="570"/>
        <v>2.63278340001129</v>
      </c>
      <c r="O1771">
        <f t="shared" si="571"/>
        <v>-6.01383970024577</v>
      </c>
      <c r="P1771">
        <f t="shared" si="572"/>
        <v>6.42017529847533</v>
      </c>
      <c r="Q1771">
        <f t="shared" si="573"/>
        <v>138.716209159374</v>
      </c>
      <c r="R1771">
        <f t="shared" si="574"/>
        <v>18.1132200470953</v>
      </c>
      <c r="S1771">
        <f t="shared" si="575"/>
        <v>-26.7385958328166</v>
      </c>
      <c r="T1771">
        <f t="shared" si="576"/>
        <v>-28.2806816243127</v>
      </c>
      <c r="U1771">
        <f t="shared" si="577"/>
        <v>3.78739189846404</v>
      </c>
      <c r="V1771">
        <f t="shared" si="578"/>
        <v>144.73004885962</v>
      </c>
      <c r="W1771">
        <f t="shared" si="579"/>
        <v>1859.97982470153</v>
      </c>
      <c r="X1771">
        <f t="shared" si="580"/>
        <v>-1.52083847696025</v>
      </c>
      <c r="Y1771">
        <f t="shared" si="581"/>
        <v>-35.3852189330736</v>
      </c>
      <c r="Z1771">
        <f t="shared" si="582"/>
        <v>-15.8466666255916</v>
      </c>
      <c r="AA1771">
        <f t="shared" si="583"/>
        <v>136.083425759363</v>
      </c>
      <c r="AB1771">
        <f t="shared" si="584"/>
        <v>1872.41383970025</v>
      </c>
      <c r="AC1771">
        <f t="shared" si="585"/>
        <v>1862.24637812303</v>
      </c>
      <c r="AD1771">
        <f t="shared" si="586"/>
        <v>9.46659694683829</v>
      </c>
      <c r="AE1771">
        <f t="shared" si="587"/>
        <v>125.095990335564</v>
      </c>
      <c r="AF1771">
        <f t="shared" si="588"/>
        <v>-7.2000435253345</v>
      </c>
    </row>
    <row r="1772" spans="1:32">
      <c r="A1772" s="1">
        <v>1874.9</v>
      </c>
      <c r="C1772">
        <v>14.0047736329296</v>
      </c>
      <c r="D1772">
        <v>19.0466017618359</v>
      </c>
      <c r="E1772">
        <v>-4.14898149162274</v>
      </c>
      <c r="F1772">
        <v>-16.7230881862053</v>
      </c>
      <c r="G1772">
        <v>-8.77114909388837</v>
      </c>
      <c r="H1772">
        <v>11.198769847802</v>
      </c>
      <c r="I1772">
        <v>131.977590110465</v>
      </c>
      <c r="J1772">
        <v>1728.31548341868</v>
      </c>
      <c r="L1772">
        <f t="shared" si="568"/>
        <v>33.0513753947655</v>
      </c>
      <c r="M1772">
        <f t="shared" si="569"/>
        <v>28.9023939031428</v>
      </c>
      <c r="N1772">
        <f t="shared" si="570"/>
        <v>12.1793057169375</v>
      </c>
      <c r="O1772">
        <f t="shared" si="571"/>
        <v>3.40815662304909</v>
      </c>
      <c r="P1772">
        <f t="shared" si="572"/>
        <v>14.6069264708511</v>
      </c>
      <c r="Q1772">
        <f t="shared" si="573"/>
        <v>146.584516581316</v>
      </c>
      <c r="R1772">
        <f t="shared" si="574"/>
        <v>14.8976202702132</v>
      </c>
      <c r="S1772">
        <f t="shared" si="575"/>
        <v>-20.872069677828</v>
      </c>
      <c r="T1772">
        <f t="shared" si="576"/>
        <v>-25.4942372800937</v>
      </c>
      <c r="U1772">
        <f t="shared" si="577"/>
        <v>2.42762075391363</v>
      </c>
      <c r="V1772">
        <f t="shared" si="578"/>
        <v>143.176359958267</v>
      </c>
      <c r="W1772">
        <f t="shared" si="579"/>
        <v>1860.29307352914</v>
      </c>
      <c r="X1772">
        <f t="shared" si="580"/>
        <v>-1.82546791599214</v>
      </c>
      <c r="Y1772">
        <f t="shared" si="581"/>
        <v>-29.6432187717164</v>
      </c>
      <c r="Z1772">
        <f t="shared" si="582"/>
        <v>-14.2954674322917</v>
      </c>
      <c r="AA1772">
        <f t="shared" si="583"/>
        <v>134.405210864379</v>
      </c>
      <c r="AB1772">
        <f t="shared" si="584"/>
        <v>1871.49184337695</v>
      </c>
      <c r="AC1772">
        <f t="shared" si="585"/>
        <v>1860.89522636707</v>
      </c>
      <c r="AD1772">
        <f t="shared" si="586"/>
        <v>6.12647117632479</v>
      </c>
      <c r="AE1772">
        <f t="shared" si="587"/>
        <v>126.453271772062</v>
      </c>
      <c r="AF1772">
        <f t="shared" si="588"/>
        <v>-5.5243183384033</v>
      </c>
    </row>
    <row r="1773" spans="1:32">
      <c r="A1773" s="1">
        <v>1842.9</v>
      </c>
      <c r="C1773">
        <v>-9.03645807367667</v>
      </c>
      <c r="D1773">
        <v>5.60994692733556</v>
      </c>
      <c r="E1773">
        <v>-1.92249995038997</v>
      </c>
      <c r="F1773">
        <v>-13.3906134834144</v>
      </c>
      <c r="G1773">
        <v>-8.92876806360973</v>
      </c>
      <c r="H1773">
        <v>9.96923946799262</v>
      </c>
      <c r="I1773">
        <v>131.652854970765</v>
      </c>
      <c r="J1773">
        <v>1728.946298205</v>
      </c>
      <c r="L1773">
        <f t="shared" si="568"/>
        <v>-3.42651114634111</v>
      </c>
      <c r="M1773">
        <f t="shared" si="569"/>
        <v>-5.34901109673108</v>
      </c>
      <c r="N1773">
        <f t="shared" si="570"/>
        <v>-18.7396245801455</v>
      </c>
      <c r="O1773">
        <f t="shared" si="571"/>
        <v>-27.6683926437552</v>
      </c>
      <c r="P1773">
        <f t="shared" si="572"/>
        <v>-17.6991531757626</v>
      </c>
      <c r="Q1773">
        <f t="shared" si="573"/>
        <v>113.953701795002</v>
      </c>
      <c r="R1773">
        <f t="shared" si="574"/>
        <v>3.68744697694559</v>
      </c>
      <c r="S1773">
        <f t="shared" si="575"/>
        <v>-15.3131134338044</v>
      </c>
      <c r="T1773">
        <f t="shared" si="576"/>
        <v>-22.3193815470241</v>
      </c>
      <c r="U1773">
        <f t="shared" si="577"/>
        <v>1.04047140438289</v>
      </c>
      <c r="V1773">
        <f t="shared" si="578"/>
        <v>141.622094438758</v>
      </c>
      <c r="W1773">
        <f t="shared" si="579"/>
        <v>1860.59915317576</v>
      </c>
      <c r="X1773">
        <f t="shared" si="580"/>
        <v>-9.70316650646881</v>
      </c>
      <c r="Y1773">
        <f t="shared" si="581"/>
        <v>-24.2418814974141</v>
      </c>
      <c r="Z1773">
        <f t="shared" si="582"/>
        <v>-12.3501420790315</v>
      </c>
      <c r="AA1773">
        <f t="shared" si="583"/>
        <v>132.693326375148</v>
      </c>
      <c r="AB1773">
        <f t="shared" si="584"/>
        <v>1870.56839264376</v>
      </c>
      <c r="AC1773">
        <f t="shared" si="585"/>
        <v>1851.93645807368</v>
      </c>
      <c r="AD1773">
        <f t="shared" si="586"/>
        <v>-5.24132108666414</v>
      </c>
      <c r="AE1773">
        <f t="shared" si="587"/>
        <v>128.231480955343</v>
      </c>
      <c r="AF1773">
        <f t="shared" si="588"/>
        <v>-3.42137401542178</v>
      </c>
    </row>
    <row r="1774" spans="1:32">
      <c r="A1774" s="1">
        <v>1840.1</v>
      </c>
      <c r="C1774">
        <v>-1.23940958939455</v>
      </c>
      <c r="D1774">
        <v>-9.23647487149347</v>
      </c>
      <c r="E1774">
        <v>-0.295516297762109</v>
      </c>
      <c r="F1774">
        <v>-9.66596858225353</v>
      </c>
      <c r="G1774">
        <v>-9.10635966597259</v>
      </c>
      <c r="H1774">
        <v>8.74566197962014</v>
      </c>
      <c r="I1774">
        <v>131.321836185518</v>
      </c>
      <c r="J1774">
        <v>1729.57623084174</v>
      </c>
      <c r="L1774">
        <f t="shared" si="568"/>
        <v>-10.475884460888</v>
      </c>
      <c r="M1774">
        <f t="shared" si="569"/>
        <v>-10.7714007586501</v>
      </c>
      <c r="N1774">
        <f t="shared" si="570"/>
        <v>-20.4373693409037</v>
      </c>
      <c r="O1774">
        <f t="shared" si="571"/>
        <v>-29.5437290068762</v>
      </c>
      <c r="P1774">
        <f t="shared" si="572"/>
        <v>-20.7980670272561</v>
      </c>
      <c r="Q1774">
        <f t="shared" si="573"/>
        <v>110.523769158262</v>
      </c>
      <c r="R1774">
        <f t="shared" si="574"/>
        <v>-9.53199116925558</v>
      </c>
      <c r="S1774">
        <f t="shared" si="575"/>
        <v>-9.96148488001564</v>
      </c>
      <c r="T1774">
        <f t="shared" si="576"/>
        <v>-18.7723282482261</v>
      </c>
      <c r="U1774">
        <f t="shared" si="577"/>
        <v>-0.36069768635245</v>
      </c>
      <c r="V1774">
        <f t="shared" si="578"/>
        <v>140.067498165138</v>
      </c>
      <c r="W1774">
        <f t="shared" si="579"/>
        <v>1860.89806702726</v>
      </c>
      <c r="X1774">
        <f t="shared" si="580"/>
        <v>-19.1979597515091</v>
      </c>
      <c r="Y1774">
        <f t="shared" si="581"/>
        <v>-19.0678445459882</v>
      </c>
      <c r="Z1774">
        <f t="shared" si="582"/>
        <v>-10.026666268606</v>
      </c>
      <c r="AA1774">
        <f t="shared" si="583"/>
        <v>130.961138499166</v>
      </c>
      <c r="AB1774">
        <f t="shared" si="584"/>
        <v>1869.64372900688</v>
      </c>
      <c r="AC1774">
        <f t="shared" si="585"/>
        <v>1841.3394095894</v>
      </c>
      <c r="AD1774">
        <f t="shared" si="586"/>
        <v>-18.6383508352282</v>
      </c>
      <c r="AE1774">
        <f t="shared" si="587"/>
        <v>130.401529582885</v>
      </c>
      <c r="AF1774">
        <f t="shared" si="588"/>
        <v>-0.92030660263339</v>
      </c>
    </row>
    <row r="1775" spans="1:32">
      <c r="A1775" s="1">
        <v>1843.5</v>
      </c>
      <c r="C1775">
        <v>7.34580106243572</v>
      </c>
      <c r="D1775">
        <v>-18.0124552486407</v>
      </c>
      <c r="E1775">
        <v>0.404879600672875</v>
      </c>
      <c r="F1775">
        <v>-5.66623786938131</v>
      </c>
      <c r="G1775">
        <v>-9.2899209483099</v>
      </c>
      <c r="H1775">
        <v>7.52811694556226</v>
      </c>
      <c r="I1775">
        <v>130.98453944228</v>
      </c>
      <c r="J1775">
        <v>1730.20527701538</v>
      </c>
      <c r="L1775">
        <f t="shared" si="568"/>
        <v>-10.666654186205</v>
      </c>
      <c r="M1775">
        <f t="shared" si="569"/>
        <v>-10.2617745855321</v>
      </c>
      <c r="N1775">
        <f t="shared" si="570"/>
        <v>-15.9280124549134</v>
      </c>
      <c r="O1775">
        <f t="shared" si="571"/>
        <v>-25.2179334032233</v>
      </c>
      <c r="P1775">
        <f t="shared" si="572"/>
        <v>-17.6898164576611</v>
      </c>
      <c r="Q1775">
        <f t="shared" si="573"/>
        <v>113.294722984619</v>
      </c>
      <c r="R1775">
        <f t="shared" si="574"/>
        <v>-17.6075756479678</v>
      </c>
      <c r="S1775">
        <f t="shared" si="575"/>
        <v>-5.26135826870843</v>
      </c>
      <c r="T1775">
        <f t="shared" si="576"/>
        <v>-14.9561588176912</v>
      </c>
      <c r="U1775">
        <f t="shared" si="577"/>
        <v>-1.76180400274764</v>
      </c>
      <c r="V1775">
        <f t="shared" si="578"/>
        <v>138.512656387842</v>
      </c>
      <c r="W1775">
        <f t="shared" si="579"/>
        <v>1861.18981645766</v>
      </c>
      <c r="X1775">
        <f t="shared" si="580"/>
        <v>-23.2738135173491</v>
      </c>
      <c r="Y1775">
        <f t="shared" si="581"/>
        <v>-14.5512792170183</v>
      </c>
      <c r="Z1775">
        <f t="shared" si="582"/>
        <v>-7.42804187212895</v>
      </c>
      <c r="AA1775">
        <f t="shared" si="583"/>
        <v>129.222735439532</v>
      </c>
      <c r="AB1775">
        <f t="shared" si="584"/>
        <v>1868.71793340322</v>
      </c>
      <c r="AC1775">
        <f t="shared" si="585"/>
        <v>1836.15419893756</v>
      </c>
      <c r="AD1775">
        <f t="shared" si="586"/>
        <v>-26.8974965962777</v>
      </c>
      <c r="AE1775">
        <f t="shared" si="587"/>
        <v>132.846418518461</v>
      </c>
      <c r="AF1775">
        <f t="shared" si="588"/>
        <v>1.86187907618095</v>
      </c>
    </row>
    <row r="1776" spans="1:32">
      <c r="A1776" s="1">
        <v>1830</v>
      </c>
      <c r="C1776">
        <v>-10.6137194334243</v>
      </c>
      <c r="D1776">
        <v>-16.3518143388648</v>
      </c>
      <c r="E1776">
        <v>0.156536249026562</v>
      </c>
      <c r="F1776">
        <v>-1.51176028481006</v>
      </c>
      <c r="G1776">
        <v>-9.47020815477404</v>
      </c>
      <c r="H1776">
        <v>6.31657127536985</v>
      </c>
      <c r="I1776">
        <v>130.64096226689</v>
      </c>
      <c r="J1776">
        <v>1730.83343242059</v>
      </c>
      <c r="L1776">
        <f t="shared" si="568"/>
        <v>-26.9655337722891</v>
      </c>
      <c r="M1776">
        <f t="shared" si="569"/>
        <v>-26.8089975232625</v>
      </c>
      <c r="N1776">
        <f t="shared" si="570"/>
        <v>-28.3207578080726</v>
      </c>
      <c r="O1776">
        <f t="shared" si="571"/>
        <v>-37.7909659628466</v>
      </c>
      <c r="P1776">
        <f t="shared" si="572"/>
        <v>-31.4743946874768</v>
      </c>
      <c r="Q1776">
        <f t="shared" si="573"/>
        <v>99.1665675794132</v>
      </c>
      <c r="R1776">
        <f t="shared" si="574"/>
        <v>-16.1952780898382</v>
      </c>
      <c r="S1776">
        <f t="shared" si="575"/>
        <v>-1.3552240357835</v>
      </c>
      <c r="T1776">
        <f t="shared" si="576"/>
        <v>-10.9819684395841</v>
      </c>
      <c r="U1776">
        <f t="shared" si="577"/>
        <v>-3.15363687940419</v>
      </c>
      <c r="V1776">
        <f t="shared" si="578"/>
        <v>136.95753354226</v>
      </c>
      <c r="W1776">
        <f t="shared" si="579"/>
        <v>1861.47439468748</v>
      </c>
      <c r="X1776">
        <f t="shared" si="580"/>
        <v>-17.7070383746483</v>
      </c>
      <c r="Y1776">
        <f t="shared" si="581"/>
        <v>-10.8254321905575</v>
      </c>
      <c r="Z1776">
        <f t="shared" si="582"/>
        <v>-4.66539716421425</v>
      </c>
      <c r="AA1776">
        <f t="shared" si="583"/>
        <v>127.487325387486</v>
      </c>
      <c r="AB1776">
        <f t="shared" si="584"/>
        <v>1867.79096596285</v>
      </c>
      <c r="AC1776">
        <f t="shared" si="585"/>
        <v>1840.61371943343</v>
      </c>
      <c r="AD1776">
        <f t="shared" si="586"/>
        <v>-25.6654862446123</v>
      </c>
      <c r="AE1776">
        <f t="shared" si="587"/>
        <v>135.44577325745</v>
      </c>
      <c r="AF1776">
        <f t="shared" si="588"/>
        <v>4.80481099055979</v>
      </c>
    </row>
    <row r="1777" spans="1:32">
      <c r="A1777" s="1">
        <v>1857.5</v>
      </c>
      <c r="C1777">
        <v>3.55895897790308</v>
      </c>
      <c r="D1777">
        <v>-5.84555243146565</v>
      </c>
      <c r="E1777">
        <v>-0.190501611186772</v>
      </c>
      <c r="F1777">
        <v>2.75679592117449</v>
      </c>
      <c r="G1777">
        <v>-9.64252009306398</v>
      </c>
      <c r="H1777">
        <v>5.11102498564355</v>
      </c>
      <c r="I1777">
        <v>130.291101482767</v>
      </c>
      <c r="J1777">
        <v>1731.46069276823</v>
      </c>
      <c r="L1777">
        <f t="shared" si="568"/>
        <v>-2.28659345356257</v>
      </c>
      <c r="M1777">
        <f t="shared" si="569"/>
        <v>-2.47709506474934</v>
      </c>
      <c r="N1777">
        <f t="shared" si="570"/>
        <v>0.279700856425147</v>
      </c>
      <c r="O1777">
        <f t="shared" si="571"/>
        <v>-9.36281923663883</v>
      </c>
      <c r="P1777">
        <f t="shared" si="572"/>
        <v>-4.25179425099528</v>
      </c>
      <c r="Q1777">
        <f t="shared" si="573"/>
        <v>126.039307231772</v>
      </c>
      <c r="R1777">
        <f t="shared" si="574"/>
        <v>-6.03605404265242</v>
      </c>
      <c r="S1777">
        <f t="shared" si="575"/>
        <v>2.56629430998772</v>
      </c>
      <c r="T1777">
        <f t="shared" si="576"/>
        <v>-6.88572417188949</v>
      </c>
      <c r="U1777">
        <f t="shared" si="577"/>
        <v>-4.53149510742043</v>
      </c>
      <c r="V1777">
        <f t="shared" si="578"/>
        <v>135.402126468411</v>
      </c>
      <c r="W1777">
        <f t="shared" si="579"/>
        <v>1861.751794251</v>
      </c>
      <c r="X1777">
        <f t="shared" si="580"/>
        <v>-3.27925812147793</v>
      </c>
      <c r="Y1777">
        <f t="shared" si="581"/>
        <v>-7.07622578307626</v>
      </c>
      <c r="Z1777">
        <f t="shared" si="582"/>
        <v>-1.77469918624594</v>
      </c>
      <c r="AA1777">
        <f t="shared" si="583"/>
        <v>125.759606375347</v>
      </c>
      <c r="AB1777">
        <f t="shared" si="584"/>
        <v>1866.86281923664</v>
      </c>
      <c r="AC1777">
        <f t="shared" si="585"/>
        <v>1853.9410410221</v>
      </c>
      <c r="AD1777">
        <f t="shared" si="586"/>
        <v>-15.6785741357164</v>
      </c>
      <c r="AE1777">
        <f t="shared" si="587"/>
        <v>138.158922389585</v>
      </c>
      <c r="AF1777">
        <f t="shared" si="588"/>
        <v>7.86782090681804</v>
      </c>
    </row>
    <row r="1778" spans="1:32">
      <c r="A1778" s="1">
        <v>1868.8</v>
      </c>
      <c r="C1778">
        <v>-1.30273618405989</v>
      </c>
      <c r="D1778">
        <v>6.55063504829021</v>
      </c>
      <c r="E1778">
        <v>0.280151746606586</v>
      </c>
      <c r="F1778">
        <v>7.14142936473657</v>
      </c>
      <c r="G1778">
        <v>-9.8030158618262</v>
      </c>
      <c r="H1778">
        <v>3.91152770304122</v>
      </c>
      <c r="I1778">
        <v>129.934954392411</v>
      </c>
      <c r="J1778">
        <v>1732.0870537908</v>
      </c>
      <c r="L1778">
        <f t="shared" si="568"/>
        <v>5.24789886423032</v>
      </c>
      <c r="M1778">
        <f t="shared" si="569"/>
        <v>5.52805061083691</v>
      </c>
      <c r="N1778">
        <f t="shared" si="570"/>
        <v>12.6694799755735</v>
      </c>
      <c r="O1778">
        <f t="shared" si="571"/>
        <v>2.86646411374728</v>
      </c>
      <c r="P1778">
        <f t="shared" si="572"/>
        <v>6.7779918167885</v>
      </c>
      <c r="Q1778">
        <f t="shared" si="573"/>
        <v>136.712946209199</v>
      </c>
      <c r="R1778">
        <f t="shared" si="574"/>
        <v>6.8307867948968</v>
      </c>
      <c r="S1778">
        <f t="shared" si="575"/>
        <v>7.42158111134316</v>
      </c>
      <c r="T1778">
        <f t="shared" si="576"/>
        <v>-2.66158649708963</v>
      </c>
      <c r="U1778">
        <f t="shared" si="577"/>
        <v>-5.89148815878498</v>
      </c>
      <c r="V1778">
        <f t="shared" si="578"/>
        <v>133.846482095452</v>
      </c>
      <c r="W1778">
        <f t="shared" si="579"/>
        <v>1862.02200818321</v>
      </c>
      <c r="X1778">
        <f t="shared" si="580"/>
        <v>13.9722161596334</v>
      </c>
      <c r="Y1778">
        <f t="shared" si="581"/>
        <v>-2.38143475048304</v>
      </c>
      <c r="Z1778">
        <f t="shared" si="582"/>
        <v>1.24994120595159</v>
      </c>
      <c r="AA1778">
        <f t="shared" si="583"/>
        <v>124.043466233626</v>
      </c>
      <c r="AB1778">
        <f t="shared" si="584"/>
        <v>1865.93353588625</v>
      </c>
      <c r="AC1778">
        <f t="shared" si="585"/>
        <v>1870.10273618406</v>
      </c>
      <c r="AD1778">
        <f t="shared" si="586"/>
        <v>-2.9722290669294</v>
      </c>
      <c r="AE1778">
        <f t="shared" si="587"/>
        <v>140.987911460189</v>
      </c>
      <c r="AF1778">
        <f t="shared" si="588"/>
        <v>11.0529570677778</v>
      </c>
    </row>
    <row r="1779" spans="1:32">
      <c r="A1779" s="1">
        <v>1890.8</v>
      </c>
      <c r="C1779">
        <v>8.93706709240368</v>
      </c>
      <c r="D1779">
        <v>14.0253215127784</v>
      </c>
      <c r="E1779">
        <v>1.11618605161666</v>
      </c>
      <c r="F1779">
        <v>11.667263062033</v>
      </c>
      <c r="G1779">
        <v>-9.94895743355494</v>
      </c>
      <c r="H1779">
        <v>2.7180898344547</v>
      </c>
      <c r="I1779">
        <v>129.572518635381</v>
      </c>
      <c r="J1779">
        <v>1732.71251124489</v>
      </c>
      <c r="L1779">
        <f t="shared" si="568"/>
        <v>22.9623886051821</v>
      </c>
      <c r="M1779">
        <f t="shared" si="569"/>
        <v>24.0785746567987</v>
      </c>
      <c r="N1779">
        <f t="shared" si="570"/>
        <v>35.7458377188317</v>
      </c>
      <c r="O1779">
        <f t="shared" si="571"/>
        <v>25.7968802852768</v>
      </c>
      <c r="P1779">
        <f t="shared" si="572"/>
        <v>28.5149701197315</v>
      </c>
      <c r="Q1779">
        <f t="shared" si="573"/>
        <v>158.087488755112</v>
      </c>
      <c r="R1779">
        <f t="shared" si="574"/>
        <v>15.1415075643951</v>
      </c>
      <c r="S1779">
        <f t="shared" si="575"/>
        <v>12.7834491136497</v>
      </c>
      <c r="T1779">
        <f t="shared" si="576"/>
        <v>1.71830562847806</v>
      </c>
      <c r="U1779">
        <f t="shared" si="577"/>
        <v>-7.23086759910024</v>
      </c>
      <c r="V1779">
        <f t="shared" si="578"/>
        <v>132.290608469836</v>
      </c>
      <c r="W1779">
        <f t="shared" si="579"/>
        <v>1862.28502988027</v>
      </c>
      <c r="X1779">
        <f t="shared" si="580"/>
        <v>26.8087706264281</v>
      </c>
      <c r="Y1779">
        <f t="shared" si="581"/>
        <v>2.83449168009472</v>
      </c>
      <c r="Z1779">
        <f t="shared" si="582"/>
        <v>4.43639546293276</v>
      </c>
      <c r="AA1779">
        <f t="shared" si="583"/>
        <v>122.341651036281</v>
      </c>
      <c r="AB1779">
        <f t="shared" si="584"/>
        <v>1865.00311971473</v>
      </c>
      <c r="AC1779">
        <f t="shared" si="585"/>
        <v>1881.8629329076</v>
      </c>
      <c r="AD1779">
        <f t="shared" si="586"/>
        <v>5.19255013084012</v>
      </c>
      <c r="AE1779">
        <f t="shared" si="587"/>
        <v>143.957871531869</v>
      </c>
      <c r="AF1779">
        <f t="shared" si="588"/>
        <v>14.3853528964877</v>
      </c>
    </row>
    <row r="1780" spans="1:32">
      <c r="A1780" s="1">
        <v>1886.8</v>
      </c>
      <c r="C1780">
        <v>2.0097831698315</v>
      </c>
      <c r="D1780">
        <v>12.5026790117116</v>
      </c>
      <c r="E1780">
        <v>1.99183469559452</v>
      </c>
      <c r="F1780">
        <v>16.3033627391082</v>
      </c>
      <c r="G1780">
        <v>-10.0791870891776</v>
      </c>
      <c r="H1780">
        <v>1.53067572604393</v>
      </c>
      <c r="I1780">
        <v>129.203790982376</v>
      </c>
      <c r="J1780">
        <v>1733.33706076451</v>
      </c>
      <c r="L1780">
        <f t="shared" si="568"/>
        <v>14.5124621815431</v>
      </c>
      <c r="M1780">
        <f t="shared" si="569"/>
        <v>16.5042968771376</v>
      </c>
      <c r="N1780">
        <f t="shared" si="570"/>
        <v>32.8076596162458</v>
      </c>
      <c r="O1780">
        <f t="shared" si="571"/>
        <v>22.7284725270682</v>
      </c>
      <c r="P1780">
        <f t="shared" si="572"/>
        <v>24.2591482531121</v>
      </c>
      <c r="Q1780">
        <f t="shared" si="573"/>
        <v>153.462939235488</v>
      </c>
      <c r="R1780">
        <f t="shared" si="574"/>
        <v>14.4945137073061</v>
      </c>
      <c r="S1780">
        <f t="shared" si="575"/>
        <v>18.2951974347027</v>
      </c>
      <c r="T1780">
        <f t="shared" si="576"/>
        <v>6.2241756499306</v>
      </c>
      <c r="U1780">
        <f t="shared" si="577"/>
        <v>-8.54851136313367</v>
      </c>
      <c r="V1780">
        <f t="shared" si="578"/>
        <v>130.73446670842</v>
      </c>
      <c r="W1780">
        <f t="shared" si="579"/>
        <v>1862.54085174689</v>
      </c>
      <c r="X1780">
        <f t="shared" si="580"/>
        <v>30.7978764464143</v>
      </c>
      <c r="Y1780">
        <f t="shared" si="581"/>
        <v>8.21601034552512</v>
      </c>
      <c r="Z1780">
        <f t="shared" si="582"/>
        <v>7.75485137597453</v>
      </c>
      <c r="AA1780">
        <f t="shared" si="583"/>
        <v>120.655279619242</v>
      </c>
      <c r="AB1780">
        <f t="shared" si="584"/>
        <v>1864.07152747293</v>
      </c>
      <c r="AC1780">
        <f t="shared" si="585"/>
        <v>1884.79021683017</v>
      </c>
      <c r="AD1780">
        <f t="shared" si="586"/>
        <v>4.41532661812852</v>
      </c>
      <c r="AE1780">
        <f t="shared" si="587"/>
        <v>147.037829447528</v>
      </c>
      <c r="AF1780">
        <f t="shared" si="588"/>
        <v>17.8340384651521</v>
      </c>
    </row>
    <row r="1781" spans="1:32">
      <c r="A1781" s="1">
        <v>1882.3</v>
      </c>
      <c r="C1781">
        <v>1.77880364833098</v>
      </c>
      <c r="D1781">
        <v>3.58763773183114</v>
      </c>
      <c r="E1781">
        <v>3.0605285221643</v>
      </c>
      <c r="F1781">
        <v>20.9264480743952</v>
      </c>
      <c r="G1781">
        <v>-10.1920857406314</v>
      </c>
      <c r="H1781">
        <v>0.349202588754271</v>
      </c>
      <c r="I1781">
        <v>128.828767276412</v>
      </c>
      <c r="J1781">
        <v>1733.96069789874</v>
      </c>
      <c r="L1781">
        <f t="shared" si="568"/>
        <v>5.36644138016212</v>
      </c>
      <c r="M1781">
        <f t="shared" si="569"/>
        <v>8.42696990232642</v>
      </c>
      <c r="N1781">
        <f t="shared" si="570"/>
        <v>29.3534179767216</v>
      </c>
      <c r="O1781">
        <f t="shared" si="571"/>
        <v>19.1613322360902</v>
      </c>
      <c r="P1781">
        <f t="shared" si="572"/>
        <v>19.5105348248445</v>
      </c>
      <c r="Q1781">
        <f t="shared" si="573"/>
        <v>148.339302101256</v>
      </c>
      <c r="R1781">
        <f t="shared" si="574"/>
        <v>6.64816625399544</v>
      </c>
      <c r="S1781">
        <f t="shared" si="575"/>
        <v>23.9869765965595</v>
      </c>
      <c r="T1781">
        <f t="shared" si="576"/>
        <v>10.7343623337638</v>
      </c>
      <c r="U1781">
        <f t="shared" si="577"/>
        <v>-9.84288315187713</v>
      </c>
      <c r="V1781">
        <f t="shared" si="578"/>
        <v>129.177969865166</v>
      </c>
      <c r="W1781">
        <f t="shared" si="579"/>
        <v>1862.78946517515</v>
      </c>
      <c r="X1781">
        <f t="shared" si="580"/>
        <v>27.5746143283906</v>
      </c>
      <c r="Y1781">
        <f t="shared" si="581"/>
        <v>13.7948908559281</v>
      </c>
      <c r="Z1781">
        <f t="shared" si="582"/>
        <v>11.0835649225181</v>
      </c>
      <c r="AA1781">
        <f t="shared" si="583"/>
        <v>118.985884124535</v>
      </c>
      <c r="AB1781">
        <f t="shared" si="584"/>
        <v>1863.13866776391</v>
      </c>
      <c r="AC1781">
        <f t="shared" si="585"/>
        <v>1880.52119635167</v>
      </c>
      <c r="AD1781">
        <f t="shared" si="586"/>
        <v>-3.54391948663596</v>
      </c>
      <c r="AE1781">
        <f t="shared" si="587"/>
        <v>150.104417939561</v>
      </c>
      <c r="AF1781">
        <f t="shared" si="588"/>
        <v>21.2756506631495</v>
      </c>
    </row>
    <row r="1782" spans="1:32">
      <c r="A1782" s="1">
        <v>1864.8</v>
      </c>
      <c r="C1782">
        <v>-10.8368582744112</v>
      </c>
      <c r="D1782">
        <v>-5.9719416572273</v>
      </c>
      <c r="E1782">
        <v>4.33285316642273</v>
      </c>
      <c r="F1782">
        <v>25.3562831288295</v>
      </c>
      <c r="G1782">
        <v>-10.284765680361</v>
      </c>
      <c r="H1782">
        <v>-0.826433984097562</v>
      </c>
      <c r="I1782">
        <v>128.447445151865</v>
      </c>
      <c r="J1782">
        <v>1734.58341814898</v>
      </c>
      <c r="L1782">
        <f t="shared" si="568"/>
        <v>-16.8087999316385</v>
      </c>
      <c r="M1782">
        <f t="shared" si="569"/>
        <v>-12.4759467652158</v>
      </c>
      <c r="N1782">
        <f t="shared" si="570"/>
        <v>12.8803363636137</v>
      </c>
      <c r="O1782">
        <f t="shared" si="571"/>
        <v>2.59557068325273</v>
      </c>
      <c r="P1782">
        <f t="shared" si="572"/>
        <v>1.76913669915517</v>
      </c>
      <c r="Q1782">
        <f t="shared" si="573"/>
        <v>130.21658185102</v>
      </c>
      <c r="R1782">
        <f t="shared" si="574"/>
        <v>-1.63908849080457</v>
      </c>
      <c r="S1782">
        <f t="shared" si="575"/>
        <v>29.6891362952522</v>
      </c>
      <c r="T1782">
        <f t="shared" si="576"/>
        <v>15.0715174484685</v>
      </c>
      <c r="U1782">
        <f t="shared" si="577"/>
        <v>-11.1111996644586</v>
      </c>
      <c r="V1782">
        <f t="shared" si="578"/>
        <v>127.621011167767</v>
      </c>
      <c r="W1782">
        <f t="shared" si="579"/>
        <v>1863.03086330084</v>
      </c>
      <c r="X1782">
        <f t="shared" si="580"/>
        <v>23.7171946380249</v>
      </c>
      <c r="Y1782">
        <f t="shared" si="581"/>
        <v>19.4043706148912</v>
      </c>
      <c r="Z1782">
        <f t="shared" si="582"/>
        <v>14.2450834643709</v>
      </c>
      <c r="AA1782">
        <f t="shared" si="583"/>
        <v>117.336245487406</v>
      </c>
      <c r="AB1782">
        <f t="shared" si="584"/>
        <v>1862.20442931675</v>
      </c>
      <c r="AC1782">
        <f t="shared" si="585"/>
        <v>1875.63685827441</v>
      </c>
      <c r="AD1782">
        <f t="shared" si="586"/>
        <v>-11.9238541711656</v>
      </c>
      <c r="AE1782">
        <f t="shared" si="587"/>
        <v>152.977294296597</v>
      </c>
      <c r="AF1782">
        <f t="shared" si="588"/>
        <v>24.5298491447319</v>
      </c>
    </row>
    <row r="1783" spans="1:32">
      <c r="A1783" s="1">
        <v>1877.3</v>
      </c>
      <c r="C1783">
        <v>2.60616179609779</v>
      </c>
      <c r="D1783">
        <v>-11.5536112512329</v>
      </c>
      <c r="E1783">
        <v>5.96198354802367</v>
      </c>
      <c r="F1783">
        <v>29.3702614611624</v>
      </c>
      <c r="G1783">
        <v>-10.3534648718115</v>
      </c>
      <c r="H1783">
        <v>-1.99637230606384</v>
      </c>
      <c r="I1783">
        <v>128.059824522149</v>
      </c>
      <c r="J1783">
        <v>1735.20521710168</v>
      </c>
      <c r="L1783">
        <f t="shared" si="568"/>
        <v>-8.94744945513511</v>
      </c>
      <c r="M1783">
        <f t="shared" si="569"/>
        <v>-2.98546590711144</v>
      </c>
      <c r="N1783">
        <f t="shared" si="570"/>
        <v>26.384795554051</v>
      </c>
      <c r="O1783">
        <f t="shared" si="571"/>
        <v>16.0313306822395</v>
      </c>
      <c r="P1783">
        <f t="shared" si="572"/>
        <v>14.0349583761756</v>
      </c>
      <c r="Q1783">
        <f t="shared" si="573"/>
        <v>142.094782898325</v>
      </c>
      <c r="R1783">
        <f t="shared" si="574"/>
        <v>-5.59162770320923</v>
      </c>
      <c r="S1783">
        <f t="shared" si="575"/>
        <v>35.3322450091861</v>
      </c>
      <c r="T1783">
        <f t="shared" si="576"/>
        <v>19.0167965893509</v>
      </c>
      <c r="U1783">
        <f t="shared" si="577"/>
        <v>-12.3498371778753</v>
      </c>
      <c r="V1783">
        <f t="shared" si="578"/>
        <v>126.063452216085</v>
      </c>
      <c r="W1783">
        <f t="shared" si="579"/>
        <v>1863.26504162383</v>
      </c>
      <c r="X1783">
        <f t="shared" si="580"/>
        <v>23.7786337579532</v>
      </c>
      <c r="Y1783">
        <f t="shared" si="581"/>
        <v>24.9787801373746</v>
      </c>
      <c r="Z1783">
        <f t="shared" si="582"/>
        <v>17.0204242832871</v>
      </c>
      <c r="AA1783">
        <f t="shared" si="583"/>
        <v>115.709987344274</v>
      </c>
      <c r="AB1783">
        <f t="shared" si="584"/>
        <v>1861.26866931777</v>
      </c>
      <c r="AC1783">
        <f t="shared" si="585"/>
        <v>1874.69383820391</v>
      </c>
      <c r="AD1783">
        <f t="shared" si="586"/>
        <v>-15.9450925750207</v>
      </c>
      <c r="AE1783">
        <f t="shared" si="587"/>
        <v>155.433713677248</v>
      </c>
      <c r="AF1783">
        <f t="shared" si="588"/>
        <v>27.3738891550986</v>
      </c>
    </row>
    <row r="1784" spans="1:32">
      <c r="A1784" s="1">
        <v>1882.6</v>
      </c>
      <c r="C1784">
        <v>6.22801758271327</v>
      </c>
      <c r="D1784">
        <v>-14.7001492810364</v>
      </c>
      <c r="E1784">
        <v>8.38696922959439</v>
      </c>
      <c r="F1784">
        <v>32.7485689815602</v>
      </c>
      <c r="G1784">
        <v>-10.3946760140833</v>
      </c>
      <c r="H1784">
        <v>-3.16073313968483</v>
      </c>
      <c r="I1784">
        <v>127.665912293485</v>
      </c>
      <c r="J1784">
        <v>1735.82609034745</v>
      </c>
      <c r="L1784">
        <f t="shared" si="568"/>
        <v>-8.47213169832313</v>
      </c>
      <c r="M1784">
        <f t="shared" si="569"/>
        <v>-0.085162468728738</v>
      </c>
      <c r="N1784">
        <f t="shared" si="570"/>
        <v>32.6634065128315</v>
      </c>
      <c r="O1784">
        <f t="shared" si="571"/>
        <v>22.2687304987482</v>
      </c>
      <c r="P1784">
        <f t="shared" si="572"/>
        <v>19.1079973590633</v>
      </c>
      <c r="Q1784">
        <f t="shared" si="573"/>
        <v>146.773909652548</v>
      </c>
      <c r="R1784">
        <f t="shared" si="574"/>
        <v>-6.31318005144201</v>
      </c>
      <c r="S1784">
        <f t="shared" si="575"/>
        <v>41.1355382111546</v>
      </c>
      <c r="T1784">
        <f t="shared" si="576"/>
        <v>22.3538929674769</v>
      </c>
      <c r="U1784">
        <f t="shared" si="577"/>
        <v>-13.5554091537681</v>
      </c>
      <c r="V1784">
        <f t="shared" si="578"/>
        <v>124.5051791538</v>
      </c>
      <c r="W1784">
        <f t="shared" si="579"/>
        <v>1863.49200264093</v>
      </c>
      <c r="X1784">
        <f t="shared" si="580"/>
        <v>26.4353889301182</v>
      </c>
      <c r="Y1784">
        <f t="shared" si="581"/>
        <v>30.7408621970713</v>
      </c>
      <c r="Z1784">
        <f t="shared" si="582"/>
        <v>19.1931598277921</v>
      </c>
      <c r="AA1784">
        <f t="shared" si="583"/>
        <v>114.110503139717</v>
      </c>
      <c r="AB1784">
        <f t="shared" si="584"/>
        <v>1860.33126950125</v>
      </c>
      <c r="AC1784">
        <f t="shared" si="585"/>
        <v>1876.37198241728</v>
      </c>
      <c r="AD1784">
        <f t="shared" si="586"/>
        <v>-16.7078560655253</v>
      </c>
      <c r="AE1784">
        <f t="shared" si="587"/>
        <v>157.25374813536</v>
      </c>
      <c r="AF1784">
        <f t="shared" si="588"/>
        <v>29.5878358418754</v>
      </c>
    </row>
    <row r="1785" spans="1:32">
      <c r="A1785" s="1">
        <v>1877.2</v>
      </c>
      <c r="C1785">
        <v>-2.06121306129571</v>
      </c>
      <c r="D1785">
        <v>-17.3595510136506</v>
      </c>
      <c r="E1785">
        <v>12.2884331040545</v>
      </c>
      <c r="F1785">
        <v>35.3496930129712</v>
      </c>
      <c r="G1785">
        <v>-10.409421553392</v>
      </c>
      <c r="H1785">
        <v>-4.3196935924681</v>
      </c>
      <c r="I1785">
        <v>127.265719723505</v>
      </c>
      <c r="J1785">
        <v>1736.44603338028</v>
      </c>
      <c r="L1785">
        <f t="shared" si="568"/>
        <v>-19.4207640749463</v>
      </c>
      <c r="M1785">
        <f t="shared" si="569"/>
        <v>-7.13233097089181</v>
      </c>
      <c r="N1785">
        <f t="shared" si="570"/>
        <v>28.2173620420794</v>
      </c>
      <c r="O1785">
        <f t="shared" si="571"/>
        <v>17.8079404886874</v>
      </c>
      <c r="P1785">
        <f t="shared" si="572"/>
        <v>13.4882468962193</v>
      </c>
      <c r="Q1785">
        <f t="shared" si="573"/>
        <v>140.753966619724</v>
      </c>
      <c r="R1785">
        <f t="shared" si="574"/>
        <v>-5.0711179095961</v>
      </c>
      <c r="S1785">
        <f t="shared" si="575"/>
        <v>47.6381261170257</v>
      </c>
      <c r="T1785">
        <f t="shared" si="576"/>
        <v>24.9402714595792</v>
      </c>
      <c r="U1785">
        <f t="shared" si="577"/>
        <v>-14.7291151458601</v>
      </c>
      <c r="V1785">
        <f t="shared" si="578"/>
        <v>122.946026131037</v>
      </c>
      <c r="W1785">
        <f t="shared" si="579"/>
        <v>1863.71175310378</v>
      </c>
      <c r="X1785">
        <f t="shared" si="580"/>
        <v>30.2785751033751</v>
      </c>
      <c r="Y1785">
        <f t="shared" si="581"/>
        <v>37.2287045636337</v>
      </c>
      <c r="Z1785">
        <f t="shared" si="582"/>
        <v>20.6205778671111</v>
      </c>
      <c r="AA1785">
        <f t="shared" si="583"/>
        <v>112.536604577645</v>
      </c>
      <c r="AB1785">
        <f t="shared" si="584"/>
        <v>1859.39205951132</v>
      </c>
      <c r="AC1785">
        <f t="shared" si="585"/>
        <v>1879.2612130613</v>
      </c>
      <c r="AD1785">
        <f t="shared" si="586"/>
        <v>-15.4805394629881</v>
      </c>
      <c r="AE1785">
        <f t="shared" si="587"/>
        <v>158.295719144008</v>
      </c>
      <c r="AF1785">
        <f t="shared" si="588"/>
        <v>31.0299994205031</v>
      </c>
    </row>
    <row r="1786" spans="1:32">
      <c r="A1786" s="1">
        <v>1882.5</v>
      </c>
      <c r="C1786">
        <v>-3.38815552264528</v>
      </c>
      <c r="D1786">
        <v>-16.1798427933798</v>
      </c>
      <c r="E1786">
        <v>16.7928231386174</v>
      </c>
      <c r="F1786">
        <v>37.2241687551712</v>
      </c>
      <c r="G1786">
        <v>-10.3998805495004</v>
      </c>
      <c r="H1786">
        <v>-5.47341426587754</v>
      </c>
      <c r="I1786">
        <v>126.859259562704</v>
      </c>
      <c r="J1786">
        <v>1737.06504167491</v>
      </c>
      <c r="L1786">
        <f t="shared" si="568"/>
        <v>-19.5679983160251</v>
      </c>
      <c r="M1786">
        <f t="shared" si="569"/>
        <v>-2.77517517740768</v>
      </c>
      <c r="N1786">
        <f t="shared" si="570"/>
        <v>34.4489935777635</v>
      </c>
      <c r="O1786">
        <f t="shared" si="571"/>
        <v>24.0491130282631</v>
      </c>
      <c r="P1786">
        <f t="shared" si="572"/>
        <v>18.5756987623856</v>
      </c>
      <c r="Q1786">
        <f t="shared" si="573"/>
        <v>145.43495832509</v>
      </c>
      <c r="R1786">
        <f t="shared" si="574"/>
        <v>0.612980345237599</v>
      </c>
      <c r="S1786">
        <f t="shared" si="575"/>
        <v>54.0169918937886</v>
      </c>
      <c r="T1786">
        <f t="shared" si="576"/>
        <v>26.8242882056708</v>
      </c>
      <c r="U1786">
        <f t="shared" si="577"/>
        <v>-15.8732948153779</v>
      </c>
      <c r="V1786">
        <f t="shared" si="578"/>
        <v>121.385845296826</v>
      </c>
      <c r="W1786">
        <f t="shared" si="579"/>
        <v>1863.92430123761</v>
      </c>
      <c r="X1786">
        <f t="shared" si="580"/>
        <v>37.8371491004088</v>
      </c>
      <c r="Y1786">
        <f t="shared" si="581"/>
        <v>43.6171113442882</v>
      </c>
      <c r="Z1786">
        <f t="shared" si="582"/>
        <v>21.3508739397933</v>
      </c>
      <c r="AA1786">
        <f t="shared" si="583"/>
        <v>110.985964747326</v>
      </c>
      <c r="AB1786">
        <f t="shared" si="584"/>
        <v>1858.45088697174</v>
      </c>
      <c r="AC1786">
        <f t="shared" si="585"/>
        <v>1885.88815552264</v>
      </c>
      <c r="AD1786">
        <f t="shared" si="586"/>
        <v>-9.7869002042628</v>
      </c>
      <c r="AE1786">
        <f t="shared" si="587"/>
        <v>158.610014051998</v>
      </c>
      <c r="AF1786">
        <f t="shared" si="588"/>
        <v>31.7507544892937</v>
      </c>
    </row>
    <row r="1787" spans="1:32">
      <c r="A1787" s="1">
        <v>1898.6</v>
      </c>
      <c r="C1787">
        <v>-0.643678954486175</v>
      </c>
      <c r="D1787">
        <v>-6.51519421659805</v>
      </c>
      <c r="E1787">
        <v>20.1142110110689</v>
      </c>
      <c r="F1787">
        <v>38.5056792380564</v>
      </c>
      <c r="G1787">
        <v>-10.3686240982131</v>
      </c>
      <c r="H1787">
        <v>-6.62204712789373</v>
      </c>
      <c r="I1787">
        <v>126.446543405796</v>
      </c>
      <c r="J1787">
        <v>1737.68311074227</v>
      </c>
      <c r="L1787">
        <f t="shared" si="568"/>
        <v>-7.15887317108422</v>
      </c>
      <c r="M1787">
        <f t="shared" si="569"/>
        <v>12.9553378399847</v>
      </c>
      <c r="N1787">
        <f t="shared" si="570"/>
        <v>51.4610170780411</v>
      </c>
      <c r="O1787">
        <f t="shared" si="571"/>
        <v>41.092392979828</v>
      </c>
      <c r="P1787">
        <f t="shared" si="572"/>
        <v>34.4703458519342</v>
      </c>
      <c r="Q1787">
        <f t="shared" si="573"/>
        <v>160.91688925773</v>
      </c>
      <c r="R1787">
        <f t="shared" si="574"/>
        <v>13.5990167944708</v>
      </c>
      <c r="S1787">
        <f t="shared" si="575"/>
        <v>58.6198902491253</v>
      </c>
      <c r="T1787">
        <f t="shared" si="576"/>
        <v>28.1370551398433</v>
      </c>
      <c r="U1787">
        <f t="shared" si="577"/>
        <v>-16.9906712261068</v>
      </c>
      <c r="V1787">
        <f t="shared" si="578"/>
        <v>119.824496277902</v>
      </c>
      <c r="W1787">
        <f t="shared" si="579"/>
        <v>1864.12965414807</v>
      </c>
      <c r="X1787">
        <f t="shared" si="580"/>
        <v>52.1046960325273</v>
      </c>
      <c r="Y1787">
        <f t="shared" si="581"/>
        <v>48.2512661509122</v>
      </c>
      <c r="Z1787">
        <f t="shared" si="582"/>
        <v>21.5150080119496</v>
      </c>
      <c r="AA1787">
        <f t="shared" si="583"/>
        <v>109.455872179689</v>
      </c>
      <c r="AB1787">
        <f t="shared" si="584"/>
        <v>1857.50760702017</v>
      </c>
      <c r="AC1787">
        <f t="shared" si="585"/>
        <v>1899.24367895449</v>
      </c>
      <c r="AD1787">
        <f t="shared" si="586"/>
        <v>3.23039269625775</v>
      </c>
      <c r="AE1787">
        <f t="shared" si="587"/>
        <v>158.330175515959</v>
      </c>
      <c r="AF1787">
        <f t="shared" si="588"/>
        <v>31.8836321101627</v>
      </c>
    </row>
    <row r="1788" spans="1:32">
      <c r="A1788" s="1">
        <v>1901.6</v>
      </c>
      <c r="C1788">
        <v>-16.4694194675056</v>
      </c>
      <c r="D1788">
        <v>10.8172620241451</v>
      </c>
      <c r="E1788">
        <v>21.6920801278246</v>
      </c>
      <c r="F1788">
        <v>39.3166915189001</v>
      </c>
      <c r="G1788">
        <v>-10.3187215003796</v>
      </c>
      <c r="H1788">
        <v>-7.76570887834012</v>
      </c>
      <c r="I1788">
        <v>126.027580032397</v>
      </c>
      <c r="J1788">
        <v>1738.30023614296</v>
      </c>
      <c r="L1788">
        <f t="shared" si="568"/>
        <v>-5.6521574433605</v>
      </c>
      <c r="M1788">
        <f t="shared" si="569"/>
        <v>16.0399226844641</v>
      </c>
      <c r="N1788">
        <f t="shared" si="570"/>
        <v>55.3566142033642</v>
      </c>
      <c r="O1788">
        <f t="shared" si="571"/>
        <v>45.0378927029846</v>
      </c>
      <c r="P1788">
        <f t="shared" si="572"/>
        <v>37.2721838246445</v>
      </c>
      <c r="Q1788">
        <f t="shared" si="573"/>
        <v>163.299763857041</v>
      </c>
      <c r="R1788">
        <f t="shared" si="574"/>
        <v>32.5093421519697</v>
      </c>
      <c r="S1788">
        <f t="shared" si="575"/>
        <v>61.0087716467247</v>
      </c>
      <c r="T1788">
        <f t="shared" si="576"/>
        <v>28.9979700185205</v>
      </c>
      <c r="U1788">
        <f t="shared" si="577"/>
        <v>-18.0844303787197</v>
      </c>
      <c r="V1788">
        <f t="shared" si="578"/>
        <v>118.261871154057</v>
      </c>
      <c r="W1788">
        <f t="shared" si="579"/>
        <v>1864.32781617536</v>
      </c>
      <c r="X1788">
        <f t="shared" si="580"/>
        <v>71.8260336708698</v>
      </c>
      <c r="Y1788">
        <f t="shared" si="581"/>
        <v>50.6900501463451</v>
      </c>
      <c r="Z1788">
        <f t="shared" si="582"/>
        <v>21.2322611401804</v>
      </c>
      <c r="AA1788">
        <f t="shared" si="583"/>
        <v>107.943149653677</v>
      </c>
      <c r="AB1788">
        <f t="shared" si="584"/>
        <v>1856.56210729702</v>
      </c>
      <c r="AC1788">
        <f t="shared" si="585"/>
        <v>1918.06941946751</v>
      </c>
      <c r="AD1788">
        <f t="shared" si="586"/>
        <v>22.1906206515901</v>
      </c>
      <c r="AE1788">
        <f t="shared" si="587"/>
        <v>157.578562672957</v>
      </c>
      <c r="AF1788">
        <f t="shared" si="588"/>
        <v>31.55098264056</v>
      </c>
    </row>
    <row r="1789" spans="1:32">
      <c r="A1789" s="1">
        <v>1946.7</v>
      </c>
      <c r="C1789">
        <v>11.9211907247218</v>
      </c>
      <c r="D1789">
        <v>28.0221596520694</v>
      </c>
      <c r="E1789">
        <v>21.6213201551651</v>
      </c>
      <c r="F1789">
        <v>39.7763528351273</v>
      </c>
      <c r="G1789">
        <v>-10.255323897387</v>
      </c>
      <c r="H1789">
        <v>-8.90448245316237</v>
      </c>
      <c r="I1789">
        <v>125.60236953414</v>
      </c>
      <c r="J1789">
        <v>1738.91641344933</v>
      </c>
      <c r="L1789">
        <f t="shared" si="568"/>
        <v>39.9433503767912</v>
      </c>
      <c r="M1789">
        <f t="shared" si="569"/>
        <v>61.5646705319563</v>
      </c>
      <c r="N1789">
        <f t="shared" si="570"/>
        <v>101.341023367084</v>
      </c>
      <c r="O1789">
        <f t="shared" si="571"/>
        <v>91.0856994696966</v>
      </c>
      <c r="P1789">
        <f t="shared" si="572"/>
        <v>82.1812170165342</v>
      </c>
      <c r="Q1789">
        <f t="shared" si="573"/>
        <v>207.783586550674</v>
      </c>
      <c r="R1789">
        <f t="shared" si="574"/>
        <v>49.6434798072345</v>
      </c>
      <c r="S1789">
        <f t="shared" si="575"/>
        <v>61.3976729902924</v>
      </c>
      <c r="T1789">
        <f t="shared" si="576"/>
        <v>29.5210289377403</v>
      </c>
      <c r="U1789">
        <f t="shared" si="577"/>
        <v>-19.1598063505494</v>
      </c>
      <c r="V1789">
        <f t="shared" si="578"/>
        <v>116.697887080978</v>
      </c>
      <c r="W1789">
        <f t="shared" si="579"/>
        <v>1864.51878298347</v>
      </c>
      <c r="X1789">
        <f t="shared" si="580"/>
        <v>89.4198326423618</v>
      </c>
      <c r="Y1789">
        <f t="shared" si="581"/>
        <v>51.1423490929054</v>
      </c>
      <c r="Z1789">
        <f t="shared" si="582"/>
        <v>20.6165464845779</v>
      </c>
      <c r="AA1789">
        <f t="shared" si="583"/>
        <v>106.442563183591</v>
      </c>
      <c r="AB1789">
        <f t="shared" si="584"/>
        <v>1855.61430053031</v>
      </c>
      <c r="AC1789">
        <f t="shared" si="585"/>
        <v>1934.77880927528</v>
      </c>
      <c r="AD1789">
        <f t="shared" si="586"/>
        <v>39.3881559098475</v>
      </c>
      <c r="AE1789">
        <f t="shared" si="587"/>
        <v>156.474239916105</v>
      </c>
      <c r="AF1789">
        <f t="shared" si="588"/>
        <v>30.8718703819649</v>
      </c>
    </row>
    <row r="1790" spans="1:32">
      <c r="A1790" s="1">
        <v>1953.7</v>
      </c>
      <c r="C1790">
        <v>14.3717578201492</v>
      </c>
      <c r="D1790">
        <v>34.8349859939973</v>
      </c>
      <c r="E1790">
        <v>20.0476111638211</v>
      </c>
      <c r="F1790">
        <v>39.9667246392778</v>
      </c>
      <c r="G1790">
        <v>-10.1853295205994</v>
      </c>
      <c r="H1790">
        <v>-10.0383032196686</v>
      </c>
      <c r="I1790">
        <v>125.170914855259</v>
      </c>
      <c r="J1790">
        <v>1739.53163826776</v>
      </c>
      <c r="L1790">
        <f t="shared" si="568"/>
        <v>49.2067438141465</v>
      </c>
      <c r="M1790">
        <f t="shared" si="569"/>
        <v>69.2543549779676</v>
      </c>
      <c r="N1790">
        <f t="shared" si="570"/>
        <v>109.221079617245</v>
      </c>
      <c r="O1790">
        <f t="shared" si="571"/>
        <v>99.035750096646</v>
      </c>
      <c r="P1790">
        <f t="shared" si="572"/>
        <v>88.9974468769774</v>
      </c>
      <c r="Q1790">
        <f t="shared" si="573"/>
        <v>214.168361732236</v>
      </c>
      <c r="R1790">
        <f t="shared" si="574"/>
        <v>54.8825971578184</v>
      </c>
      <c r="S1790">
        <f t="shared" si="575"/>
        <v>60.0143358030989</v>
      </c>
      <c r="T1790">
        <f t="shared" si="576"/>
        <v>29.7813951186784</v>
      </c>
      <c r="U1790">
        <f t="shared" si="577"/>
        <v>-20.223632740268</v>
      </c>
      <c r="V1790">
        <f t="shared" si="578"/>
        <v>115.13261163559</v>
      </c>
      <c r="W1790">
        <f t="shared" si="579"/>
        <v>1864.70255312302</v>
      </c>
      <c r="X1790">
        <f t="shared" si="580"/>
        <v>94.8493217970962</v>
      </c>
      <c r="Y1790">
        <f t="shared" si="581"/>
        <v>49.8290062824995</v>
      </c>
      <c r="Z1790">
        <f t="shared" si="582"/>
        <v>19.7430918990098</v>
      </c>
      <c r="AA1790">
        <f t="shared" si="583"/>
        <v>104.947282114991</v>
      </c>
      <c r="AB1790">
        <f t="shared" si="584"/>
        <v>1854.66424990335</v>
      </c>
      <c r="AC1790">
        <f t="shared" si="585"/>
        <v>1939.32824217985</v>
      </c>
      <c r="AD1790">
        <f t="shared" si="586"/>
        <v>44.697267637219</v>
      </c>
      <c r="AE1790">
        <f t="shared" si="587"/>
        <v>155.099336274868</v>
      </c>
      <c r="AF1790">
        <f t="shared" si="588"/>
        <v>29.9284214196092</v>
      </c>
    </row>
    <row r="1791" spans="1:32">
      <c r="A1791" s="1">
        <v>1920.2</v>
      </c>
      <c r="C1791">
        <v>-5.59074667879232</v>
      </c>
      <c r="D1791">
        <v>25.7882241336421</v>
      </c>
      <c r="E1791">
        <v>16.5115354953761</v>
      </c>
      <c r="F1791">
        <v>39.8991011102901</v>
      </c>
      <c r="G1791">
        <v>-10.1203314637791</v>
      </c>
      <c r="H1791">
        <v>-11.1669167850192</v>
      </c>
      <c r="I1791">
        <v>124.733227987248</v>
      </c>
      <c r="J1791">
        <v>1740.14590620103</v>
      </c>
      <c r="L1791">
        <f t="shared" si="568"/>
        <v>20.1974774548498</v>
      </c>
      <c r="M1791">
        <f t="shared" si="569"/>
        <v>36.7090129502259</v>
      </c>
      <c r="N1791">
        <f t="shared" si="570"/>
        <v>76.608114060516</v>
      </c>
      <c r="O1791">
        <f t="shared" si="571"/>
        <v>66.4877825967369</v>
      </c>
      <c r="P1791">
        <f t="shared" si="572"/>
        <v>55.3208658117177</v>
      </c>
      <c r="Q1791">
        <f t="shared" si="573"/>
        <v>180.054093798966</v>
      </c>
      <c r="R1791">
        <f t="shared" si="574"/>
        <v>42.2997596290182</v>
      </c>
      <c r="S1791">
        <f t="shared" si="575"/>
        <v>56.4106366056662</v>
      </c>
      <c r="T1791">
        <f t="shared" si="576"/>
        <v>29.778769646511</v>
      </c>
      <c r="U1791">
        <f t="shared" si="577"/>
        <v>-21.2872482487983</v>
      </c>
      <c r="V1791">
        <f t="shared" si="578"/>
        <v>113.566311202229</v>
      </c>
      <c r="W1791">
        <f t="shared" si="579"/>
        <v>1864.87913418828</v>
      </c>
      <c r="X1791">
        <f t="shared" si="580"/>
        <v>82.1988607393083</v>
      </c>
      <c r="Y1791">
        <f t="shared" si="581"/>
        <v>46.2903051418871</v>
      </c>
      <c r="Z1791">
        <f t="shared" si="582"/>
        <v>18.6118528614918</v>
      </c>
      <c r="AA1791">
        <f t="shared" si="583"/>
        <v>103.44597973845</v>
      </c>
      <c r="AB1791">
        <f t="shared" si="584"/>
        <v>1853.71221740326</v>
      </c>
      <c r="AC1791">
        <f t="shared" si="585"/>
        <v>1925.79074667879</v>
      </c>
      <c r="AD1791">
        <f t="shared" si="586"/>
        <v>32.1794281652391</v>
      </c>
      <c r="AE1791">
        <f t="shared" si="587"/>
        <v>153.465412312519</v>
      </c>
      <c r="AF1791">
        <f t="shared" si="588"/>
        <v>28.7321843252709</v>
      </c>
    </row>
    <row r="1792" spans="1:32">
      <c r="A1792" s="1">
        <v>1914.8</v>
      </c>
      <c r="C1792">
        <v>16.8288381546812</v>
      </c>
      <c r="D1792">
        <v>5.88100256807373</v>
      </c>
      <c r="E1792">
        <v>9.8727122675831</v>
      </c>
      <c r="F1792">
        <v>39.5316751849155</v>
      </c>
      <c r="G1792">
        <v>-10.072763790021</v>
      </c>
      <c r="H1792">
        <v>-12.2900004743586</v>
      </c>
      <c r="I1792">
        <v>124.28932328322</v>
      </c>
      <c r="J1792">
        <v>1740.75921280591</v>
      </c>
      <c r="L1792">
        <f t="shared" si="568"/>
        <v>22.7098407227549</v>
      </c>
      <c r="M1792">
        <f t="shared" si="569"/>
        <v>32.582552990338</v>
      </c>
      <c r="N1792">
        <f t="shared" si="570"/>
        <v>72.1142281752535</v>
      </c>
      <c r="O1792">
        <f t="shared" si="571"/>
        <v>62.0414643852325</v>
      </c>
      <c r="P1792">
        <f t="shared" si="572"/>
        <v>49.7514639108739</v>
      </c>
      <c r="Q1792">
        <f t="shared" si="573"/>
        <v>174.040787194094</v>
      </c>
      <c r="R1792">
        <f t="shared" si="574"/>
        <v>15.7537148356568</v>
      </c>
      <c r="S1792">
        <f t="shared" si="575"/>
        <v>49.4043874524986</v>
      </c>
      <c r="T1792">
        <f t="shared" si="576"/>
        <v>29.4589113948945</v>
      </c>
      <c r="U1792">
        <f t="shared" si="577"/>
        <v>-22.3627642643796</v>
      </c>
      <c r="V1792">
        <f t="shared" si="578"/>
        <v>111.999322808861</v>
      </c>
      <c r="W1792">
        <f t="shared" si="579"/>
        <v>1865.04853608913</v>
      </c>
      <c r="X1792">
        <f t="shared" si="580"/>
        <v>55.2853900205723</v>
      </c>
      <c r="Y1792">
        <f t="shared" si="581"/>
        <v>39.3316236624776</v>
      </c>
      <c r="Z1792">
        <f t="shared" si="582"/>
        <v>17.1689109205359</v>
      </c>
      <c r="AA1792">
        <f t="shared" si="583"/>
        <v>101.92655901884</v>
      </c>
      <c r="AB1792">
        <f t="shared" si="584"/>
        <v>1852.75853561477</v>
      </c>
      <c r="AC1792">
        <f t="shared" si="585"/>
        <v>1897.97116184532</v>
      </c>
      <c r="AD1792">
        <f t="shared" si="586"/>
        <v>5.68095104563583</v>
      </c>
      <c r="AE1792">
        <f t="shared" si="587"/>
        <v>151.530997993777</v>
      </c>
      <c r="AF1792">
        <f t="shared" si="588"/>
        <v>27.2416747105569</v>
      </c>
    </row>
    <row r="1793" spans="1:32">
      <c r="A1793" s="1">
        <v>1849.9</v>
      </c>
      <c r="C1793">
        <v>-19.0745077530008</v>
      </c>
      <c r="D1793">
        <v>-12.7471409093884</v>
      </c>
      <c r="E1793">
        <v>1.13389884730636</v>
      </c>
      <c r="F1793">
        <v>38.8397936955594</v>
      </c>
      <c r="G1793">
        <v>-10.0555917432155</v>
      </c>
      <c r="H1793">
        <v>-13.4072208658146</v>
      </c>
      <c r="I1793">
        <v>123.839215038048</v>
      </c>
      <c r="J1793">
        <v>1741.37155369051</v>
      </c>
      <c r="L1793">
        <f t="shared" si="568"/>
        <v>-31.8216486623892</v>
      </c>
      <c r="M1793">
        <f t="shared" si="569"/>
        <v>-30.6877498150828</v>
      </c>
      <c r="N1793">
        <f t="shared" si="570"/>
        <v>8.15204388047656</v>
      </c>
      <c r="O1793">
        <f t="shared" si="571"/>
        <v>-1.90354786273894</v>
      </c>
      <c r="P1793">
        <f t="shared" si="572"/>
        <v>-15.3107687285535</v>
      </c>
      <c r="Q1793">
        <f t="shared" si="573"/>
        <v>108.528446309494</v>
      </c>
      <c r="R1793">
        <f t="shared" si="574"/>
        <v>-11.613242062082</v>
      </c>
      <c r="S1793">
        <f t="shared" si="575"/>
        <v>39.9736925428658</v>
      </c>
      <c r="T1793">
        <f t="shared" si="576"/>
        <v>28.7842019523439</v>
      </c>
      <c r="U1793">
        <f t="shared" si="577"/>
        <v>-23.4628126090301</v>
      </c>
      <c r="V1793">
        <f t="shared" si="578"/>
        <v>110.431994172233</v>
      </c>
      <c r="W1793">
        <f t="shared" si="579"/>
        <v>1865.21076872856</v>
      </c>
      <c r="X1793">
        <f t="shared" si="580"/>
        <v>27.2265516334774</v>
      </c>
      <c r="Y1793">
        <f t="shared" si="581"/>
        <v>29.9181007996503</v>
      </c>
      <c r="Z1793">
        <f t="shared" si="582"/>
        <v>15.3769810865293</v>
      </c>
      <c r="AA1793">
        <f t="shared" si="583"/>
        <v>100.376402429018</v>
      </c>
      <c r="AB1793">
        <f t="shared" si="584"/>
        <v>1851.80354786274</v>
      </c>
      <c r="AC1793">
        <f t="shared" si="585"/>
        <v>1868.97450775301</v>
      </c>
      <c r="AD1793">
        <f t="shared" si="586"/>
        <v>-21.6688338052975</v>
      </c>
      <c r="AE1793">
        <f t="shared" si="587"/>
        <v>149.271787867793</v>
      </c>
      <c r="AF1793">
        <f t="shared" si="588"/>
        <v>25.4325728297448</v>
      </c>
    </row>
    <row r="1794" spans="1:32">
      <c r="A1794" s="1">
        <v>1843.8</v>
      </c>
      <c r="C1794">
        <v>-6.33617217789671</v>
      </c>
      <c r="D1794">
        <v>-21.3947696222425</v>
      </c>
      <c r="E1794">
        <v>-7.08308278335157</v>
      </c>
      <c r="F1794">
        <v>37.8491907592181</v>
      </c>
      <c r="G1794">
        <v>-10.0827115303945</v>
      </c>
      <c r="H1794">
        <v>-14.5182964196624</v>
      </c>
      <c r="I1794">
        <v>123.382917257596</v>
      </c>
      <c r="J1794">
        <v>1741.98292451673</v>
      </c>
      <c r="L1794">
        <f t="shared" si="568"/>
        <v>-27.7309418001392</v>
      </c>
      <c r="M1794">
        <f t="shared" si="569"/>
        <v>-34.8140245834908</v>
      </c>
      <c r="N1794">
        <f t="shared" si="570"/>
        <v>3.03516617572732</v>
      </c>
      <c r="O1794">
        <f t="shared" si="571"/>
        <v>-7.04754535466718</v>
      </c>
      <c r="P1794">
        <f t="shared" si="572"/>
        <v>-21.5658417743296</v>
      </c>
      <c r="Q1794">
        <f t="shared" si="573"/>
        <v>101.817075483266</v>
      </c>
      <c r="R1794">
        <f t="shared" si="574"/>
        <v>-28.4778524055941</v>
      </c>
      <c r="S1794">
        <f t="shared" si="575"/>
        <v>30.7661079758665</v>
      </c>
      <c r="T1794">
        <f t="shared" si="576"/>
        <v>27.7664792288236</v>
      </c>
      <c r="U1794">
        <f t="shared" si="577"/>
        <v>-24.6010079500569</v>
      </c>
      <c r="V1794">
        <f t="shared" si="578"/>
        <v>108.864620837934</v>
      </c>
      <c r="W1794">
        <f t="shared" si="579"/>
        <v>1865.36584177433</v>
      </c>
      <c r="X1794">
        <f t="shared" si="580"/>
        <v>9.37133835362403</v>
      </c>
      <c r="Y1794">
        <f t="shared" si="581"/>
        <v>20.683396445472</v>
      </c>
      <c r="Z1794">
        <f t="shared" si="582"/>
        <v>13.2481828091612</v>
      </c>
      <c r="AA1794">
        <f t="shared" si="583"/>
        <v>98.7819093075391</v>
      </c>
      <c r="AB1794">
        <f t="shared" si="584"/>
        <v>1850.84754535466</v>
      </c>
      <c r="AC1794">
        <f t="shared" si="585"/>
        <v>1850.13617217789</v>
      </c>
      <c r="AD1794">
        <f t="shared" si="586"/>
        <v>-38.5605639359886</v>
      </c>
      <c r="AE1794">
        <f t="shared" si="587"/>
        <v>146.713811597152</v>
      </c>
      <c r="AF1794">
        <f t="shared" si="588"/>
        <v>23.3308943395557</v>
      </c>
    </row>
    <row r="1795" spans="1:32">
      <c r="A1795" s="1">
        <v>1854.8</v>
      </c>
      <c r="C1795">
        <v>11.9560854142402</v>
      </c>
      <c r="D1795">
        <v>-20.5462561216861</v>
      </c>
      <c r="E1795">
        <v>-12.9593537469032</v>
      </c>
      <c r="F1795">
        <v>36.6269670943025</v>
      </c>
      <c r="G1795">
        <v>-10.168304774905</v>
      </c>
      <c r="H1795">
        <v>-15.622900309117</v>
      </c>
      <c r="I1795">
        <v>122.920441419742</v>
      </c>
      <c r="J1795">
        <v>1742.59332102433</v>
      </c>
      <c r="L1795">
        <f t="shared" ref="L1795:L1858" si="589">SUM(C1795:D1795)</f>
        <v>-8.5901707074459</v>
      </c>
      <c r="M1795">
        <f t="shared" ref="M1795:M1858" si="590">SUM(C1795:E1795)</f>
        <v>-21.5495244543491</v>
      </c>
      <c r="N1795">
        <f t="shared" ref="N1795:N1858" si="591">SUM(C1795:F1795)</f>
        <v>15.0774426399534</v>
      </c>
      <c r="O1795">
        <f t="shared" ref="O1795:O1858" si="592">SUM(C1795:G1795)</f>
        <v>4.9091378650484</v>
      </c>
      <c r="P1795">
        <f t="shared" ref="P1795:P1858" si="593">SUM(C1795:H1795)</f>
        <v>-10.7137624440686</v>
      </c>
      <c r="Q1795">
        <f t="shared" ref="Q1795:Q1858" si="594">SUM(C1795:I1795)</f>
        <v>112.206678975673</v>
      </c>
      <c r="R1795">
        <f t="shared" ref="R1795:R1858" si="595">SUM(D1795:E1795)</f>
        <v>-33.5056098685893</v>
      </c>
      <c r="S1795">
        <f t="shared" ref="S1795:S1858" si="596">SUM(E1795:F1795)</f>
        <v>23.6676133473993</v>
      </c>
      <c r="T1795">
        <f t="shared" ref="T1795:T1858" si="597">SUM(F1795:G1795)</f>
        <v>26.4586623193975</v>
      </c>
      <c r="U1795">
        <f t="shared" ref="U1795:U1858" si="598">SUM(G1795:H1795)</f>
        <v>-25.791205084022</v>
      </c>
      <c r="V1795">
        <f t="shared" ref="V1795:V1858" si="599">SUM(H1795:I1795)</f>
        <v>107.297541110625</v>
      </c>
      <c r="W1795">
        <f t="shared" ref="W1795:W1858" si="600">SUM(I1795:J1795)</f>
        <v>1865.51376244407</v>
      </c>
      <c r="X1795">
        <f t="shared" ref="X1795:X1858" si="601">SUM(D1795:F1795)</f>
        <v>3.1213572257132</v>
      </c>
      <c r="Y1795">
        <f t="shared" ref="Y1795:Y1858" si="602">SUM(E1795:G1795)</f>
        <v>13.4993085724943</v>
      </c>
      <c r="Z1795">
        <f t="shared" ref="Z1795:Z1858" si="603">SUM(F1795:H1795)</f>
        <v>10.8357620102805</v>
      </c>
      <c r="AA1795">
        <f t="shared" ref="AA1795:AA1858" si="604">SUM(G1795:I1795)</f>
        <v>97.12923633572</v>
      </c>
      <c r="AB1795">
        <f t="shared" ref="AB1795:AB1858" si="605">SUM(H1795:J1795)</f>
        <v>1849.89086213495</v>
      </c>
      <c r="AC1795">
        <f t="shared" ref="AC1795:AC1858" si="606">SUM(D1795:J1795)</f>
        <v>1842.84391458576</v>
      </c>
      <c r="AD1795">
        <f t="shared" ref="AD1795:AD1858" si="607">D1795+E1795+G1795</f>
        <v>-43.6739146434943</v>
      </c>
      <c r="AE1795">
        <f t="shared" ref="AE1795:AE1858" si="608">F1795+H1795+I1795</f>
        <v>143.924508204928</v>
      </c>
      <c r="AF1795">
        <f t="shared" ref="AF1795:AF1858" si="609">F1795+H1795</f>
        <v>21.0040667851855</v>
      </c>
    </row>
    <row r="1796" spans="1:32">
      <c r="A1796" s="1">
        <v>1844.7</v>
      </c>
      <c r="C1796">
        <v>3.84441245834583</v>
      </c>
      <c r="D1796">
        <v>-16.991985246563</v>
      </c>
      <c r="E1796">
        <v>-15.9794983303056</v>
      </c>
      <c r="F1796">
        <v>35.21681344318</v>
      </c>
      <c r="G1796">
        <v>-10.3235321658257</v>
      </c>
      <c r="H1796">
        <v>-16.7207516552234</v>
      </c>
      <c r="I1796">
        <v>122.451802508826</v>
      </c>
      <c r="J1796">
        <v>1743.20273898757</v>
      </c>
      <c r="L1796">
        <f t="shared" si="589"/>
        <v>-13.1475727882172</v>
      </c>
      <c r="M1796">
        <f t="shared" si="590"/>
        <v>-29.1270711185228</v>
      </c>
      <c r="N1796">
        <f t="shared" si="591"/>
        <v>6.08974232465723</v>
      </c>
      <c r="O1796">
        <f t="shared" si="592"/>
        <v>-4.23378984116847</v>
      </c>
      <c r="P1796">
        <f t="shared" si="593"/>
        <v>-20.9545414963919</v>
      </c>
      <c r="Q1796">
        <f t="shared" si="594"/>
        <v>101.497261012434</v>
      </c>
      <c r="R1796">
        <f t="shared" si="595"/>
        <v>-32.9714835768686</v>
      </c>
      <c r="S1796">
        <f t="shared" si="596"/>
        <v>19.2373151128744</v>
      </c>
      <c r="T1796">
        <f t="shared" si="597"/>
        <v>24.8932812773543</v>
      </c>
      <c r="U1796">
        <f t="shared" si="598"/>
        <v>-27.0442838210491</v>
      </c>
      <c r="V1796">
        <f t="shared" si="599"/>
        <v>105.731050853603</v>
      </c>
      <c r="W1796">
        <f t="shared" si="600"/>
        <v>1865.6545414964</v>
      </c>
      <c r="X1796">
        <f t="shared" si="601"/>
        <v>2.2453298663114</v>
      </c>
      <c r="Y1796">
        <f t="shared" si="602"/>
        <v>8.9137829470487</v>
      </c>
      <c r="Z1796">
        <f t="shared" si="603"/>
        <v>8.1725296221309</v>
      </c>
      <c r="AA1796">
        <f t="shared" si="604"/>
        <v>95.4075186877769</v>
      </c>
      <c r="AB1796">
        <f t="shared" si="605"/>
        <v>1848.93378984117</v>
      </c>
      <c r="AC1796">
        <f t="shared" si="606"/>
        <v>1840.85558754166</v>
      </c>
      <c r="AD1796">
        <f t="shared" si="607"/>
        <v>-43.2950157426943</v>
      </c>
      <c r="AE1796">
        <f t="shared" si="608"/>
        <v>140.947864296783</v>
      </c>
      <c r="AF1796">
        <f t="shared" si="609"/>
        <v>18.4960617879566</v>
      </c>
    </row>
    <row r="1797" spans="1:32">
      <c r="A1797" s="1">
        <v>1846.3</v>
      </c>
      <c r="C1797">
        <v>6.57295893531064</v>
      </c>
      <c r="D1797">
        <v>-14.7086636477775</v>
      </c>
      <c r="E1797">
        <v>-16.6590010730614</v>
      </c>
      <c r="F1797">
        <v>33.6747855116662</v>
      </c>
      <c r="G1797">
        <v>-10.5566323507104</v>
      </c>
      <c r="H1797">
        <v>-17.8116410254012</v>
      </c>
      <c r="I1797">
        <v>121.977019273605</v>
      </c>
      <c r="J1797">
        <v>1743.81117437637</v>
      </c>
      <c r="L1797">
        <f t="shared" si="589"/>
        <v>-8.13570471246686</v>
      </c>
      <c r="M1797">
        <f t="shared" si="590"/>
        <v>-24.7947057855283</v>
      </c>
      <c r="N1797">
        <f t="shared" si="591"/>
        <v>8.88007972613794</v>
      </c>
      <c r="O1797">
        <f t="shared" si="592"/>
        <v>-1.67655262457246</v>
      </c>
      <c r="P1797">
        <f t="shared" si="593"/>
        <v>-19.4881936499737</v>
      </c>
      <c r="Q1797">
        <f t="shared" si="594"/>
        <v>102.488825623631</v>
      </c>
      <c r="R1797">
        <f t="shared" si="595"/>
        <v>-31.3676647208389</v>
      </c>
      <c r="S1797">
        <f t="shared" si="596"/>
        <v>17.0157844386048</v>
      </c>
      <c r="T1797">
        <f t="shared" si="597"/>
        <v>23.1181531609558</v>
      </c>
      <c r="U1797">
        <f t="shared" si="598"/>
        <v>-28.3682733761116</v>
      </c>
      <c r="V1797">
        <f t="shared" si="599"/>
        <v>104.165378248204</v>
      </c>
      <c r="W1797">
        <f t="shared" si="600"/>
        <v>1865.78819364998</v>
      </c>
      <c r="X1797">
        <f t="shared" si="601"/>
        <v>2.3071207908273</v>
      </c>
      <c r="Y1797">
        <f t="shared" si="602"/>
        <v>6.4591520878944</v>
      </c>
      <c r="Z1797">
        <f t="shared" si="603"/>
        <v>5.3065121355546</v>
      </c>
      <c r="AA1797">
        <f t="shared" si="604"/>
        <v>93.6087458974934</v>
      </c>
      <c r="AB1797">
        <f t="shared" si="605"/>
        <v>1847.97655262457</v>
      </c>
      <c r="AC1797">
        <f t="shared" si="606"/>
        <v>1839.72704106469</v>
      </c>
      <c r="AD1797">
        <f t="shared" si="607"/>
        <v>-41.9242970715493</v>
      </c>
      <c r="AE1797">
        <f t="shared" si="608"/>
        <v>137.84016375987</v>
      </c>
      <c r="AF1797">
        <f t="shared" si="609"/>
        <v>15.863144486265</v>
      </c>
    </row>
    <row r="1798" spans="1:32">
      <c r="A1798" s="1">
        <v>1827.7</v>
      </c>
      <c r="C1798">
        <v>-14.072046876792</v>
      </c>
      <c r="D1798">
        <v>-10.8503833532705</v>
      </c>
      <c r="E1798">
        <v>-15.6059233123167</v>
      </c>
      <c r="F1798">
        <v>32.0816184816383</v>
      </c>
      <c r="G1798">
        <v>-10.8725657146511</v>
      </c>
      <c r="H1798">
        <v>-18.8954375888573</v>
      </c>
      <c r="I1798">
        <v>121.496114543754</v>
      </c>
      <c r="J1798">
        <v>1744.4186238205</v>
      </c>
      <c r="L1798">
        <f t="shared" si="589"/>
        <v>-24.9224302300625</v>
      </c>
      <c r="M1798">
        <f t="shared" si="590"/>
        <v>-40.5283535423792</v>
      </c>
      <c r="N1798">
        <f t="shared" si="591"/>
        <v>-8.4467350607409</v>
      </c>
      <c r="O1798">
        <f t="shared" si="592"/>
        <v>-19.319300775392</v>
      </c>
      <c r="P1798">
        <f t="shared" si="593"/>
        <v>-38.2147383642493</v>
      </c>
      <c r="Q1798">
        <f t="shared" si="594"/>
        <v>83.2813761795047</v>
      </c>
      <c r="R1798">
        <f t="shared" si="595"/>
        <v>-26.4563066655872</v>
      </c>
      <c r="S1798">
        <f t="shared" si="596"/>
        <v>16.4756951693216</v>
      </c>
      <c r="T1798">
        <f t="shared" si="597"/>
        <v>21.2090527669872</v>
      </c>
      <c r="U1798">
        <f t="shared" si="598"/>
        <v>-29.7680033035084</v>
      </c>
      <c r="V1798">
        <f t="shared" si="599"/>
        <v>102.600676954897</v>
      </c>
      <c r="W1798">
        <f t="shared" si="600"/>
        <v>1865.91473836425</v>
      </c>
      <c r="X1798">
        <f t="shared" si="601"/>
        <v>5.6253118160511</v>
      </c>
      <c r="Y1798">
        <f t="shared" si="602"/>
        <v>5.6031294546705</v>
      </c>
      <c r="Z1798">
        <f t="shared" si="603"/>
        <v>2.3136151781299</v>
      </c>
      <c r="AA1798">
        <f t="shared" si="604"/>
        <v>91.7281112402456</v>
      </c>
      <c r="AB1798">
        <f t="shared" si="605"/>
        <v>1847.0193007754</v>
      </c>
      <c r="AC1798">
        <f t="shared" si="606"/>
        <v>1841.7720468768</v>
      </c>
      <c r="AD1798">
        <f t="shared" si="607"/>
        <v>-37.3288723802383</v>
      </c>
      <c r="AE1798">
        <f t="shared" si="608"/>
        <v>134.682295436535</v>
      </c>
      <c r="AF1798">
        <f t="shared" si="609"/>
        <v>13.186180892781</v>
      </c>
    </row>
    <row r="1799" spans="1:32">
      <c r="A1799" s="1">
        <v>1839.3</v>
      </c>
      <c r="C1799">
        <v>-9.88454899112108</v>
      </c>
      <c r="D1799">
        <v>-2.88532817878099</v>
      </c>
      <c r="E1799">
        <v>-13.2308756496899</v>
      </c>
      <c r="F1799">
        <v>30.5097861678431</v>
      </c>
      <c r="G1799">
        <v>-11.2711304246112</v>
      </c>
      <c r="H1799">
        <v>-19.9721094256888</v>
      </c>
      <c r="I1799">
        <v>121.009122355425</v>
      </c>
      <c r="J1799">
        <v>1745.02508414662</v>
      </c>
      <c r="L1799">
        <f t="shared" si="589"/>
        <v>-12.7698771699021</v>
      </c>
      <c r="M1799">
        <f t="shared" si="590"/>
        <v>-26.000752819592</v>
      </c>
      <c r="N1799">
        <f t="shared" si="591"/>
        <v>4.50903334825113</v>
      </c>
      <c r="O1799">
        <f t="shared" si="592"/>
        <v>-6.76209707636007</v>
      </c>
      <c r="P1799">
        <f t="shared" si="593"/>
        <v>-26.7342065020489</v>
      </c>
      <c r="Q1799">
        <f t="shared" si="594"/>
        <v>94.2749158533761</v>
      </c>
      <c r="R1799">
        <f t="shared" si="595"/>
        <v>-16.1162038284709</v>
      </c>
      <c r="S1799">
        <f t="shared" si="596"/>
        <v>17.2789105181532</v>
      </c>
      <c r="T1799">
        <f t="shared" si="597"/>
        <v>19.2386557432319</v>
      </c>
      <c r="U1799">
        <f t="shared" si="598"/>
        <v>-31.2432398503</v>
      </c>
      <c r="V1799">
        <f t="shared" si="599"/>
        <v>101.037012929736</v>
      </c>
      <c r="W1799">
        <f t="shared" si="600"/>
        <v>1866.03420650204</v>
      </c>
      <c r="X1799">
        <f t="shared" si="601"/>
        <v>14.3935823393722</v>
      </c>
      <c r="Y1799">
        <f t="shared" si="602"/>
        <v>6.007780093542</v>
      </c>
      <c r="Z1799">
        <f t="shared" si="603"/>
        <v>-0.733453682456901</v>
      </c>
      <c r="AA1799">
        <f t="shared" si="604"/>
        <v>89.765882505125</v>
      </c>
      <c r="AB1799">
        <f t="shared" si="605"/>
        <v>1846.06209707636</v>
      </c>
      <c r="AC1799">
        <f t="shared" si="606"/>
        <v>1849.18454899112</v>
      </c>
      <c r="AD1799">
        <f t="shared" si="607"/>
        <v>-27.3873342530821</v>
      </c>
      <c r="AE1799">
        <f t="shared" si="608"/>
        <v>131.546799097579</v>
      </c>
      <c r="AF1799">
        <f t="shared" si="609"/>
        <v>10.5376767421543</v>
      </c>
    </row>
    <row r="1800" spans="1:32">
      <c r="A1800" s="1">
        <v>1871.9</v>
      </c>
      <c r="C1800">
        <v>13.3878865522304</v>
      </c>
      <c r="D1800">
        <v>6.71216796786922</v>
      </c>
      <c r="E1800">
        <v>-10.5947864548702</v>
      </c>
      <c r="F1800">
        <v>29.0403189420415</v>
      </c>
      <c r="G1800">
        <v>-11.7505815729416</v>
      </c>
      <c r="H1800">
        <v>-21.0416378257956</v>
      </c>
      <c r="I1800">
        <v>120.516080126576</v>
      </c>
      <c r="J1800">
        <v>1745.63055226489</v>
      </c>
      <c r="L1800">
        <f t="shared" si="589"/>
        <v>20.1000545200996</v>
      </c>
      <c r="M1800">
        <f t="shared" si="590"/>
        <v>9.50526806522942</v>
      </c>
      <c r="N1800">
        <f t="shared" si="591"/>
        <v>38.5455870072709</v>
      </c>
      <c r="O1800">
        <f t="shared" si="592"/>
        <v>26.7950054343293</v>
      </c>
      <c r="P1800">
        <f t="shared" si="593"/>
        <v>5.75336760853373</v>
      </c>
      <c r="Q1800">
        <f t="shared" si="594"/>
        <v>126.26944773511</v>
      </c>
      <c r="R1800">
        <f t="shared" si="595"/>
        <v>-3.88261848700098</v>
      </c>
      <c r="S1800">
        <f t="shared" si="596"/>
        <v>18.4455324871713</v>
      </c>
      <c r="T1800">
        <f t="shared" si="597"/>
        <v>17.2897373690999</v>
      </c>
      <c r="U1800">
        <f t="shared" si="598"/>
        <v>-32.7922193987372</v>
      </c>
      <c r="V1800">
        <f t="shared" si="599"/>
        <v>99.4744423007804</v>
      </c>
      <c r="W1800">
        <f t="shared" si="600"/>
        <v>1866.14663239147</v>
      </c>
      <c r="X1800">
        <f t="shared" si="601"/>
        <v>25.1577004550405</v>
      </c>
      <c r="Y1800">
        <f t="shared" si="602"/>
        <v>6.6949509142297</v>
      </c>
      <c r="Z1800">
        <f t="shared" si="603"/>
        <v>-3.7519004566957</v>
      </c>
      <c r="AA1800">
        <f t="shared" si="604"/>
        <v>87.7238607278388</v>
      </c>
      <c r="AB1800">
        <f t="shared" si="605"/>
        <v>1845.10499456567</v>
      </c>
      <c r="AC1800">
        <f t="shared" si="606"/>
        <v>1858.51211344777</v>
      </c>
      <c r="AD1800">
        <f t="shared" si="607"/>
        <v>-15.6332000599426</v>
      </c>
      <c r="AE1800">
        <f t="shared" si="608"/>
        <v>128.514761242822</v>
      </c>
      <c r="AF1800">
        <f t="shared" si="609"/>
        <v>7.9986811162459</v>
      </c>
    </row>
    <row r="1801" spans="1:32">
      <c r="A1801" s="1">
        <v>1869.9</v>
      </c>
      <c r="C1801">
        <v>6.66577725387278</v>
      </c>
      <c r="D1801">
        <v>11.8974162483378</v>
      </c>
      <c r="E1801">
        <v>-8.22476194457022</v>
      </c>
      <c r="F1801">
        <v>27.7224860928183</v>
      </c>
      <c r="G1801">
        <v>-12.3090901265813</v>
      </c>
      <c r="H1801">
        <v>-22.1038767006341</v>
      </c>
      <c r="I1801">
        <v>120.017023762392</v>
      </c>
      <c r="J1801">
        <v>1746.23502541436</v>
      </c>
      <c r="L1801">
        <f t="shared" si="589"/>
        <v>18.5631935022106</v>
      </c>
      <c r="M1801">
        <f t="shared" si="590"/>
        <v>10.3384315576404</v>
      </c>
      <c r="N1801">
        <f t="shared" si="591"/>
        <v>38.0609176504587</v>
      </c>
      <c r="O1801">
        <f t="shared" si="592"/>
        <v>25.7518275238774</v>
      </c>
      <c r="P1801">
        <f t="shared" si="593"/>
        <v>3.64795082324326</v>
      </c>
      <c r="Q1801">
        <f t="shared" si="594"/>
        <v>123.664974585635</v>
      </c>
      <c r="R1801">
        <f t="shared" si="595"/>
        <v>3.67265430376758</v>
      </c>
      <c r="S1801">
        <f t="shared" si="596"/>
        <v>19.4977241482481</v>
      </c>
      <c r="T1801">
        <f t="shared" si="597"/>
        <v>15.413395966237</v>
      </c>
      <c r="U1801">
        <f t="shared" si="598"/>
        <v>-34.4129668272154</v>
      </c>
      <c r="V1801">
        <f t="shared" si="599"/>
        <v>97.9131470617579</v>
      </c>
      <c r="W1801">
        <f t="shared" si="600"/>
        <v>1866.25204917675</v>
      </c>
      <c r="X1801">
        <f t="shared" si="601"/>
        <v>31.3951403965859</v>
      </c>
      <c r="Y1801">
        <f t="shared" si="602"/>
        <v>7.18863402166678</v>
      </c>
      <c r="Z1801">
        <f t="shared" si="603"/>
        <v>-6.6904807343971</v>
      </c>
      <c r="AA1801">
        <f t="shared" si="604"/>
        <v>85.6040569351766</v>
      </c>
      <c r="AB1801">
        <f t="shared" si="605"/>
        <v>1844.14817247612</v>
      </c>
      <c r="AC1801">
        <f t="shared" si="606"/>
        <v>1863.23422274612</v>
      </c>
      <c r="AD1801">
        <f t="shared" si="607"/>
        <v>-8.63643582281372</v>
      </c>
      <c r="AE1801">
        <f t="shared" si="608"/>
        <v>125.635633154576</v>
      </c>
      <c r="AF1801">
        <f t="shared" si="609"/>
        <v>5.6186093921842</v>
      </c>
    </row>
    <row r="1802" spans="1:32">
      <c r="A1802" s="1">
        <v>1855.5</v>
      </c>
      <c r="C1802">
        <v>-5.37889448640322</v>
      </c>
      <c r="D1802">
        <v>9.70034824635596</v>
      </c>
      <c r="E1802">
        <v>-5.58935163474454</v>
      </c>
      <c r="F1802">
        <v>26.520506635126</v>
      </c>
      <c r="G1802">
        <v>-12.9443804722075</v>
      </c>
      <c r="H1802">
        <v>-23.1587243786281</v>
      </c>
      <c r="I1802">
        <v>119.511995110503</v>
      </c>
      <c r="J1802">
        <v>1746.83850098</v>
      </c>
      <c r="L1802">
        <f t="shared" si="589"/>
        <v>4.32145375995274</v>
      </c>
      <c r="M1802">
        <f t="shared" si="590"/>
        <v>-1.2678978747918</v>
      </c>
      <c r="N1802">
        <f t="shared" si="591"/>
        <v>25.2526087603342</v>
      </c>
      <c r="O1802">
        <f t="shared" si="592"/>
        <v>12.3082282881267</v>
      </c>
      <c r="P1802">
        <f t="shared" si="593"/>
        <v>-10.8504960905014</v>
      </c>
      <c r="Q1802">
        <f t="shared" si="594"/>
        <v>108.661499020002</v>
      </c>
      <c r="R1802">
        <f t="shared" si="595"/>
        <v>4.11099661161142</v>
      </c>
      <c r="S1802">
        <f t="shared" si="596"/>
        <v>20.9311550003815</v>
      </c>
      <c r="T1802">
        <f t="shared" si="597"/>
        <v>13.5761261629185</v>
      </c>
      <c r="U1802">
        <f t="shared" si="598"/>
        <v>-36.1031048508356</v>
      </c>
      <c r="V1802">
        <f t="shared" si="599"/>
        <v>96.3532707318749</v>
      </c>
      <c r="W1802">
        <f t="shared" si="600"/>
        <v>1866.3504960905</v>
      </c>
      <c r="X1802">
        <f t="shared" si="601"/>
        <v>30.6315032467374</v>
      </c>
      <c r="Y1802">
        <f t="shared" si="602"/>
        <v>7.98677452817396</v>
      </c>
      <c r="Z1802">
        <f t="shared" si="603"/>
        <v>-9.5825982157096</v>
      </c>
      <c r="AA1802">
        <f t="shared" si="604"/>
        <v>83.4088902596674</v>
      </c>
      <c r="AB1802">
        <f t="shared" si="605"/>
        <v>1843.19177171187</v>
      </c>
      <c r="AC1802">
        <f t="shared" si="606"/>
        <v>1860.8788944864</v>
      </c>
      <c r="AD1802">
        <f t="shared" si="607"/>
        <v>-8.83338386059608</v>
      </c>
      <c r="AE1802">
        <f t="shared" si="608"/>
        <v>122.873777367001</v>
      </c>
      <c r="AF1802">
        <f t="shared" si="609"/>
        <v>3.3617822564979</v>
      </c>
    </row>
    <row r="1803" spans="1:32">
      <c r="A1803" s="1">
        <v>1855</v>
      </c>
      <c r="C1803">
        <v>0.5689650712128</v>
      </c>
      <c r="D1803">
        <v>3.24249466770856</v>
      </c>
      <c r="E1803">
        <v>-2.76539637921219</v>
      </c>
      <c r="F1803">
        <v>25.3714249185106</v>
      </c>
      <c r="G1803">
        <v>-13.6534223149512</v>
      </c>
      <c r="H1803">
        <v>-24.2060791000799</v>
      </c>
      <c r="I1803">
        <v>119.001036760914</v>
      </c>
      <c r="J1803">
        <v>1747.4409763759</v>
      </c>
      <c r="L1803">
        <f t="shared" si="589"/>
        <v>3.81145973892136</v>
      </c>
      <c r="M1803">
        <f t="shared" si="590"/>
        <v>1.04606335970917</v>
      </c>
      <c r="N1803">
        <f t="shared" si="591"/>
        <v>26.4174882782198</v>
      </c>
      <c r="O1803">
        <f t="shared" si="592"/>
        <v>12.7640659632686</v>
      </c>
      <c r="P1803">
        <f t="shared" si="593"/>
        <v>-11.4420131368113</v>
      </c>
      <c r="Q1803">
        <f t="shared" si="594"/>
        <v>107.559023624103</v>
      </c>
      <c r="R1803">
        <f t="shared" si="595"/>
        <v>0.47709828849637</v>
      </c>
      <c r="S1803">
        <f t="shared" si="596"/>
        <v>22.6060285392984</v>
      </c>
      <c r="T1803">
        <f t="shared" si="597"/>
        <v>11.7180026035594</v>
      </c>
      <c r="U1803">
        <f t="shared" si="598"/>
        <v>-37.8595014150311</v>
      </c>
      <c r="V1803">
        <f t="shared" si="599"/>
        <v>94.7949576608341</v>
      </c>
      <c r="W1803">
        <f t="shared" si="600"/>
        <v>1866.44201313681</v>
      </c>
      <c r="X1803">
        <f t="shared" si="601"/>
        <v>25.848523207007</v>
      </c>
      <c r="Y1803">
        <f t="shared" si="602"/>
        <v>8.95260622434721</v>
      </c>
      <c r="Z1803">
        <f t="shared" si="603"/>
        <v>-12.4880764965205</v>
      </c>
      <c r="AA1803">
        <f t="shared" si="604"/>
        <v>81.1415353458829</v>
      </c>
      <c r="AB1803">
        <f t="shared" si="605"/>
        <v>1842.23593403673</v>
      </c>
      <c r="AC1803">
        <f t="shared" si="606"/>
        <v>1854.43103492879</v>
      </c>
      <c r="AD1803">
        <f t="shared" si="607"/>
        <v>-13.1763240264548</v>
      </c>
      <c r="AE1803">
        <f t="shared" si="608"/>
        <v>120.166382579345</v>
      </c>
      <c r="AF1803">
        <f t="shared" si="609"/>
        <v>1.1653458184307</v>
      </c>
    </row>
    <row r="1804" spans="1:32">
      <c r="A1804" s="1">
        <v>1849.6</v>
      </c>
      <c r="C1804">
        <v>1.29225073649952</v>
      </c>
      <c r="D1804">
        <v>-2.29907552687715</v>
      </c>
      <c r="E1804">
        <v>-0.465702952021835</v>
      </c>
      <c r="F1804">
        <v>24.221764074533</v>
      </c>
      <c r="G1804">
        <v>-14.4300645086478</v>
      </c>
      <c r="H1804">
        <v>-25.2458119245634</v>
      </c>
      <c r="I1804">
        <v>118.484191060457</v>
      </c>
      <c r="J1804">
        <v>1748.04244904062</v>
      </c>
      <c r="L1804">
        <f t="shared" si="589"/>
        <v>-1.00682479037763</v>
      </c>
      <c r="M1804">
        <f t="shared" si="590"/>
        <v>-1.47252774239947</v>
      </c>
      <c r="N1804">
        <f t="shared" si="591"/>
        <v>22.7492363321335</v>
      </c>
      <c r="O1804">
        <f t="shared" si="592"/>
        <v>8.31917182348574</v>
      </c>
      <c r="P1804">
        <f t="shared" si="593"/>
        <v>-16.9266401010777</v>
      </c>
      <c r="Q1804">
        <f t="shared" si="594"/>
        <v>101.557550959379</v>
      </c>
      <c r="R1804">
        <f t="shared" si="595"/>
        <v>-2.76477847889898</v>
      </c>
      <c r="S1804">
        <f t="shared" si="596"/>
        <v>23.7560611225112</v>
      </c>
      <c r="T1804">
        <f t="shared" si="597"/>
        <v>9.7916995658852</v>
      </c>
      <c r="U1804">
        <f t="shared" si="598"/>
        <v>-39.6758764332112</v>
      </c>
      <c r="V1804">
        <f t="shared" si="599"/>
        <v>93.2383791358936</v>
      </c>
      <c r="W1804">
        <f t="shared" si="600"/>
        <v>1866.52664010108</v>
      </c>
      <c r="X1804">
        <f t="shared" si="601"/>
        <v>21.456985595634</v>
      </c>
      <c r="Y1804">
        <f t="shared" si="602"/>
        <v>9.32599661386336</v>
      </c>
      <c r="Z1804">
        <f t="shared" si="603"/>
        <v>-15.4541123586782</v>
      </c>
      <c r="AA1804">
        <f t="shared" si="604"/>
        <v>78.8083146272458</v>
      </c>
      <c r="AB1804">
        <f t="shared" si="605"/>
        <v>1841.28082817651</v>
      </c>
      <c r="AC1804">
        <f t="shared" si="606"/>
        <v>1848.3077492635</v>
      </c>
      <c r="AD1804">
        <f t="shared" si="607"/>
        <v>-17.1948429875468</v>
      </c>
      <c r="AE1804">
        <f t="shared" si="608"/>
        <v>117.460143210427</v>
      </c>
      <c r="AF1804">
        <f t="shared" si="609"/>
        <v>-1.0240478500304</v>
      </c>
    </row>
    <row r="1805" spans="1:32">
      <c r="A1805" s="1">
        <v>1842.3</v>
      </c>
      <c r="C1805">
        <v>-3.14025237895906</v>
      </c>
      <c r="D1805">
        <v>-3.72033226610047</v>
      </c>
      <c r="E1805">
        <v>1.06743285488656</v>
      </c>
      <c r="F1805">
        <v>23.0338835145332</v>
      </c>
      <c r="G1805">
        <v>-15.2675846292469</v>
      </c>
      <c r="H1805">
        <v>-26.2775647513046</v>
      </c>
      <c r="I1805">
        <v>117.961501232177</v>
      </c>
      <c r="J1805">
        <v>1748.64291642401</v>
      </c>
      <c r="L1805">
        <f t="shared" si="589"/>
        <v>-6.86058464505953</v>
      </c>
      <c r="M1805">
        <f t="shared" si="590"/>
        <v>-5.79315179017297</v>
      </c>
      <c r="N1805">
        <f t="shared" si="591"/>
        <v>17.2407317243602</v>
      </c>
      <c r="O1805">
        <f t="shared" si="592"/>
        <v>1.97314709511333</v>
      </c>
      <c r="P1805">
        <f t="shared" si="593"/>
        <v>-24.3044176561913</v>
      </c>
      <c r="Q1805">
        <f t="shared" si="594"/>
        <v>93.6570835759857</v>
      </c>
      <c r="R1805">
        <f t="shared" si="595"/>
        <v>-2.65289941121391</v>
      </c>
      <c r="S1805">
        <f t="shared" si="596"/>
        <v>24.1013163694198</v>
      </c>
      <c r="T1805">
        <f t="shared" si="597"/>
        <v>7.7662988852863</v>
      </c>
      <c r="U1805">
        <f t="shared" si="598"/>
        <v>-41.5451493805515</v>
      </c>
      <c r="V1805">
        <f t="shared" si="599"/>
        <v>91.6839364808724</v>
      </c>
      <c r="W1805">
        <f t="shared" si="600"/>
        <v>1866.60441765619</v>
      </c>
      <c r="X1805">
        <f t="shared" si="601"/>
        <v>20.3809841033193</v>
      </c>
      <c r="Y1805">
        <f t="shared" si="602"/>
        <v>8.83373174017286</v>
      </c>
      <c r="Z1805">
        <f t="shared" si="603"/>
        <v>-18.5112658660183</v>
      </c>
      <c r="AA1805">
        <f t="shared" si="604"/>
        <v>76.4163518516255</v>
      </c>
      <c r="AB1805">
        <f t="shared" si="605"/>
        <v>1840.32685290488</v>
      </c>
      <c r="AC1805">
        <f t="shared" si="606"/>
        <v>1845.44025237895</v>
      </c>
      <c r="AD1805">
        <f t="shared" si="607"/>
        <v>-17.9204840404608</v>
      </c>
      <c r="AE1805">
        <f t="shared" si="608"/>
        <v>114.717819995406</v>
      </c>
      <c r="AF1805">
        <f t="shared" si="609"/>
        <v>-3.2436812367714</v>
      </c>
    </row>
    <row r="1806" spans="1:32">
      <c r="A1806" s="1">
        <v>1841.8</v>
      </c>
      <c r="C1806">
        <v>-5.08667252086213</v>
      </c>
      <c r="D1806">
        <v>-0.29079607509006</v>
      </c>
      <c r="E1806">
        <v>2.08200235943548</v>
      </c>
      <c r="F1806">
        <v>21.8796745677565</v>
      </c>
      <c r="G1806">
        <v>-16.1588477430015</v>
      </c>
      <c r="H1806">
        <v>-27.3007502971249</v>
      </c>
      <c r="I1806">
        <v>117.433013688518</v>
      </c>
      <c r="J1806">
        <v>1749.24237602037</v>
      </c>
      <c r="L1806">
        <f t="shared" si="589"/>
        <v>-5.37746859595219</v>
      </c>
      <c r="M1806">
        <f t="shared" si="590"/>
        <v>-3.29546623651671</v>
      </c>
      <c r="N1806">
        <f t="shared" si="591"/>
        <v>18.5842083312398</v>
      </c>
      <c r="O1806">
        <f t="shared" si="592"/>
        <v>2.42536058823829</v>
      </c>
      <c r="P1806">
        <f t="shared" si="593"/>
        <v>-24.8753897088866</v>
      </c>
      <c r="Q1806">
        <f t="shared" si="594"/>
        <v>92.5576239796314</v>
      </c>
      <c r="R1806">
        <f t="shared" si="595"/>
        <v>1.79120628434542</v>
      </c>
      <c r="S1806">
        <f t="shared" si="596"/>
        <v>23.961676927192</v>
      </c>
      <c r="T1806">
        <f t="shared" si="597"/>
        <v>5.720826824755</v>
      </c>
      <c r="U1806">
        <f t="shared" si="598"/>
        <v>-43.4595980401264</v>
      </c>
      <c r="V1806">
        <f t="shared" si="599"/>
        <v>90.1322633913931</v>
      </c>
      <c r="W1806">
        <f t="shared" si="600"/>
        <v>1866.67538970889</v>
      </c>
      <c r="X1806">
        <f t="shared" si="601"/>
        <v>23.6708808521019</v>
      </c>
      <c r="Y1806">
        <f t="shared" si="602"/>
        <v>7.80282918419048</v>
      </c>
      <c r="Z1806">
        <f t="shared" si="603"/>
        <v>-21.5799234723699</v>
      </c>
      <c r="AA1806">
        <f t="shared" si="604"/>
        <v>73.9734156483916</v>
      </c>
      <c r="AB1806">
        <f t="shared" si="605"/>
        <v>1839.37463941176</v>
      </c>
      <c r="AC1806">
        <f t="shared" si="606"/>
        <v>1846.88667252086</v>
      </c>
      <c r="AD1806">
        <f t="shared" si="607"/>
        <v>-14.3676414586561</v>
      </c>
      <c r="AE1806">
        <f t="shared" si="608"/>
        <v>112.01193795915</v>
      </c>
      <c r="AF1806">
        <f t="shared" si="609"/>
        <v>-5.4210757293684</v>
      </c>
    </row>
    <row r="1807" spans="1:32">
      <c r="A1807" s="1">
        <v>1849.8</v>
      </c>
      <c r="C1807">
        <v>-0.540133594068952</v>
      </c>
      <c r="D1807">
        <v>5.89238756879476</v>
      </c>
      <c r="E1807">
        <v>2.28671671520973</v>
      </c>
      <c r="F1807">
        <v>20.831438743922</v>
      </c>
      <c r="G1807">
        <v>-17.0952936861231</v>
      </c>
      <c r="H1807">
        <v>-28.3147178277036</v>
      </c>
      <c r="I1807">
        <v>116.898776700421</v>
      </c>
      <c r="J1807">
        <v>1749.84082537955</v>
      </c>
      <c r="L1807">
        <f t="shared" si="589"/>
        <v>5.35225397472581</v>
      </c>
      <c r="M1807">
        <f t="shared" si="590"/>
        <v>7.63897068993554</v>
      </c>
      <c r="N1807">
        <f t="shared" si="591"/>
        <v>28.4704094338575</v>
      </c>
      <c r="O1807">
        <f t="shared" si="592"/>
        <v>11.3751157477344</v>
      </c>
      <c r="P1807">
        <f t="shared" si="593"/>
        <v>-16.9396020799692</v>
      </c>
      <c r="Q1807">
        <f t="shared" si="594"/>
        <v>99.9591746204518</v>
      </c>
      <c r="R1807">
        <f t="shared" si="595"/>
        <v>8.17910428400449</v>
      </c>
      <c r="S1807">
        <f t="shared" si="596"/>
        <v>23.1181554591317</v>
      </c>
      <c r="T1807">
        <f t="shared" si="597"/>
        <v>3.7361450577989</v>
      </c>
      <c r="U1807">
        <f t="shared" si="598"/>
        <v>-45.4100115138267</v>
      </c>
      <c r="V1807">
        <f t="shared" si="599"/>
        <v>88.5840588727174</v>
      </c>
      <c r="W1807">
        <f t="shared" si="600"/>
        <v>1866.73960207997</v>
      </c>
      <c r="X1807">
        <f t="shared" si="601"/>
        <v>29.0105430279265</v>
      </c>
      <c r="Y1807">
        <f t="shared" si="602"/>
        <v>6.02286177300863</v>
      </c>
      <c r="Z1807">
        <f t="shared" si="603"/>
        <v>-24.5785727699047</v>
      </c>
      <c r="AA1807">
        <f t="shared" si="604"/>
        <v>71.4887651865943</v>
      </c>
      <c r="AB1807">
        <f t="shared" si="605"/>
        <v>1838.42488425227</v>
      </c>
      <c r="AC1807">
        <f t="shared" si="606"/>
        <v>1850.34013359407</v>
      </c>
      <c r="AD1807">
        <f t="shared" si="607"/>
        <v>-8.91618940211861</v>
      </c>
      <c r="AE1807">
        <f t="shared" si="608"/>
        <v>109.415497616639</v>
      </c>
      <c r="AF1807">
        <f t="shared" si="609"/>
        <v>-7.4832790837816</v>
      </c>
    </row>
    <row r="1808" spans="1:32">
      <c r="A1808" s="1">
        <v>1863.8</v>
      </c>
      <c r="C1808">
        <v>14.0295430620033</v>
      </c>
      <c r="D1808">
        <v>9.45980381614444</v>
      </c>
      <c r="E1808">
        <v>0.955089616746896</v>
      </c>
      <c r="F1808">
        <v>19.944963777564</v>
      </c>
      <c r="G1808">
        <v>-18.0677353644314</v>
      </c>
      <c r="H1808">
        <v>-29.3187662121861</v>
      </c>
      <c r="I1808">
        <v>116.358839111005</v>
      </c>
      <c r="J1808">
        <v>1750.43826219315</v>
      </c>
      <c r="L1808">
        <f t="shared" si="589"/>
        <v>23.4893468781477</v>
      </c>
      <c r="M1808">
        <f t="shared" si="590"/>
        <v>24.4444364948946</v>
      </c>
      <c r="N1808">
        <f t="shared" si="591"/>
        <v>44.3894002724586</v>
      </c>
      <c r="O1808">
        <f t="shared" si="592"/>
        <v>26.3216649080272</v>
      </c>
      <c r="P1808">
        <f t="shared" si="593"/>
        <v>-2.99710130415886</v>
      </c>
      <c r="Q1808">
        <f t="shared" si="594"/>
        <v>113.361737806846</v>
      </c>
      <c r="R1808">
        <f t="shared" si="595"/>
        <v>10.4148934328913</v>
      </c>
      <c r="S1808">
        <f t="shared" si="596"/>
        <v>20.9000533943109</v>
      </c>
      <c r="T1808">
        <f t="shared" si="597"/>
        <v>1.8772284131326</v>
      </c>
      <c r="U1808">
        <f t="shared" si="598"/>
        <v>-47.3865015766175</v>
      </c>
      <c r="V1808">
        <f t="shared" si="599"/>
        <v>87.0400728988189</v>
      </c>
      <c r="W1808">
        <f t="shared" si="600"/>
        <v>1866.79710130415</v>
      </c>
      <c r="X1808">
        <f t="shared" si="601"/>
        <v>30.3598572104553</v>
      </c>
      <c r="Y1808">
        <f t="shared" si="602"/>
        <v>2.8323180298795</v>
      </c>
      <c r="Z1808">
        <f t="shared" si="603"/>
        <v>-27.4415377990535</v>
      </c>
      <c r="AA1808">
        <f t="shared" si="604"/>
        <v>68.9723375343875</v>
      </c>
      <c r="AB1808">
        <f t="shared" si="605"/>
        <v>1837.47833509197</v>
      </c>
      <c r="AC1808">
        <f t="shared" si="606"/>
        <v>1849.77045693799</v>
      </c>
      <c r="AD1808">
        <f t="shared" si="607"/>
        <v>-7.65284193154006</v>
      </c>
      <c r="AE1808">
        <f t="shared" si="608"/>
        <v>106.985036676383</v>
      </c>
      <c r="AF1808">
        <f t="shared" si="609"/>
        <v>-9.3738024346221</v>
      </c>
    </row>
    <row r="1809" spans="1:32">
      <c r="A1809" s="1">
        <v>1838.5</v>
      </c>
      <c r="C1809">
        <v>-1.65475100851755</v>
      </c>
      <c r="D1809">
        <v>4.66624473998521</v>
      </c>
      <c r="E1809">
        <v>-1.19229054292704</v>
      </c>
      <c r="F1809">
        <v>19.2123237544889</v>
      </c>
      <c r="G1809">
        <v>-19.0672902122491</v>
      </c>
      <c r="H1809">
        <v>-30.3121695846129</v>
      </c>
      <c r="I1809">
        <v>115.81324846336</v>
      </c>
      <c r="J1809">
        <v>1751.03468439047</v>
      </c>
      <c r="L1809">
        <f t="shared" si="589"/>
        <v>3.01149373146766</v>
      </c>
      <c r="M1809">
        <f t="shared" si="590"/>
        <v>1.81920318854062</v>
      </c>
      <c r="N1809">
        <f t="shared" si="591"/>
        <v>21.0315269430295</v>
      </c>
      <c r="O1809">
        <f t="shared" si="592"/>
        <v>1.96423673078042</v>
      </c>
      <c r="P1809">
        <f t="shared" si="593"/>
        <v>-28.3479328538325</v>
      </c>
      <c r="Q1809">
        <f t="shared" si="594"/>
        <v>87.4653156095275</v>
      </c>
      <c r="R1809">
        <f t="shared" si="595"/>
        <v>3.47395419705817</v>
      </c>
      <c r="S1809">
        <f t="shared" si="596"/>
        <v>18.0200332115619</v>
      </c>
      <c r="T1809">
        <f t="shared" si="597"/>
        <v>0.145033542239798</v>
      </c>
      <c r="U1809">
        <f t="shared" si="598"/>
        <v>-49.379459796862</v>
      </c>
      <c r="V1809">
        <f t="shared" si="599"/>
        <v>85.5010788787471</v>
      </c>
      <c r="W1809">
        <f t="shared" si="600"/>
        <v>1866.84793285383</v>
      </c>
      <c r="X1809">
        <f t="shared" si="601"/>
        <v>22.6862779515471</v>
      </c>
      <c r="Y1809">
        <f t="shared" si="602"/>
        <v>-1.04725700068724</v>
      </c>
      <c r="Z1809">
        <f t="shared" si="603"/>
        <v>-30.1671360423731</v>
      </c>
      <c r="AA1809">
        <f t="shared" si="604"/>
        <v>66.433788666498</v>
      </c>
      <c r="AB1809">
        <f t="shared" si="605"/>
        <v>1836.53576326922</v>
      </c>
      <c r="AC1809">
        <f t="shared" si="606"/>
        <v>1840.15475100851</v>
      </c>
      <c r="AD1809">
        <f t="shared" si="607"/>
        <v>-15.5933360151909</v>
      </c>
      <c r="AE1809">
        <f t="shared" si="608"/>
        <v>104.713402633236</v>
      </c>
      <c r="AF1809">
        <f t="shared" si="609"/>
        <v>-11.099845830124</v>
      </c>
    </row>
    <row r="1810" spans="1:32">
      <c r="A1810" s="1">
        <v>1834.8</v>
      </c>
      <c r="C1810">
        <v>10.1254085116252</v>
      </c>
      <c r="D1810">
        <v>-6.59553322707771</v>
      </c>
      <c r="E1810">
        <v>-2.73190482512834</v>
      </c>
      <c r="F1810">
        <v>18.4890244218422</v>
      </c>
      <c r="G1810">
        <v>-20.0849608571842</v>
      </c>
      <c r="H1810">
        <v>-31.2941742815848</v>
      </c>
      <c r="I1810">
        <v>115.262050346523</v>
      </c>
      <c r="J1810">
        <v>1751.63008991099</v>
      </c>
      <c r="L1810">
        <f t="shared" si="589"/>
        <v>3.52987528454749</v>
      </c>
      <c r="M1810">
        <f t="shared" si="590"/>
        <v>0.797970459419149</v>
      </c>
      <c r="N1810">
        <f t="shared" si="591"/>
        <v>19.2869948812614</v>
      </c>
      <c r="O1810">
        <f t="shared" si="592"/>
        <v>-0.79796597592285</v>
      </c>
      <c r="P1810">
        <f t="shared" si="593"/>
        <v>-32.0921402575077</v>
      </c>
      <c r="Q1810">
        <f t="shared" si="594"/>
        <v>83.1699100890153</v>
      </c>
      <c r="R1810">
        <f t="shared" si="595"/>
        <v>-9.32743805220605</v>
      </c>
      <c r="S1810">
        <f t="shared" si="596"/>
        <v>15.7571195967139</v>
      </c>
      <c r="T1810">
        <f t="shared" si="597"/>
        <v>-1.595936435342</v>
      </c>
      <c r="U1810">
        <f t="shared" si="598"/>
        <v>-51.379135138769</v>
      </c>
      <c r="V1810">
        <f t="shared" si="599"/>
        <v>83.9678760649382</v>
      </c>
      <c r="W1810">
        <f t="shared" si="600"/>
        <v>1866.89214025751</v>
      </c>
      <c r="X1810">
        <f t="shared" si="601"/>
        <v>9.16158636963615</v>
      </c>
      <c r="Y1810">
        <f t="shared" si="602"/>
        <v>-4.32784126047034</v>
      </c>
      <c r="Z1810">
        <f t="shared" si="603"/>
        <v>-32.8901107169268</v>
      </c>
      <c r="AA1810">
        <f t="shared" si="604"/>
        <v>63.882915207754</v>
      </c>
      <c r="AB1810">
        <f t="shared" si="605"/>
        <v>1835.59796597593</v>
      </c>
      <c r="AC1810">
        <f t="shared" si="606"/>
        <v>1824.67459148838</v>
      </c>
      <c r="AD1810">
        <f t="shared" si="607"/>
        <v>-29.4123989093902</v>
      </c>
      <c r="AE1810">
        <f t="shared" si="608"/>
        <v>102.45690048678</v>
      </c>
      <c r="AF1810">
        <f t="shared" si="609"/>
        <v>-12.8051498597426</v>
      </c>
    </row>
    <row r="1811" spans="1:32">
      <c r="A1811" s="1">
        <v>1794.1</v>
      </c>
      <c r="C1811">
        <v>-20.318849637001</v>
      </c>
      <c r="D1811">
        <v>-13.8095215713131</v>
      </c>
      <c r="E1811">
        <v>-2.92131454041549</v>
      </c>
      <c r="F1811">
        <v>17.5948336327014</v>
      </c>
      <c r="G1811">
        <v>-21.1109652088926</v>
      </c>
      <c r="H1811">
        <v>-32.2639499594745</v>
      </c>
      <c r="I1811">
        <v>114.705290822829</v>
      </c>
      <c r="J1811">
        <v>1752.22447646157</v>
      </c>
      <c r="L1811">
        <f t="shared" si="589"/>
        <v>-34.1283712083141</v>
      </c>
      <c r="M1811">
        <f t="shared" si="590"/>
        <v>-37.0496857487296</v>
      </c>
      <c r="N1811">
        <f t="shared" si="591"/>
        <v>-19.4548521160282</v>
      </c>
      <c r="O1811">
        <f t="shared" si="592"/>
        <v>-40.5658173249208</v>
      </c>
      <c r="P1811">
        <f t="shared" si="593"/>
        <v>-72.8297672843953</v>
      </c>
      <c r="Q1811">
        <f t="shared" si="594"/>
        <v>41.8755235384337</v>
      </c>
      <c r="R1811">
        <f t="shared" si="595"/>
        <v>-16.7308361117286</v>
      </c>
      <c r="S1811">
        <f t="shared" si="596"/>
        <v>14.6735190922859</v>
      </c>
      <c r="T1811">
        <f t="shared" si="597"/>
        <v>-3.5161315761912</v>
      </c>
      <c r="U1811">
        <f t="shared" si="598"/>
        <v>-53.3749151683671</v>
      </c>
      <c r="V1811">
        <f t="shared" si="599"/>
        <v>82.4413408633545</v>
      </c>
      <c r="W1811">
        <f t="shared" si="600"/>
        <v>1866.9297672844</v>
      </c>
      <c r="X1811">
        <f t="shared" si="601"/>
        <v>0.863997520972809</v>
      </c>
      <c r="Y1811">
        <f t="shared" si="602"/>
        <v>-6.43744611660669</v>
      </c>
      <c r="Z1811">
        <f t="shared" si="603"/>
        <v>-35.7800815356657</v>
      </c>
      <c r="AA1811">
        <f t="shared" si="604"/>
        <v>61.3303756544619</v>
      </c>
      <c r="AB1811">
        <f t="shared" si="605"/>
        <v>1834.66581732492</v>
      </c>
      <c r="AC1811">
        <f t="shared" si="606"/>
        <v>1814.418849637</v>
      </c>
      <c r="AD1811">
        <f t="shared" si="607"/>
        <v>-37.8418013206212</v>
      </c>
      <c r="AE1811">
        <f t="shared" si="608"/>
        <v>100.036174496056</v>
      </c>
      <c r="AF1811">
        <f t="shared" si="609"/>
        <v>-14.6691163267731</v>
      </c>
    </row>
    <row r="1812" spans="1:32">
      <c r="A1812" s="1">
        <v>1815.2</v>
      </c>
      <c r="C1812">
        <v>-1.20857207039903</v>
      </c>
      <c r="D1812">
        <v>-9.89151500747845</v>
      </c>
      <c r="E1812">
        <v>-1.66167854273916</v>
      </c>
      <c r="F1812">
        <v>16.3556088855485</v>
      </c>
      <c r="G1812">
        <v>-22.1340810095199</v>
      </c>
      <c r="H1812">
        <v>-33.2206212406816</v>
      </c>
      <c r="I1812">
        <v>114.143017248552</v>
      </c>
      <c r="J1812">
        <v>1752.81784173672</v>
      </c>
      <c r="L1812">
        <f t="shared" si="589"/>
        <v>-11.1000870778775</v>
      </c>
      <c r="M1812">
        <f t="shared" si="590"/>
        <v>-12.7617656206166</v>
      </c>
      <c r="N1812">
        <f t="shared" si="591"/>
        <v>3.59384326493186</v>
      </c>
      <c r="O1812">
        <f t="shared" si="592"/>
        <v>-18.540237744588</v>
      </c>
      <c r="P1812">
        <f t="shared" si="593"/>
        <v>-51.7608589852696</v>
      </c>
      <c r="Q1812">
        <f t="shared" si="594"/>
        <v>62.3821582632824</v>
      </c>
      <c r="R1812">
        <f t="shared" si="595"/>
        <v>-11.5531935502176</v>
      </c>
      <c r="S1812">
        <f t="shared" si="596"/>
        <v>14.6939303428093</v>
      </c>
      <c r="T1812">
        <f t="shared" si="597"/>
        <v>-5.7784721239714</v>
      </c>
      <c r="U1812">
        <f t="shared" si="598"/>
        <v>-55.3547022502015</v>
      </c>
      <c r="V1812">
        <f t="shared" si="599"/>
        <v>80.9223960078704</v>
      </c>
      <c r="W1812">
        <f t="shared" si="600"/>
        <v>1866.96085898527</v>
      </c>
      <c r="X1812">
        <f t="shared" si="601"/>
        <v>4.80241533533089</v>
      </c>
      <c r="Y1812">
        <f t="shared" si="602"/>
        <v>-7.44015066671056</v>
      </c>
      <c r="Z1812">
        <f t="shared" si="603"/>
        <v>-38.999093364653</v>
      </c>
      <c r="AA1812">
        <f t="shared" si="604"/>
        <v>58.7883149983505</v>
      </c>
      <c r="AB1812">
        <f t="shared" si="605"/>
        <v>1833.74023774459</v>
      </c>
      <c r="AC1812">
        <f t="shared" si="606"/>
        <v>1816.4085720704</v>
      </c>
      <c r="AD1812">
        <f t="shared" si="607"/>
        <v>-33.6872745597375</v>
      </c>
      <c r="AE1812">
        <f t="shared" si="608"/>
        <v>97.2780048934189</v>
      </c>
      <c r="AF1812">
        <f t="shared" si="609"/>
        <v>-16.8650123551331</v>
      </c>
    </row>
    <row r="1813" spans="1:32">
      <c r="A1813" s="1">
        <v>1832</v>
      </c>
      <c r="C1813">
        <v>5.99909501795793</v>
      </c>
      <c r="D1813">
        <v>1.24715359963692</v>
      </c>
      <c r="E1813">
        <v>0.431798676817034</v>
      </c>
      <c r="F1813">
        <v>14.6458328375987</v>
      </c>
      <c r="G1813">
        <v>-23.1461594730278</v>
      </c>
      <c r="H1813">
        <v>-34.163184078992</v>
      </c>
      <c r="I1813">
        <v>113.575279904108</v>
      </c>
      <c r="J1813">
        <v>1753.4101835159</v>
      </c>
      <c r="L1813">
        <f t="shared" si="589"/>
        <v>7.24624861759485</v>
      </c>
      <c r="M1813">
        <f t="shared" si="590"/>
        <v>7.67804729441188</v>
      </c>
      <c r="N1813">
        <f t="shared" si="591"/>
        <v>22.3238801320106</v>
      </c>
      <c r="O1813">
        <f t="shared" si="592"/>
        <v>-0.822279341017218</v>
      </c>
      <c r="P1813">
        <f t="shared" si="593"/>
        <v>-34.9854634200092</v>
      </c>
      <c r="Q1813">
        <f t="shared" si="594"/>
        <v>78.5898164840988</v>
      </c>
      <c r="R1813">
        <f t="shared" si="595"/>
        <v>1.67895227645395</v>
      </c>
      <c r="S1813">
        <f t="shared" si="596"/>
        <v>15.0776315144157</v>
      </c>
      <c r="T1813">
        <f t="shared" si="597"/>
        <v>-8.5003266354291</v>
      </c>
      <c r="U1813">
        <f t="shared" si="598"/>
        <v>-57.3093435520198</v>
      </c>
      <c r="V1813">
        <f t="shared" si="599"/>
        <v>79.412095825116</v>
      </c>
      <c r="W1813">
        <f t="shared" si="600"/>
        <v>1866.98546342001</v>
      </c>
      <c r="X1813">
        <f t="shared" si="601"/>
        <v>16.3247851140527</v>
      </c>
      <c r="Y1813">
        <f t="shared" si="602"/>
        <v>-8.06852795861207</v>
      </c>
      <c r="Z1813">
        <f t="shared" si="603"/>
        <v>-42.6635107144211</v>
      </c>
      <c r="AA1813">
        <f t="shared" si="604"/>
        <v>56.2659363520882</v>
      </c>
      <c r="AB1813">
        <f t="shared" si="605"/>
        <v>1832.82227934102</v>
      </c>
      <c r="AC1813">
        <f t="shared" si="606"/>
        <v>1826.00090498204</v>
      </c>
      <c r="AD1813">
        <f t="shared" si="607"/>
        <v>-21.4672071965738</v>
      </c>
      <c r="AE1813">
        <f t="shared" si="608"/>
        <v>94.0579286627147</v>
      </c>
      <c r="AF1813">
        <f t="shared" si="609"/>
        <v>-19.5173512413933</v>
      </c>
    </row>
    <row r="1814" spans="1:32">
      <c r="A1814" s="1">
        <v>1838.8</v>
      </c>
      <c r="C1814">
        <v>4.26346428917005</v>
      </c>
      <c r="D1814">
        <v>11.3390629899335</v>
      </c>
      <c r="E1814">
        <v>2.99597163449986</v>
      </c>
      <c r="F1814">
        <v>12.4295193696132</v>
      </c>
      <c r="G1814">
        <v>-24.141053959734</v>
      </c>
      <c r="H1814">
        <v>-35.0905914093404</v>
      </c>
      <c r="I1814">
        <v>113.002127359792</v>
      </c>
      <c r="J1814">
        <v>1754.00149972607</v>
      </c>
      <c r="L1814">
        <f t="shared" si="589"/>
        <v>15.6025272791036</v>
      </c>
      <c r="M1814">
        <f t="shared" si="590"/>
        <v>18.5984989136034</v>
      </c>
      <c r="N1814">
        <f t="shared" si="591"/>
        <v>31.0280182832166</v>
      </c>
      <c r="O1814">
        <f t="shared" si="592"/>
        <v>6.88696432348261</v>
      </c>
      <c r="P1814">
        <f t="shared" si="593"/>
        <v>-28.2036270858578</v>
      </c>
      <c r="Q1814">
        <f t="shared" si="594"/>
        <v>84.7985002739342</v>
      </c>
      <c r="R1814">
        <f t="shared" si="595"/>
        <v>14.3350346244334</v>
      </c>
      <c r="S1814">
        <f t="shared" si="596"/>
        <v>15.4254910041131</v>
      </c>
      <c r="T1814">
        <f t="shared" si="597"/>
        <v>-11.7115345901208</v>
      </c>
      <c r="U1814">
        <f t="shared" si="598"/>
        <v>-59.2316453690744</v>
      </c>
      <c r="V1814">
        <f t="shared" si="599"/>
        <v>77.9115359504516</v>
      </c>
      <c r="W1814">
        <f t="shared" si="600"/>
        <v>1867.00362708586</v>
      </c>
      <c r="X1814">
        <f t="shared" si="601"/>
        <v>26.7645539940466</v>
      </c>
      <c r="Y1814">
        <f t="shared" si="602"/>
        <v>-8.71556295562094</v>
      </c>
      <c r="Z1814">
        <f t="shared" si="603"/>
        <v>-46.8021259994612</v>
      </c>
      <c r="AA1814">
        <f t="shared" si="604"/>
        <v>53.7704819907176</v>
      </c>
      <c r="AB1814">
        <f t="shared" si="605"/>
        <v>1831.91303567652</v>
      </c>
      <c r="AC1814">
        <f t="shared" si="606"/>
        <v>1834.53653571083</v>
      </c>
      <c r="AD1814">
        <f t="shared" si="607"/>
        <v>-9.80601933530064</v>
      </c>
      <c r="AE1814">
        <f t="shared" si="608"/>
        <v>90.3410553200648</v>
      </c>
      <c r="AF1814">
        <f t="shared" si="609"/>
        <v>-22.6610720397272</v>
      </c>
    </row>
    <row r="1815" spans="1:32">
      <c r="A1815" s="1">
        <v>1844.2</v>
      </c>
      <c r="C1815">
        <v>8.56575439985593</v>
      </c>
      <c r="D1815">
        <v>14.5960330326749</v>
      </c>
      <c r="E1815">
        <v>5.40680654469443</v>
      </c>
      <c r="F1815">
        <v>9.7316588888019</v>
      </c>
      <c r="G1815">
        <v>-25.1138140070396</v>
      </c>
      <c r="H1815">
        <v>-36.001834733297</v>
      </c>
      <c r="I1815">
        <v>112.423607446584</v>
      </c>
      <c r="J1815">
        <v>1754.59178842773</v>
      </c>
      <c r="L1815">
        <f t="shared" si="589"/>
        <v>23.1617874325308</v>
      </c>
      <c r="M1815">
        <f t="shared" si="590"/>
        <v>28.5685939772253</v>
      </c>
      <c r="N1815">
        <f t="shared" si="591"/>
        <v>38.3002528660272</v>
      </c>
      <c r="O1815">
        <f t="shared" si="592"/>
        <v>13.1864388589876</v>
      </c>
      <c r="P1815">
        <f t="shared" si="593"/>
        <v>-22.8153958743094</v>
      </c>
      <c r="Q1815">
        <f t="shared" si="594"/>
        <v>89.6082115722746</v>
      </c>
      <c r="R1815">
        <f t="shared" si="595"/>
        <v>20.0028395773693</v>
      </c>
      <c r="S1815">
        <f t="shared" si="596"/>
        <v>15.1384654334963</v>
      </c>
      <c r="T1815">
        <f t="shared" si="597"/>
        <v>-15.3821551182377</v>
      </c>
      <c r="U1815">
        <f t="shared" si="598"/>
        <v>-61.1156487403366</v>
      </c>
      <c r="V1815">
        <f t="shared" si="599"/>
        <v>76.421772713287</v>
      </c>
      <c r="W1815">
        <f t="shared" si="600"/>
        <v>1867.01539587431</v>
      </c>
      <c r="X1815">
        <f t="shared" si="601"/>
        <v>29.7344984661712</v>
      </c>
      <c r="Y1815">
        <f t="shared" si="602"/>
        <v>-9.97534857354327</v>
      </c>
      <c r="Z1815">
        <f t="shared" si="603"/>
        <v>-51.3839898515347</v>
      </c>
      <c r="AA1815">
        <f t="shared" si="604"/>
        <v>51.3079587062474</v>
      </c>
      <c r="AB1815">
        <f t="shared" si="605"/>
        <v>1831.01356114102</v>
      </c>
      <c r="AC1815">
        <f t="shared" si="606"/>
        <v>1835.63424560015</v>
      </c>
      <c r="AD1815">
        <f t="shared" si="607"/>
        <v>-5.11097442967027</v>
      </c>
      <c r="AE1815">
        <f t="shared" si="608"/>
        <v>86.1534316020889</v>
      </c>
      <c r="AF1815">
        <f t="shared" si="609"/>
        <v>-26.2701758444951</v>
      </c>
    </row>
    <row r="1816" spans="1:32">
      <c r="A1816" s="1">
        <v>1825.6</v>
      </c>
      <c r="C1816">
        <v>-2.44880293840717</v>
      </c>
      <c r="D1816">
        <v>10.4756614124581</v>
      </c>
      <c r="E1816">
        <v>6.89611960960704</v>
      </c>
      <c r="F1816">
        <v>6.61331977136011</v>
      </c>
      <c r="G1816">
        <v>-26.0611516511148</v>
      </c>
      <c r="H1816">
        <v>-36.8959622726646</v>
      </c>
      <c r="I1816">
        <v>111.839768363473</v>
      </c>
      <c r="J1816">
        <v>1755.18104770529</v>
      </c>
      <c r="L1816">
        <f t="shared" si="589"/>
        <v>8.02685847405093</v>
      </c>
      <c r="M1816">
        <f t="shared" si="590"/>
        <v>14.922978083658</v>
      </c>
      <c r="N1816">
        <f t="shared" si="591"/>
        <v>21.5362978550181</v>
      </c>
      <c r="O1816">
        <f t="shared" si="592"/>
        <v>-4.52485379609672</v>
      </c>
      <c r="P1816">
        <f t="shared" si="593"/>
        <v>-41.4208160687613</v>
      </c>
      <c r="Q1816">
        <f t="shared" si="594"/>
        <v>70.4189522947117</v>
      </c>
      <c r="R1816">
        <f t="shared" si="595"/>
        <v>17.3717810220651</v>
      </c>
      <c r="S1816">
        <f t="shared" si="596"/>
        <v>13.5094393809671</v>
      </c>
      <c r="T1816">
        <f t="shared" si="597"/>
        <v>-19.4478318797547</v>
      </c>
      <c r="U1816">
        <f t="shared" si="598"/>
        <v>-62.9571139237794</v>
      </c>
      <c r="V1816">
        <f t="shared" si="599"/>
        <v>74.9438060908084</v>
      </c>
      <c r="W1816">
        <f t="shared" si="600"/>
        <v>1867.02081606876</v>
      </c>
      <c r="X1816">
        <f t="shared" si="601"/>
        <v>23.9851007934253</v>
      </c>
      <c r="Y1816">
        <f t="shared" si="602"/>
        <v>-12.5517122701476</v>
      </c>
      <c r="Z1816">
        <f t="shared" si="603"/>
        <v>-56.3437941524193</v>
      </c>
      <c r="AA1816">
        <f t="shared" si="604"/>
        <v>48.8826544396936</v>
      </c>
      <c r="AB1816">
        <f t="shared" si="605"/>
        <v>1830.1248537961</v>
      </c>
      <c r="AC1816">
        <f t="shared" si="606"/>
        <v>1828.04880293841</v>
      </c>
      <c r="AD1816">
        <f t="shared" si="607"/>
        <v>-8.68937062904966</v>
      </c>
      <c r="AE1816">
        <f t="shared" si="608"/>
        <v>81.5571258621685</v>
      </c>
      <c r="AF1816">
        <f t="shared" si="609"/>
        <v>-30.2826425013045</v>
      </c>
    </row>
    <row r="1817" spans="1:32">
      <c r="A1817" s="1">
        <v>1824.8</v>
      </c>
      <c r="C1817">
        <v>10.873471007156</v>
      </c>
      <c r="D1817">
        <v>1.20338750672262</v>
      </c>
      <c r="E1817">
        <v>7.34167968805717</v>
      </c>
      <c r="F1817">
        <v>3.11446709253606</v>
      </c>
      <c r="G1817">
        <v>-26.9808303994594</v>
      </c>
      <c r="H1817">
        <v>-37.7721100662882</v>
      </c>
      <c r="I1817">
        <v>111.250659565939</v>
      </c>
      <c r="J1817">
        <v>1755.76927560534</v>
      </c>
      <c r="L1817">
        <f t="shared" si="589"/>
        <v>12.0768585138786</v>
      </c>
      <c r="M1817">
        <f t="shared" si="590"/>
        <v>19.4185382019358</v>
      </c>
      <c r="N1817">
        <f t="shared" si="591"/>
        <v>22.5330052944719</v>
      </c>
      <c r="O1817">
        <f t="shared" si="592"/>
        <v>-4.44782510498755</v>
      </c>
      <c r="P1817">
        <f t="shared" si="593"/>
        <v>-42.2199351712758</v>
      </c>
      <c r="Q1817">
        <f t="shared" si="594"/>
        <v>69.0307243946633</v>
      </c>
      <c r="R1817">
        <f t="shared" si="595"/>
        <v>8.54506719477979</v>
      </c>
      <c r="S1817">
        <f t="shared" si="596"/>
        <v>10.4561467805932</v>
      </c>
      <c r="T1817">
        <f t="shared" si="597"/>
        <v>-23.8663633069233</v>
      </c>
      <c r="U1817">
        <f t="shared" si="598"/>
        <v>-64.7529404657476</v>
      </c>
      <c r="V1817">
        <f t="shared" si="599"/>
        <v>73.4785494996508</v>
      </c>
      <c r="W1817">
        <f t="shared" si="600"/>
        <v>1867.01993517128</v>
      </c>
      <c r="X1817">
        <f t="shared" si="601"/>
        <v>11.6595342873159</v>
      </c>
      <c r="Y1817">
        <f t="shared" si="602"/>
        <v>-16.5246836188662</v>
      </c>
      <c r="Z1817">
        <f t="shared" si="603"/>
        <v>-61.6384733732115</v>
      </c>
      <c r="AA1817">
        <f t="shared" si="604"/>
        <v>46.4977191001914</v>
      </c>
      <c r="AB1817">
        <f t="shared" si="605"/>
        <v>1829.24782510499</v>
      </c>
      <c r="AC1817">
        <f t="shared" si="606"/>
        <v>1813.92652899285</v>
      </c>
      <c r="AD1817">
        <f t="shared" si="607"/>
        <v>-18.4357632046796</v>
      </c>
      <c r="AE1817">
        <f t="shared" si="608"/>
        <v>76.5930165921869</v>
      </c>
      <c r="AF1817">
        <f t="shared" si="609"/>
        <v>-34.6576429737521</v>
      </c>
    </row>
    <row r="1818" spans="1:32">
      <c r="A1818" s="1">
        <v>1793.7</v>
      </c>
      <c r="C1818">
        <v>-3.9163040686613</v>
      </c>
      <c r="D1818">
        <v>-10.3201106918215</v>
      </c>
      <c r="E1818">
        <v>8.09436635807297</v>
      </c>
      <c r="F1818">
        <v>-0.674017928060422</v>
      </c>
      <c r="G1818">
        <v>-27.8671318524165</v>
      </c>
      <c r="H1818">
        <v>-38.6296045489534</v>
      </c>
      <c r="I1818">
        <v>110.656332524629</v>
      </c>
      <c r="J1818">
        <v>1756.35647020721</v>
      </c>
      <c r="L1818">
        <f t="shared" si="589"/>
        <v>-14.2364147604828</v>
      </c>
      <c r="M1818">
        <f t="shared" si="590"/>
        <v>-6.14204840240983</v>
      </c>
      <c r="N1818">
        <f t="shared" si="591"/>
        <v>-6.81606633047025</v>
      </c>
      <c r="O1818">
        <f t="shared" si="592"/>
        <v>-34.6831981828867</v>
      </c>
      <c r="P1818">
        <f t="shared" si="593"/>
        <v>-73.3128027318402</v>
      </c>
      <c r="Q1818">
        <f t="shared" si="594"/>
        <v>37.3435297927888</v>
      </c>
      <c r="R1818">
        <f t="shared" si="595"/>
        <v>-2.22574433374853</v>
      </c>
      <c r="S1818">
        <f t="shared" si="596"/>
        <v>7.42034843001255</v>
      </c>
      <c r="T1818">
        <f t="shared" si="597"/>
        <v>-28.5411497804769</v>
      </c>
      <c r="U1818">
        <f t="shared" si="598"/>
        <v>-66.4967364013699</v>
      </c>
      <c r="V1818">
        <f t="shared" si="599"/>
        <v>72.0267279756756</v>
      </c>
      <c r="W1818">
        <f t="shared" si="600"/>
        <v>1867.01280273184</v>
      </c>
      <c r="X1818">
        <f t="shared" si="601"/>
        <v>-2.89976226180895</v>
      </c>
      <c r="Y1818">
        <f t="shared" si="602"/>
        <v>-20.446783422404</v>
      </c>
      <c r="Z1818">
        <f t="shared" si="603"/>
        <v>-67.1707543294303</v>
      </c>
      <c r="AA1818">
        <f t="shared" si="604"/>
        <v>44.1595961232591</v>
      </c>
      <c r="AB1818">
        <f t="shared" si="605"/>
        <v>1828.38319818289</v>
      </c>
      <c r="AC1818">
        <f t="shared" si="606"/>
        <v>1797.61630406866</v>
      </c>
      <c r="AD1818">
        <f t="shared" si="607"/>
        <v>-30.092876186165</v>
      </c>
      <c r="AE1818">
        <f t="shared" si="608"/>
        <v>71.3527100476152</v>
      </c>
      <c r="AF1818">
        <f t="shared" si="609"/>
        <v>-39.3036224770138</v>
      </c>
    </row>
    <row r="1819" spans="1:32">
      <c r="A1819" s="1">
        <v>1775.1</v>
      </c>
      <c r="C1819">
        <v>-10.355493055788</v>
      </c>
      <c r="D1819">
        <v>-18.9611421330269</v>
      </c>
      <c r="E1819">
        <v>10.2552774242175</v>
      </c>
      <c r="F1819">
        <v>-4.65609379126061</v>
      </c>
      <c r="G1819">
        <v>-28.714048965947</v>
      </c>
      <c r="H1819">
        <v>-39.4679682349893</v>
      </c>
      <c r="I1819">
        <v>110.056839153654</v>
      </c>
      <c r="J1819">
        <v>1756.94262960314</v>
      </c>
      <c r="L1819">
        <f t="shared" si="589"/>
        <v>-29.3166351888149</v>
      </c>
      <c r="M1819">
        <f t="shared" si="590"/>
        <v>-19.0613577645974</v>
      </c>
      <c r="N1819">
        <f t="shared" si="591"/>
        <v>-23.717451555858</v>
      </c>
      <c r="O1819">
        <f t="shared" si="592"/>
        <v>-52.431500521805</v>
      </c>
      <c r="P1819">
        <f t="shared" si="593"/>
        <v>-91.8994687567943</v>
      </c>
      <c r="Q1819">
        <f t="shared" si="594"/>
        <v>18.1573703968597</v>
      </c>
      <c r="R1819">
        <f t="shared" si="595"/>
        <v>-8.7058647088094</v>
      </c>
      <c r="S1819">
        <f t="shared" si="596"/>
        <v>5.59918363295689</v>
      </c>
      <c r="T1819">
        <f t="shared" si="597"/>
        <v>-33.3701427572076</v>
      </c>
      <c r="U1819">
        <f t="shared" si="598"/>
        <v>-68.1820172009363</v>
      </c>
      <c r="V1819">
        <f t="shared" si="599"/>
        <v>70.5888709186647</v>
      </c>
      <c r="W1819">
        <f t="shared" si="600"/>
        <v>1866.99946875679</v>
      </c>
      <c r="X1819">
        <f t="shared" si="601"/>
        <v>-13.36195850007</v>
      </c>
      <c r="Y1819">
        <f t="shared" si="602"/>
        <v>-23.1148653329901</v>
      </c>
      <c r="Z1819">
        <f t="shared" si="603"/>
        <v>-72.8381109921969</v>
      </c>
      <c r="AA1819">
        <f t="shared" si="604"/>
        <v>41.8748219527177</v>
      </c>
      <c r="AB1819">
        <f t="shared" si="605"/>
        <v>1827.5315005218</v>
      </c>
      <c r="AC1819">
        <f t="shared" si="606"/>
        <v>1785.45549305579</v>
      </c>
      <c r="AD1819">
        <f t="shared" si="607"/>
        <v>-37.4199136747564</v>
      </c>
      <c r="AE1819">
        <f t="shared" si="608"/>
        <v>65.9327771274041</v>
      </c>
      <c r="AF1819">
        <f t="shared" si="609"/>
        <v>-44.1240620262499</v>
      </c>
    </row>
    <row r="1820" spans="1:32">
      <c r="A1820" s="1">
        <v>1774.6</v>
      </c>
      <c r="C1820">
        <v>-8.06370106690107</v>
      </c>
      <c r="D1820">
        <v>-18.2423834680579</v>
      </c>
      <c r="E1820">
        <v>12.5098371910707</v>
      </c>
      <c r="F1820">
        <v>-8.78121622792092</v>
      </c>
      <c r="G1820">
        <v>-29.5158053805698</v>
      </c>
      <c r="H1820">
        <v>-40.2867140093426</v>
      </c>
      <c r="I1820">
        <v>109.452231039827</v>
      </c>
      <c r="J1820">
        <v>1757.52775192189</v>
      </c>
      <c r="L1820">
        <f t="shared" si="589"/>
        <v>-26.306084534959</v>
      </c>
      <c r="M1820">
        <f t="shared" si="590"/>
        <v>-13.7962473438883</v>
      </c>
      <c r="N1820">
        <f t="shared" si="591"/>
        <v>-22.5774635718092</v>
      </c>
      <c r="O1820">
        <f t="shared" si="592"/>
        <v>-52.093268952379</v>
      </c>
      <c r="P1820">
        <f t="shared" si="593"/>
        <v>-92.3799829617216</v>
      </c>
      <c r="Q1820">
        <f t="shared" si="594"/>
        <v>17.0722480781054</v>
      </c>
      <c r="R1820">
        <f t="shared" si="595"/>
        <v>-5.7325462769872</v>
      </c>
      <c r="S1820">
        <f t="shared" si="596"/>
        <v>3.72862096314978</v>
      </c>
      <c r="T1820">
        <f t="shared" si="597"/>
        <v>-38.2970216084907</v>
      </c>
      <c r="U1820">
        <f t="shared" si="598"/>
        <v>-69.8025193899124</v>
      </c>
      <c r="V1820">
        <f t="shared" si="599"/>
        <v>69.1655170304844</v>
      </c>
      <c r="W1820">
        <f t="shared" si="600"/>
        <v>1866.97998296172</v>
      </c>
      <c r="X1820">
        <f t="shared" si="601"/>
        <v>-14.5137625049081</v>
      </c>
      <c r="Y1820">
        <f t="shared" si="602"/>
        <v>-25.78718441742</v>
      </c>
      <c r="Z1820">
        <f t="shared" si="603"/>
        <v>-78.5837356178333</v>
      </c>
      <c r="AA1820">
        <f t="shared" si="604"/>
        <v>39.6497116499146</v>
      </c>
      <c r="AB1820">
        <f t="shared" si="605"/>
        <v>1826.69326895237</v>
      </c>
      <c r="AC1820">
        <f t="shared" si="606"/>
        <v>1782.6637010669</v>
      </c>
      <c r="AD1820">
        <f t="shared" si="607"/>
        <v>-35.248351657557</v>
      </c>
      <c r="AE1820">
        <f t="shared" si="608"/>
        <v>60.3843008025635</v>
      </c>
      <c r="AF1820">
        <f t="shared" si="609"/>
        <v>-49.0679302372635</v>
      </c>
    </row>
    <row r="1821" spans="1:32">
      <c r="A1821" s="1">
        <v>1783.1</v>
      </c>
      <c r="C1821">
        <v>-5.90802594708743</v>
      </c>
      <c r="D1821">
        <v>-6.56348236237915</v>
      </c>
      <c r="E1821">
        <v>12.9972839107544</v>
      </c>
      <c r="F1821">
        <v>-13.0273644594606</v>
      </c>
      <c r="G1821">
        <v>-30.2674766344348</v>
      </c>
      <c r="H1821">
        <v>-41.0853366489878</v>
      </c>
      <c r="I1821">
        <v>108.842566669258</v>
      </c>
      <c r="J1821">
        <v>1758.11183547234</v>
      </c>
      <c r="L1821">
        <f t="shared" si="589"/>
        <v>-12.4715083094666</v>
      </c>
      <c r="M1821">
        <f t="shared" si="590"/>
        <v>0.525775601287819</v>
      </c>
      <c r="N1821">
        <f t="shared" si="591"/>
        <v>-12.5015888581728</v>
      </c>
      <c r="O1821">
        <f t="shared" si="592"/>
        <v>-42.7690654926076</v>
      </c>
      <c r="P1821">
        <f t="shared" si="593"/>
        <v>-83.8544021415954</v>
      </c>
      <c r="Q1821">
        <f t="shared" si="594"/>
        <v>24.9881645276626</v>
      </c>
      <c r="R1821">
        <f t="shared" si="595"/>
        <v>6.43380154837525</v>
      </c>
      <c r="S1821">
        <f t="shared" si="596"/>
        <v>-0.0300805487062004</v>
      </c>
      <c r="T1821">
        <f t="shared" si="597"/>
        <v>-43.2948410938954</v>
      </c>
      <c r="U1821">
        <f t="shared" si="598"/>
        <v>-71.3528132834226</v>
      </c>
      <c r="V1821">
        <f t="shared" si="599"/>
        <v>67.7572300202702</v>
      </c>
      <c r="W1821">
        <f t="shared" si="600"/>
        <v>1866.9544021416</v>
      </c>
      <c r="X1821">
        <f t="shared" si="601"/>
        <v>-6.59356291108535</v>
      </c>
      <c r="Y1821">
        <f t="shared" si="602"/>
        <v>-30.297557183141</v>
      </c>
      <c r="Z1821">
        <f t="shared" si="603"/>
        <v>-84.3801777428832</v>
      </c>
      <c r="AA1821">
        <f t="shared" si="604"/>
        <v>37.4897533858354</v>
      </c>
      <c r="AB1821">
        <f t="shared" si="605"/>
        <v>1825.86906549261</v>
      </c>
      <c r="AC1821">
        <f t="shared" si="606"/>
        <v>1789.00802594709</v>
      </c>
      <c r="AD1821">
        <f t="shared" si="607"/>
        <v>-23.8336750860596</v>
      </c>
      <c r="AE1821">
        <f t="shared" si="608"/>
        <v>54.7298655608096</v>
      </c>
      <c r="AF1821">
        <f t="shared" si="609"/>
        <v>-54.1127011084484</v>
      </c>
    </row>
    <row r="1822" spans="1:32">
      <c r="A1822" s="1">
        <v>1809.1</v>
      </c>
      <c r="C1822">
        <v>11.6727303958484</v>
      </c>
      <c r="D1822">
        <v>9.64825801411273</v>
      </c>
      <c r="E1822">
        <v>11.0452713161142</v>
      </c>
      <c r="F1822">
        <v>-17.3620365842738</v>
      </c>
      <c r="G1822">
        <v>-30.9636619286912</v>
      </c>
      <c r="H1822">
        <v>-41.8633479909711</v>
      </c>
      <c r="I1822">
        <v>108.227908140225</v>
      </c>
      <c r="J1822">
        <v>1758.69487863764</v>
      </c>
      <c r="L1822">
        <f t="shared" si="589"/>
        <v>21.3209884099611</v>
      </c>
      <c r="M1822">
        <f t="shared" si="590"/>
        <v>32.3662597260753</v>
      </c>
      <c r="N1822">
        <f t="shared" si="591"/>
        <v>15.0042231418015</v>
      </c>
      <c r="O1822">
        <f t="shared" si="592"/>
        <v>-15.9594387868897</v>
      </c>
      <c r="P1822">
        <f t="shared" si="593"/>
        <v>-57.8227867778608</v>
      </c>
      <c r="Q1822">
        <f t="shared" si="594"/>
        <v>50.4051213623642</v>
      </c>
      <c r="R1822">
        <f t="shared" si="595"/>
        <v>20.6935293302269</v>
      </c>
      <c r="S1822">
        <f t="shared" si="596"/>
        <v>-6.3167652681596</v>
      </c>
      <c r="T1822">
        <f t="shared" si="597"/>
        <v>-48.325698512965</v>
      </c>
      <c r="U1822">
        <f t="shared" si="598"/>
        <v>-72.8270099196623</v>
      </c>
      <c r="V1822">
        <f t="shared" si="599"/>
        <v>66.3645601492539</v>
      </c>
      <c r="W1822">
        <f t="shared" si="600"/>
        <v>1866.92278677786</v>
      </c>
      <c r="X1822">
        <f t="shared" si="601"/>
        <v>3.33149274595313</v>
      </c>
      <c r="Y1822">
        <f t="shared" si="602"/>
        <v>-37.2804271968508</v>
      </c>
      <c r="Z1822">
        <f t="shared" si="603"/>
        <v>-90.1890465039361</v>
      </c>
      <c r="AA1822">
        <f t="shared" si="604"/>
        <v>35.4008982205627</v>
      </c>
      <c r="AB1822">
        <f t="shared" si="605"/>
        <v>1825.05943878689</v>
      </c>
      <c r="AC1822">
        <f t="shared" si="606"/>
        <v>1797.42726960416</v>
      </c>
      <c r="AD1822">
        <f t="shared" si="607"/>
        <v>-10.2701325984643</v>
      </c>
      <c r="AE1822">
        <f t="shared" si="608"/>
        <v>49.0025235649801</v>
      </c>
      <c r="AF1822">
        <f t="shared" si="609"/>
        <v>-59.2253845752449</v>
      </c>
    </row>
    <row r="1823" spans="1:32">
      <c r="A1823" s="1">
        <v>1805.5</v>
      </c>
      <c r="C1823">
        <v>6.43351971441823</v>
      </c>
      <c r="D1823">
        <v>21.0514767053191</v>
      </c>
      <c r="E1823">
        <v>7.15303700356686</v>
      </c>
      <c r="F1823">
        <v>-21.8053335763812</v>
      </c>
      <c r="G1823">
        <v>-31.5975690869345</v>
      </c>
      <c r="H1823">
        <v>-42.620330675019</v>
      </c>
      <c r="I1823">
        <v>107.608320464133</v>
      </c>
      <c r="J1823">
        <v>1759.2768794509</v>
      </c>
      <c r="L1823">
        <f t="shared" si="589"/>
        <v>27.4849964197373</v>
      </c>
      <c r="M1823">
        <f t="shared" si="590"/>
        <v>34.6380334233042</v>
      </c>
      <c r="N1823">
        <f t="shared" si="591"/>
        <v>12.832699846923</v>
      </c>
      <c r="O1823">
        <f t="shared" si="592"/>
        <v>-18.7648692400115</v>
      </c>
      <c r="P1823">
        <f t="shared" si="593"/>
        <v>-61.3851999150305</v>
      </c>
      <c r="Q1823">
        <f t="shared" si="594"/>
        <v>46.2231205491025</v>
      </c>
      <c r="R1823">
        <f t="shared" si="595"/>
        <v>28.204513708886</v>
      </c>
      <c r="S1823">
        <f t="shared" si="596"/>
        <v>-14.6522965728143</v>
      </c>
      <c r="T1823">
        <f t="shared" si="597"/>
        <v>-53.4029026633157</v>
      </c>
      <c r="U1823">
        <f t="shared" si="598"/>
        <v>-74.2178997619535</v>
      </c>
      <c r="V1823">
        <f t="shared" si="599"/>
        <v>64.987989789114</v>
      </c>
      <c r="W1823">
        <f t="shared" si="600"/>
        <v>1866.88519991503</v>
      </c>
      <c r="X1823">
        <f t="shared" si="601"/>
        <v>6.39918013250476</v>
      </c>
      <c r="Y1823">
        <f t="shared" si="602"/>
        <v>-46.2498656597488</v>
      </c>
      <c r="Z1823">
        <f t="shared" si="603"/>
        <v>-96.0232333383347</v>
      </c>
      <c r="AA1823">
        <f t="shared" si="604"/>
        <v>33.3904207021795</v>
      </c>
      <c r="AB1823">
        <f t="shared" si="605"/>
        <v>1824.26486924001</v>
      </c>
      <c r="AC1823">
        <f t="shared" si="606"/>
        <v>1799.06648028558</v>
      </c>
      <c r="AD1823">
        <f t="shared" si="607"/>
        <v>-3.39305537804854</v>
      </c>
      <c r="AE1823">
        <f t="shared" si="608"/>
        <v>43.1826562127328</v>
      </c>
      <c r="AF1823">
        <f t="shared" si="609"/>
        <v>-64.4256642514002</v>
      </c>
    </row>
    <row r="1824" spans="1:32">
      <c r="A1824" s="1">
        <v>1804</v>
      </c>
      <c r="C1824">
        <v>14.7219859427323</v>
      </c>
      <c r="D1824">
        <v>21.8460931861655</v>
      </c>
      <c r="E1824">
        <v>2.53428126833189</v>
      </c>
      <c r="F1824">
        <v>-26.4277218930206</v>
      </c>
      <c r="G1824">
        <v>-32.1604658837554</v>
      </c>
      <c r="H1824">
        <v>-43.3558879178995</v>
      </c>
      <c r="I1824">
        <v>106.983879566891</v>
      </c>
      <c r="J1824">
        <v>1759.85783573055</v>
      </c>
      <c r="L1824">
        <f t="shared" si="589"/>
        <v>36.5680791288978</v>
      </c>
      <c r="M1824">
        <f t="shared" si="590"/>
        <v>39.1023603972297</v>
      </c>
      <c r="N1824">
        <f t="shared" si="591"/>
        <v>12.6746385042091</v>
      </c>
      <c r="O1824">
        <f t="shared" si="592"/>
        <v>-19.4858273795463</v>
      </c>
      <c r="P1824">
        <f t="shared" si="593"/>
        <v>-62.8417152974458</v>
      </c>
      <c r="Q1824">
        <f t="shared" si="594"/>
        <v>44.1421642694452</v>
      </c>
      <c r="R1824">
        <f t="shared" si="595"/>
        <v>24.3803744544974</v>
      </c>
      <c r="S1824">
        <f t="shared" si="596"/>
        <v>-23.8934406246887</v>
      </c>
      <c r="T1824">
        <f t="shared" si="597"/>
        <v>-58.588187776776</v>
      </c>
      <c r="U1824">
        <f t="shared" si="598"/>
        <v>-75.5163538016549</v>
      </c>
      <c r="V1824">
        <f t="shared" si="599"/>
        <v>63.6279916489915</v>
      </c>
      <c r="W1824">
        <f t="shared" si="600"/>
        <v>1866.84171529744</v>
      </c>
      <c r="X1824">
        <f t="shared" si="601"/>
        <v>-2.04734743852321</v>
      </c>
      <c r="Y1824">
        <f t="shared" si="602"/>
        <v>-56.0539065084441</v>
      </c>
      <c r="Z1824">
        <f t="shared" si="603"/>
        <v>-101.944075694675</v>
      </c>
      <c r="AA1824">
        <f t="shared" si="604"/>
        <v>31.4675257652361</v>
      </c>
      <c r="AB1824">
        <f t="shared" si="605"/>
        <v>1823.48582737954</v>
      </c>
      <c r="AC1824">
        <f t="shared" si="606"/>
        <v>1789.27801405726</v>
      </c>
      <c r="AD1824">
        <f t="shared" si="607"/>
        <v>-7.78009142925801</v>
      </c>
      <c r="AE1824">
        <f t="shared" si="608"/>
        <v>37.2002697559709</v>
      </c>
      <c r="AF1824">
        <f t="shared" si="609"/>
        <v>-69.7836098109201</v>
      </c>
    </row>
    <row r="1825" spans="1:32">
      <c r="A1825" s="1">
        <v>1769.1</v>
      </c>
      <c r="C1825">
        <v>-1.75700943536756</v>
      </c>
      <c r="D1825">
        <v>13.1730298828795</v>
      </c>
      <c r="E1825">
        <v>-1.13546507372431</v>
      </c>
      <c r="F1825">
        <v>-31.2591589256008</v>
      </c>
      <c r="G1825">
        <v>-32.6442860162159</v>
      </c>
      <c r="H1825">
        <v>-44.0695225636985</v>
      </c>
      <c r="I1825">
        <v>106.354667086486</v>
      </c>
      <c r="J1825">
        <v>1760.43774504524</v>
      </c>
      <c r="L1825">
        <f t="shared" si="589"/>
        <v>11.4160204475119</v>
      </c>
      <c r="M1825">
        <f t="shared" si="590"/>
        <v>10.2805553737876</v>
      </c>
      <c r="N1825">
        <f t="shared" si="591"/>
        <v>-20.9786035518132</v>
      </c>
      <c r="O1825">
        <f t="shared" si="592"/>
        <v>-53.6228895680291</v>
      </c>
      <c r="P1825">
        <f t="shared" si="593"/>
        <v>-97.6924121317276</v>
      </c>
      <c r="Q1825">
        <f t="shared" si="594"/>
        <v>8.66225495475844</v>
      </c>
      <c r="R1825">
        <f t="shared" si="595"/>
        <v>12.0375648091552</v>
      </c>
      <c r="S1825">
        <f t="shared" si="596"/>
        <v>-32.3946239993251</v>
      </c>
      <c r="T1825">
        <f t="shared" si="597"/>
        <v>-63.9034449418167</v>
      </c>
      <c r="U1825">
        <f t="shared" si="598"/>
        <v>-76.7138085799144</v>
      </c>
      <c r="V1825">
        <f t="shared" si="599"/>
        <v>62.2851445227875</v>
      </c>
      <c r="W1825">
        <f t="shared" si="600"/>
        <v>1866.79241213173</v>
      </c>
      <c r="X1825">
        <f t="shared" si="601"/>
        <v>-19.2215941164456</v>
      </c>
      <c r="Y1825">
        <f t="shared" si="602"/>
        <v>-65.038910015541</v>
      </c>
      <c r="Z1825">
        <f t="shared" si="603"/>
        <v>-107.972967505515</v>
      </c>
      <c r="AA1825">
        <f t="shared" si="604"/>
        <v>29.6408585065716</v>
      </c>
      <c r="AB1825">
        <f t="shared" si="605"/>
        <v>1822.72288956803</v>
      </c>
      <c r="AC1825">
        <f t="shared" si="606"/>
        <v>1770.85700943537</v>
      </c>
      <c r="AD1825">
        <f t="shared" si="607"/>
        <v>-20.6067212070607</v>
      </c>
      <c r="AE1825">
        <f t="shared" si="608"/>
        <v>31.0259855971867</v>
      </c>
      <c r="AF1825">
        <f t="shared" si="609"/>
        <v>-75.3286814892993</v>
      </c>
    </row>
    <row r="1826" spans="1:32">
      <c r="A1826" s="1">
        <v>1733</v>
      </c>
      <c r="C1826">
        <v>-17.3026625359852</v>
      </c>
      <c r="D1826">
        <v>1.42672865581161</v>
      </c>
      <c r="E1826">
        <v>-3.85593074347405</v>
      </c>
      <c r="F1826">
        <v>-36.1999366690161</v>
      </c>
      <c r="G1826">
        <v>-33.0447702151386</v>
      </c>
      <c r="H1826">
        <v>-44.7608027763018</v>
      </c>
      <c r="I1826">
        <v>105.720769300571</v>
      </c>
      <c r="J1826">
        <v>1761.01660498353</v>
      </c>
      <c r="L1826">
        <f t="shared" si="589"/>
        <v>-15.8759338801736</v>
      </c>
      <c r="M1826">
        <f t="shared" si="590"/>
        <v>-19.7318646236476</v>
      </c>
      <c r="N1826">
        <f t="shared" si="591"/>
        <v>-55.9318012926637</v>
      </c>
      <c r="O1826">
        <f t="shared" si="592"/>
        <v>-88.9765715078023</v>
      </c>
      <c r="P1826">
        <f t="shared" si="593"/>
        <v>-133.737374284104</v>
      </c>
      <c r="Q1826">
        <f t="shared" si="594"/>
        <v>-28.0166049835331</v>
      </c>
      <c r="R1826">
        <f t="shared" si="595"/>
        <v>-2.42920208766244</v>
      </c>
      <c r="S1826">
        <f t="shared" si="596"/>
        <v>-40.0558674124901</v>
      </c>
      <c r="T1826">
        <f t="shared" si="597"/>
        <v>-69.2447068841547</v>
      </c>
      <c r="U1826">
        <f t="shared" si="598"/>
        <v>-77.8055729914404</v>
      </c>
      <c r="V1826">
        <f t="shared" si="599"/>
        <v>60.9599665242692</v>
      </c>
      <c r="W1826">
        <f t="shared" si="600"/>
        <v>1866.7373742841</v>
      </c>
      <c r="X1826">
        <f t="shared" si="601"/>
        <v>-38.6291387566785</v>
      </c>
      <c r="Y1826">
        <f t="shared" si="602"/>
        <v>-73.1006376276287</v>
      </c>
      <c r="Z1826">
        <f t="shared" si="603"/>
        <v>-114.005509660456</v>
      </c>
      <c r="AA1826">
        <f t="shared" si="604"/>
        <v>27.9151963091306</v>
      </c>
      <c r="AB1826">
        <f t="shared" si="605"/>
        <v>1821.9765715078</v>
      </c>
      <c r="AC1826">
        <f t="shared" si="606"/>
        <v>1750.30266253598</v>
      </c>
      <c r="AD1826">
        <f t="shared" si="607"/>
        <v>-35.473972302801</v>
      </c>
      <c r="AE1826">
        <f t="shared" si="608"/>
        <v>24.7600298552531</v>
      </c>
      <c r="AF1826">
        <f t="shared" si="609"/>
        <v>-80.9607394453179</v>
      </c>
    </row>
    <row r="1827" spans="1:32">
      <c r="A1827" s="1">
        <v>1723.1</v>
      </c>
      <c r="C1827">
        <v>-10.0641712993486</v>
      </c>
      <c r="D1827">
        <v>-6.25326493113312</v>
      </c>
      <c r="E1827">
        <v>-7.42040431239127</v>
      </c>
      <c r="F1827">
        <v>-41.0474670460284</v>
      </c>
      <c r="G1827">
        <v>-33.3618302635421</v>
      </c>
      <c r="H1827">
        <v>-45.4295475596592</v>
      </c>
      <c r="I1827">
        <v>105.082272258539</v>
      </c>
      <c r="J1827">
        <v>1761.59441315356</v>
      </c>
      <c r="L1827">
        <f t="shared" si="589"/>
        <v>-16.3174362304817</v>
      </c>
      <c r="M1827">
        <f t="shared" si="590"/>
        <v>-23.737840542873</v>
      </c>
      <c r="N1827">
        <f t="shared" si="591"/>
        <v>-64.7853075889014</v>
      </c>
      <c r="O1827">
        <f t="shared" si="592"/>
        <v>-98.1471378524435</v>
      </c>
      <c r="P1827">
        <f t="shared" si="593"/>
        <v>-143.576685412103</v>
      </c>
      <c r="Q1827">
        <f t="shared" si="594"/>
        <v>-38.4944131535637</v>
      </c>
      <c r="R1827">
        <f t="shared" si="595"/>
        <v>-13.6736692435244</v>
      </c>
      <c r="S1827">
        <f t="shared" si="596"/>
        <v>-48.4678713584197</v>
      </c>
      <c r="T1827">
        <f t="shared" si="597"/>
        <v>-74.4092973095705</v>
      </c>
      <c r="U1827">
        <f t="shared" si="598"/>
        <v>-78.7913778232013</v>
      </c>
      <c r="V1827">
        <f t="shared" si="599"/>
        <v>59.6527246988798</v>
      </c>
      <c r="W1827">
        <f t="shared" si="600"/>
        <v>1866.6766854121</v>
      </c>
      <c r="X1827">
        <f t="shared" si="601"/>
        <v>-54.7211362895528</v>
      </c>
      <c r="Y1827">
        <f t="shared" si="602"/>
        <v>-81.8297016219618</v>
      </c>
      <c r="Z1827">
        <f t="shared" si="603"/>
        <v>-119.83884486923</v>
      </c>
      <c r="AA1827">
        <f t="shared" si="604"/>
        <v>26.2908944353377</v>
      </c>
      <c r="AB1827">
        <f t="shared" si="605"/>
        <v>1821.24713785244</v>
      </c>
      <c r="AC1827">
        <f t="shared" si="606"/>
        <v>1733.16417129934</v>
      </c>
      <c r="AD1827">
        <f t="shared" si="607"/>
        <v>-47.0354995070665</v>
      </c>
      <c r="AE1827">
        <f t="shared" si="608"/>
        <v>18.6052576528514</v>
      </c>
      <c r="AF1827">
        <f t="shared" si="609"/>
        <v>-86.4770146056876</v>
      </c>
    </row>
    <row r="1828" spans="1:32">
      <c r="A1828" s="1">
        <v>1736.9</v>
      </c>
      <c r="C1828">
        <v>16.7330836786214</v>
      </c>
      <c r="D1828">
        <v>-8.67763825233072</v>
      </c>
      <c r="E1828">
        <v>-12.5331974417846</v>
      </c>
      <c r="F1828">
        <v>-45.5564242749174</v>
      </c>
      <c r="G1828">
        <v>-33.600729903303</v>
      </c>
      <c r="H1828">
        <v>-46.0755213195178</v>
      </c>
      <c r="I1828">
        <v>104.439260395128</v>
      </c>
      <c r="J1828">
        <v>1762.1711671181</v>
      </c>
      <c r="L1828">
        <f t="shared" si="589"/>
        <v>8.05544542629068</v>
      </c>
      <c r="M1828">
        <f t="shared" si="590"/>
        <v>-4.47775201549392</v>
      </c>
      <c r="N1828">
        <f t="shared" si="591"/>
        <v>-50.0341762904113</v>
      </c>
      <c r="O1828">
        <f t="shared" si="592"/>
        <v>-83.6349061937143</v>
      </c>
      <c r="P1828">
        <f t="shared" si="593"/>
        <v>-129.710427513232</v>
      </c>
      <c r="Q1828">
        <f t="shared" si="594"/>
        <v>-25.2711671181041</v>
      </c>
      <c r="R1828">
        <f t="shared" si="595"/>
        <v>-21.2108356941153</v>
      </c>
      <c r="S1828">
        <f t="shared" si="596"/>
        <v>-58.089621716702</v>
      </c>
      <c r="T1828">
        <f t="shared" si="597"/>
        <v>-79.1571541782204</v>
      </c>
      <c r="U1828">
        <f t="shared" si="598"/>
        <v>-79.6762512228208</v>
      </c>
      <c r="V1828">
        <f t="shared" si="599"/>
        <v>58.3637390756102</v>
      </c>
      <c r="W1828">
        <f t="shared" si="600"/>
        <v>1866.61042751323</v>
      </c>
      <c r="X1828">
        <f t="shared" si="601"/>
        <v>-66.7672599690327</v>
      </c>
      <c r="Y1828">
        <f t="shared" si="602"/>
        <v>-91.690351620005</v>
      </c>
      <c r="Z1828">
        <f t="shared" si="603"/>
        <v>-125.232675497738</v>
      </c>
      <c r="AA1828">
        <f t="shared" si="604"/>
        <v>24.7630091723072</v>
      </c>
      <c r="AB1828">
        <f t="shared" si="605"/>
        <v>1820.53490619371</v>
      </c>
      <c r="AC1828">
        <f t="shared" si="606"/>
        <v>1720.16691632137</v>
      </c>
      <c r="AD1828">
        <f t="shared" si="607"/>
        <v>-54.8115655974183</v>
      </c>
      <c r="AE1828">
        <f t="shared" si="608"/>
        <v>12.8073148006928</v>
      </c>
      <c r="AF1828">
        <f t="shared" si="609"/>
        <v>-91.6319455944352</v>
      </c>
    </row>
    <row r="1829" spans="1:32">
      <c r="A1829" s="1">
        <v>1709.3</v>
      </c>
      <c r="C1829">
        <v>0.646398454452407</v>
      </c>
      <c r="D1829">
        <v>-10.3113570753714</v>
      </c>
      <c r="E1829">
        <v>-17.5621272443475</v>
      </c>
      <c r="F1829">
        <v>-49.5442577758082</v>
      </c>
      <c r="G1829">
        <v>-33.7687516736023</v>
      </c>
      <c r="H1829">
        <v>-46.6985892774152</v>
      </c>
      <c r="I1829">
        <v>103.791820181486</v>
      </c>
      <c r="J1829">
        <v>1762.74686441061</v>
      </c>
      <c r="L1829">
        <f t="shared" si="589"/>
        <v>-9.66495862091899</v>
      </c>
      <c r="M1829">
        <f t="shared" si="590"/>
        <v>-27.2270858652665</v>
      </c>
      <c r="N1829">
        <f t="shared" si="591"/>
        <v>-76.7713436410747</v>
      </c>
      <c r="O1829">
        <f t="shared" si="592"/>
        <v>-110.540095314677</v>
      </c>
      <c r="P1829">
        <f t="shared" si="593"/>
        <v>-157.238684592092</v>
      </c>
      <c r="Q1829">
        <f t="shared" si="594"/>
        <v>-53.4468644106062</v>
      </c>
      <c r="R1829">
        <f t="shared" si="595"/>
        <v>-27.8734843197189</v>
      </c>
      <c r="S1829">
        <f t="shared" si="596"/>
        <v>-67.1063850201557</v>
      </c>
      <c r="T1829">
        <f t="shared" si="597"/>
        <v>-83.3130094494105</v>
      </c>
      <c r="U1829">
        <f t="shared" si="598"/>
        <v>-80.4673409510175</v>
      </c>
      <c r="V1829">
        <f t="shared" si="599"/>
        <v>57.0932309040708</v>
      </c>
      <c r="W1829">
        <f t="shared" si="600"/>
        <v>1866.5386845921</v>
      </c>
      <c r="X1829">
        <f t="shared" si="601"/>
        <v>-77.4177420955271</v>
      </c>
      <c r="Y1829">
        <f t="shared" si="602"/>
        <v>-100.875136693758</v>
      </c>
      <c r="Z1829">
        <f t="shared" si="603"/>
        <v>-130.011598726826</v>
      </c>
      <c r="AA1829">
        <f t="shared" si="604"/>
        <v>23.3244792304685</v>
      </c>
      <c r="AB1829">
        <f t="shared" si="605"/>
        <v>1819.84009531468</v>
      </c>
      <c r="AC1829">
        <f t="shared" si="606"/>
        <v>1708.65360154555</v>
      </c>
      <c r="AD1829">
        <f t="shared" si="607"/>
        <v>-61.6422359933212</v>
      </c>
      <c r="AE1829">
        <f t="shared" si="608"/>
        <v>7.5489731282626</v>
      </c>
      <c r="AF1829">
        <f t="shared" si="609"/>
        <v>-96.2428470532234</v>
      </c>
    </row>
    <row r="1830" spans="1:32">
      <c r="A1830" s="1">
        <v>1694.9</v>
      </c>
      <c r="C1830">
        <v>-3.41242994143092</v>
      </c>
      <c r="D1830">
        <v>-13.2689587428394</v>
      </c>
      <c r="E1830">
        <v>-20.7833790073519</v>
      </c>
      <c r="F1830">
        <v>-52.922357391817</v>
      </c>
      <c r="G1830">
        <v>-33.8757744450572</v>
      </c>
      <c r="H1830">
        <v>-47.2986425983148</v>
      </c>
      <c r="I1830">
        <v>103.140039601783</v>
      </c>
      <c r="J1830">
        <v>1763.32150252503</v>
      </c>
      <c r="L1830">
        <f t="shared" si="589"/>
        <v>-16.6813886842703</v>
      </c>
      <c r="M1830">
        <f t="shared" si="590"/>
        <v>-37.4647676916222</v>
      </c>
      <c r="N1830">
        <f t="shared" si="591"/>
        <v>-90.3871250834392</v>
      </c>
      <c r="O1830">
        <f t="shared" si="592"/>
        <v>-124.262899528496</v>
      </c>
      <c r="P1830">
        <f t="shared" si="593"/>
        <v>-171.561542126811</v>
      </c>
      <c r="Q1830">
        <f t="shared" si="594"/>
        <v>-68.4215025250282</v>
      </c>
      <c r="R1830">
        <f t="shared" si="595"/>
        <v>-34.0523377501913</v>
      </c>
      <c r="S1830">
        <f t="shared" si="596"/>
        <v>-73.7057363991689</v>
      </c>
      <c r="T1830">
        <f t="shared" si="597"/>
        <v>-86.7981318368742</v>
      </c>
      <c r="U1830">
        <f t="shared" si="598"/>
        <v>-81.174417043372</v>
      </c>
      <c r="V1830">
        <f t="shared" si="599"/>
        <v>55.8413970034682</v>
      </c>
      <c r="W1830">
        <f t="shared" si="600"/>
        <v>1866.46154212681</v>
      </c>
      <c r="X1830">
        <f t="shared" si="601"/>
        <v>-86.9746951420083</v>
      </c>
      <c r="Y1830">
        <f t="shared" si="602"/>
        <v>-107.581510844226</v>
      </c>
      <c r="Z1830">
        <f t="shared" si="603"/>
        <v>-134.096774435189</v>
      </c>
      <c r="AA1830">
        <f t="shared" si="604"/>
        <v>21.965622558411</v>
      </c>
      <c r="AB1830">
        <f t="shared" si="605"/>
        <v>1819.1628995285</v>
      </c>
      <c r="AC1830">
        <f t="shared" si="606"/>
        <v>1698.31242994143</v>
      </c>
      <c r="AD1830">
        <f t="shared" si="607"/>
        <v>-67.9281121952485</v>
      </c>
      <c r="AE1830">
        <f t="shared" si="608"/>
        <v>2.9190396116512</v>
      </c>
      <c r="AF1830">
        <f t="shared" si="609"/>
        <v>-100.220999990132</v>
      </c>
    </row>
    <row r="1831" spans="1:32">
      <c r="A1831" s="1">
        <v>1698.2</v>
      </c>
      <c r="C1831">
        <v>5.75877473315417</v>
      </c>
      <c r="D1831">
        <v>-15.1772939485996</v>
      </c>
      <c r="E1831">
        <v>-21.3257212046675</v>
      </c>
      <c r="F1831">
        <v>-55.6259245474331</v>
      </c>
      <c r="G1831">
        <v>-33.9333697973187</v>
      </c>
      <c r="H1831">
        <v>-47.8755542552162</v>
      </c>
      <c r="I1831">
        <v>102.484010079767</v>
      </c>
      <c r="J1831">
        <v>1763.89507894031</v>
      </c>
      <c r="L1831">
        <f t="shared" si="589"/>
        <v>-9.41851921544543</v>
      </c>
      <c r="M1831">
        <f t="shared" si="590"/>
        <v>-30.7442404201129</v>
      </c>
      <c r="N1831">
        <f t="shared" si="591"/>
        <v>-86.370164967546</v>
      </c>
      <c r="O1831">
        <f t="shared" si="592"/>
        <v>-120.303534764865</v>
      </c>
      <c r="P1831">
        <f t="shared" si="593"/>
        <v>-168.179089020081</v>
      </c>
      <c r="Q1831">
        <f t="shared" si="594"/>
        <v>-65.6950789403139</v>
      </c>
      <c r="R1831">
        <f t="shared" si="595"/>
        <v>-36.5030151532671</v>
      </c>
      <c r="S1831">
        <f t="shared" si="596"/>
        <v>-76.9516457521006</v>
      </c>
      <c r="T1831">
        <f t="shared" si="597"/>
        <v>-89.5592943447518</v>
      </c>
      <c r="U1831">
        <f t="shared" si="598"/>
        <v>-81.8089240525349</v>
      </c>
      <c r="V1831">
        <f t="shared" si="599"/>
        <v>54.6084558245508</v>
      </c>
      <c r="W1831">
        <f t="shared" si="600"/>
        <v>1866.37908902008</v>
      </c>
      <c r="X1831">
        <f t="shared" si="601"/>
        <v>-92.1289397007002</v>
      </c>
      <c r="Y1831">
        <f t="shared" si="602"/>
        <v>-110.885015549419</v>
      </c>
      <c r="Z1831">
        <f t="shared" si="603"/>
        <v>-137.434848599968</v>
      </c>
      <c r="AA1831">
        <f t="shared" si="604"/>
        <v>20.6750860272321</v>
      </c>
      <c r="AB1831">
        <f t="shared" si="605"/>
        <v>1818.50353476486</v>
      </c>
      <c r="AC1831">
        <f t="shared" si="606"/>
        <v>1692.44122526684</v>
      </c>
      <c r="AD1831">
        <f t="shared" si="607"/>
        <v>-70.4363849505858</v>
      </c>
      <c r="AE1831">
        <f t="shared" si="608"/>
        <v>-1.0174687228823</v>
      </c>
      <c r="AF1831">
        <f t="shared" si="609"/>
        <v>-103.501478802649</v>
      </c>
    </row>
    <row r="1832" spans="1:32">
      <c r="A1832" s="1">
        <v>1679.8</v>
      </c>
      <c r="C1832">
        <v>-15.0879798156429</v>
      </c>
      <c r="D1832">
        <v>-12.1579412848876</v>
      </c>
      <c r="E1832">
        <v>-19.1887358921184</v>
      </c>
      <c r="F1832">
        <v>-57.6765214666961</v>
      </c>
      <c r="G1832">
        <v>-33.950912814351</v>
      </c>
      <c r="H1832">
        <v>-48.4293281166622</v>
      </c>
      <c r="I1832">
        <v>101.823828276107</v>
      </c>
      <c r="J1832">
        <v>1764.46759111425</v>
      </c>
      <c r="L1832">
        <f t="shared" si="589"/>
        <v>-27.2459211005305</v>
      </c>
      <c r="M1832">
        <f t="shared" si="590"/>
        <v>-46.4346569926489</v>
      </c>
      <c r="N1832">
        <f t="shared" si="591"/>
        <v>-104.111178459345</v>
      </c>
      <c r="O1832">
        <f t="shared" si="592"/>
        <v>-138.062091273696</v>
      </c>
      <c r="P1832">
        <f t="shared" si="593"/>
        <v>-186.491419390358</v>
      </c>
      <c r="Q1832">
        <f t="shared" si="594"/>
        <v>-84.6675911142512</v>
      </c>
      <c r="R1832">
        <f t="shared" si="595"/>
        <v>-31.346677177006</v>
      </c>
      <c r="S1832">
        <f t="shared" si="596"/>
        <v>-76.8652573588145</v>
      </c>
      <c r="T1832">
        <f t="shared" si="597"/>
        <v>-91.6274342810471</v>
      </c>
      <c r="U1832">
        <f t="shared" si="598"/>
        <v>-82.3802409310132</v>
      </c>
      <c r="V1832">
        <f t="shared" si="599"/>
        <v>53.3945001594448</v>
      </c>
      <c r="W1832">
        <f t="shared" si="600"/>
        <v>1866.29141939036</v>
      </c>
      <c r="X1832">
        <f t="shared" si="601"/>
        <v>-89.0231986437021</v>
      </c>
      <c r="Y1832">
        <f t="shared" si="602"/>
        <v>-110.816170173166</v>
      </c>
      <c r="Z1832">
        <f t="shared" si="603"/>
        <v>-140.056762397709</v>
      </c>
      <c r="AA1832">
        <f t="shared" si="604"/>
        <v>19.4435873450938</v>
      </c>
      <c r="AB1832">
        <f t="shared" si="605"/>
        <v>1817.86209127369</v>
      </c>
      <c r="AC1832">
        <f t="shared" si="606"/>
        <v>1694.88797981564</v>
      </c>
      <c r="AD1832">
        <f t="shared" si="607"/>
        <v>-65.297589991357</v>
      </c>
      <c r="AE1832">
        <f t="shared" si="608"/>
        <v>-4.2820213072513</v>
      </c>
      <c r="AF1832">
        <f t="shared" si="609"/>
        <v>-106.105849583358</v>
      </c>
    </row>
    <row r="1833" spans="1:32">
      <c r="A1833" s="1">
        <v>1714.1</v>
      </c>
      <c r="C1833">
        <v>9.01763999061082</v>
      </c>
      <c r="D1833">
        <v>-3.88054289616486</v>
      </c>
      <c r="E1833">
        <v>-15.1601253075179</v>
      </c>
      <c r="F1833">
        <v>-59.1777088586133</v>
      </c>
      <c r="G1833">
        <v>-33.9378424768884</v>
      </c>
      <c r="H1833">
        <v>-48.9600482402953</v>
      </c>
      <c r="I1833">
        <v>101.159591249506</v>
      </c>
      <c r="J1833">
        <v>1765.03903653936</v>
      </c>
      <c r="L1833">
        <f t="shared" si="589"/>
        <v>5.13709709444596</v>
      </c>
      <c r="M1833">
        <f t="shared" si="590"/>
        <v>-10.0230282130719</v>
      </c>
      <c r="N1833">
        <f t="shared" si="591"/>
        <v>-69.2007370716852</v>
      </c>
      <c r="O1833">
        <f t="shared" si="592"/>
        <v>-103.138579548574</v>
      </c>
      <c r="P1833">
        <f t="shared" si="593"/>
        <v>-152.098627788869</v>
      </c>
      <c r="Q1833">
        <f t="shared" si="594"/>
        <v>-50.9390365393629</v>
      </c>
      <c r="R1833">
        <f t="shared" si="595"/>
        <v>-19.0406682036828</v>
      </c>
      <c r="S1833">
        <f t="shared" si="596"/>
        <v>-74.3378341661312</v>
      </c>
      <c r="T1833">
        <f t="shared" si="597"/>
        <v>-93.1155513355017</v>
      </c>
      <c r="U1833">
        <f t="shared" si="598"/>
        <v>-82.8978907171837</v>
      </c>
      <c r="V1833">
        <f t="shared" si="599"/>
        <v>52.1995430092107</v>
      </c>
      <c r="W1833">
        <f t="shared" si="600"/>
        <v>1866.19862778887</v>
      </c>
      <c r="X1833">
        <f t="shared" si="601"/>
        <v>-78.2183770622961</v>
      </c>
      <c r="Y1833">
        <f t="shared" si="602"/>
        <v>-108.27567664302</v>
      </c>
      <c r="Z1833">
        <f t="shared" si="603"/>
        <v>-142.075599575797</v>
      </c>
      <c r="AA1833">
        <f t="shared" si="604"/>
        <v>18.2617005323223</v>
      </c>
      <c r="AB1833">
        <f t="shared" si="605"/>
        <v>1817.23857954857</v>
      </c>
      <c r="AC1833">
        <f t="shared" si="606"/>
        <v>1705.08236000939</v>
      </c>
      <c r="AD1833">
        <f t="shared" si="607"/>
        <v>-52.9785106805712</v>
      </c>
      <c r="AE1833">
        <f t="shared" si="608"/>
        <v>-6.9781658494026</v>
      </c>
      <c r="AF1833">
        <f t="shared" si="609"/>
        <v>-108.137757098909</v>
      </c>
    </row>
    <row r="1834" spans="1:32">
      <c r="A1834" s="1">
        <v>1725</v>
      </c>
      <c r="C1834">
        <v>8.64805878048814</v>
      </c>
      <c r="D1834">
        <v>3.99004764471492</v>
      </c>
      <c r="E1834">
        <v>-10.0732097784152</v>
      </c>
      <c r="F1834">
        <v>-60.2971703398401</v>
      </c>
      <c r="G1834">
        <v>-33.9008428740526</v>
      </c>
      <c r="H1834">
        <v>-49.4676958880958</v>
      </c>
      <c r="I1834">
        <v>100.491399619754</v>
      </c>
      <c r="J1834">
        <v>1765.60941283545</v>
      </c>
      <c r="L1834">
        <f t="shared" si="589"/>
        <v>12.6381064252031</v>
      </c>
      <c r="M1834">
        <f t="shared" si="590"/>
        <v>2.56489664678786</v>
      </c>
      <c r="N1834">
        <f t="shared" si="591"/>
        <v>-57.7322736930522</v>
      </c>
      <c r="O1834">
        <f t="shared" si="592"/>
        <v>-91.6331165671048</v>
      </c>
      <c r="P1834">
        <f t="shared" si="593"/>
        <v>-141.100812455201</v>
      </c>
      <c r="Q1834">
        <f t="shared" si="594"/>
        <v>-40.6094128354466</v>
      </c>
      <c r="R1834">
        <f t="shared" si="595"/>
        <v>-6.08316213370028</v>
      </c>
      <c r="S1834">
        <f t="shared" si="596"/>
        <v>-70.3703801182553</v>
      </c>
      <c r="T1834">
        <f t="shared" si="597"/>
        <v>-94.1980132138927</v>
      </c>
      <c r="U1834">
        <f t="shared" si="598"/>
        <v>-83.3685387621484</v>
      </c>
      <c r="V1834">
        <f t="shared" si="599"/>
        <v>51.0237037316582</v>
      </c>
      <c r="W1834">
        <f t="shared" si="600"/>
        <v>1866.1008124552</v>
      </c>
      <c r="X1834">
        <f t="shared" si="601"/>
        <v>-66.3803324735404</v>
      </c>
      <c r="Y1834">
        <f t="shared" si="602"/>
        <v>-104.271222992308</v>
      </c>
      <c r="Z1834">
        <f t="shared" si="603"/>
        <v>-143.665709101988</v>
      </c>
      <c r="AA1834">
        <f t="shared" si="604"/>
        <v>17.1228608576056</v>
      </c>
      <c r="AB1834">
        <f t="shared" si="605"/>
        <v>1816.63311656711</v>
      </c>
      <c r="AC1834">
        <f t="shared" si="606"/>
        <v>1716.35194121952</v>
      </c>
      <c r="AD1834">
        <f t="shared" si="607"/>
        <v>-39.9840050077529</v>
      </c>
      <c r="AE1834">
        <f t="shared" si="608"/>
        <v>-9.27346660818189</v>
      </c>
      <c r="AF1834">
        <f t="shared" si="609"/>
        <v>-109.764866227936</v>
      </c>
    </row>
    <row r="1835" spans="1:32">
      <c r="A1835" s="1">
        <v>1721</v>
      </c>
      <c r="C1835">
        <v>-2.49345943668982</v>
      </c>
      <c r="D1835">
        <v>7.09538454971991</v>
      </c>
      <c r="E1835">
        <v>-4.66057117842053</v>
      </c>
      <c r="F1835">
        <v>-61.1454556003638</v>
      </c>
      <c r="G1835">
        <v>-33.8417135461626</v>
      </c>
      <c r="H1835">
        <v>-49.9522593039199</v>
      </c>
      <c r="I1835">
        <v>99.8193569093492</v>
      </c>
      <c r="J1835">
        <v>1766.17871760649</v>
      </c>
      <c r="L1835">
        <f t="shared" si="589"/>
        <v>4.60192511303009</v>
      </c>
      <c r="M1835">
        <f t="shared" si="590"/>
        <v>-0.0586460653904401</v>
      </c>
      <c r="N1835">
        <f t="shared" si="591"/>
        <v>-61.2041016657542</v>
      </c>
      <c r="O1835">
        <f t="shared" si="592"/>
        <v>-95.0458152119168</v>
      </c>
      <c r="P1835">
        <f t="shared" si="593"/>
        <v>-144.998074515837</v>
      </c>
      <c r="Q1835">
        <f t="shared" si="594"/>
        <v>-45.1787176064876</v>
      </c>
      <c r="R1835">
        <f t="shared" si="595"/>
        <v>2.43481337129938</v>
      </c>
      <c r="S1835">
        <f t="shared" si="596"/>
        <v>-65.8060267787843</v>
      </c>
      <c r="T1835">
        <f t="shared" si="597"/>
        <v>-94.9871691465264</v>
      </c>
      <c r="U1835">
        <f t="shared" si="598"/>
        <v>-83.7939728500825</v>
      </c>
      <c r="V1835">
        <f t="shared" si="599"/>
        <v>49.8670976054293</v>
      </c>
      <c r="W1835">
        <f t="shared" si="600"/>
        <v>1865.99807451584</v>
      </c>
      <c r="X1835">
        <f t="shared" si="601"/>
        <v>-58.7106422290644</v>
      </c>
      <c r="Y1835">
        <f t="shared" si="602"/>
        <v>-99.6477403249469</v>
      </c>
      <c r="Z1835">
        <f t="shared" si="603"/>
        <v>-144.939428450446</v>
      </c>
      <c r="AA1835">
        <f t="shared" si="604"/>
        <v>16.0253840592667</v>
      </c>
      <c r="AB1835">
        <f t="shared" si="605"/>
        <v>1816.04581521192</v>
      </c>
      <c r="AC1835">
        <f t="shared" si="606"/>
        <v>1723.49345943669</v>
      </c>
      <c r="AD1835">
        <f t="shared" si="607"/>
        <v>-31.4069001748632</v>
      </c>
      <c r="AE1835">
        <f t="shared" si="608"/>
        <v>-11.2783579949345</v>
      </c>
      <c r="AF1835">
        <f t="shared" si="609"/>
        <v>-111.097714904284</v>
      </c>
    </row>
    <row r="1836" spans="1:32">
      <c r="A1836" s="1">
        <v>1725.8</v>
      </c>
      <c r="C1836">
        <v>-1.28037854583888</v>
      </c>
      <c r="D1836">
        <v>5.84666971478715</v>
      </c>
      <c r="E1836">
        <v>1.29782940255675</v>
      </c>
      <c r="F1836">
        <v>-61.781886730035</v>
      </c>
      <c r="G1836">
        <v>-33.7590125548204</v>
      </c>
      <c r="H1836">
        <v>-50.4137386478831</v>
      </c>
      <c r="I1836">
        <v>99.1435691147406</v>
      </c>
      <c r="J1836">
        <v>1766.74694824649</v>
      </c>
      <c r="L1836">
        <f t="shared" si="589"/>
        <v>4.56629116894827</v>
      </c>
      <c r="M1836">
        <f t="shared" si="590"/>
        <v>5.86412057150502</v>
      </c>
      <c r="N1836">
        <f t="shared" si="591"/>
        <v>-55.91776615853</v>
      </c>
      <c r="O1836">
        <f t="shared" si="592"/>
        <v>-89.6767787133504</v>
      </c>
      <c r="P1836">
        <f t="shared" si="593"/>
        <v>-140.090517361233</v>
      </c>
      <c r="Q1836">
        <f t="shared" si="594"/>
        <v>-40.9469482464929</v>
      </c>
      <c r="R1836">
        <f t="shared" si="595"/>
        <v>7.1444991173439</v>
      </c>
      <c r="S1836">
        <f t="shared" si="596"/>
        <v>-60.4840573274782</v>
      </c>
      <c r="T1836">
        <f t="shared" si="597"/>
        <v>-95.5408992848554</v>
      </c>
      <c r="U1836">
        <f t="shared" si="598"/>
        <v>-84.1727512027035</v>
      </c>
      <c r="V1836">
        <f t="shared" si="599"/>
        <v>48.7298304668575</v>
      </c>
      <c r="W1836">
        <f t="shared" si="600"/>
        <v>1865.89051736123</v>
      </c>
      <c r="X1836">
        <f t="shared" si="601"/>
        <v>-54.6373876126911</v>
      </c>
      <c r="Y1836">
        <f t="shared" si="602"/>
        <v>-94.2430698822986</v>
      </c>
      <c r="Z1836">
        <f t="shared" si="603"/>
        <v>-145.954637932739</v>
      </c>
      <c r="AA1836">
        <f t="shared" si="604"/>
        <v>14.9708179120371</v>
      </c>
      <c r="AB1836">
        <f t="shared" si="605"/>
        <v>1815.47677871335</v>
      </c>
      <c r="AC1836">
        <f t="shared" si="606"/>
        <v>1727.08037854584</v>
      </c>
      <c r="AD1836">
        <f t="shared" si="607"/>
        <v>-26.6145134374765</v>
      </c>
      <c r="AE1836">
        <f t="shared" si="608"/>
        <v>-13.0520562631775</v>
      </c>
      <c r="AF1836">
        <f t="shared" si="609"/>
        <v>-112.195625377918</v>
      </c>
    </row>
    <row r="1837" spans="1:32">
      <c r="A1837" s="1">
        <v>1730</v>
      </c>
      <c r="C1837">
        <v>-0.0236032307353471</v>
      </c>
      <c r="D1837">
        <v>3.12585737583978</v>
      </c>
      <c r="E1837">
        <v>7.84716125412709</v>
      </c>
      <c r="F1837">
        <v>-62.2274306224586</v>
      </c>
      <c r="G1837">
        <v>-33.6480114037933</v>
      </c>
      <c r="H1837">
        <v>-50.8522162445859</v>
      </c>
      <c r="I1837">
        <v>98.4641407738376</v>
      </c>
      <c r="J1837">
        <v>1767.31410209777</v>
      </c>
      <c r="L1837">
        <f t="shared" si="589"/>
        <v>3.10225414510443</v>
      </c>
      <c r="M1837">
        <f t="shared" si="590"/>
        <v>10.9494153992315</v>
      </c>
      <c r="N1837">
        <f t="shared" si="591"/>
        <v>-51.2780152232271</v>
      </c>
      <c r="O1837">
        <f t="shared" si="592"/>
        <v>-84.9260266270204</v>
      </c>
      <c r="P1837">
        <f t="shared" si="593"/>
        <v>-135.778242871606</v>
      </c>
      <c r="Q1837">
        <f t="shared" si="594"/>
        <v>-37.3141020977687</v>
      </c>
      <c r="R1837">
        <f t="shared" si="595"/>
        <v>10.9730186299669</v>
      </c>
      <c r="S1837">
        <f t="shared" si="596"/>
        <v>-54.3802693683315</v>
      </c>
      <c r="T1837">
        <f t="shared" si="597"/>
        <v>-95.8754420262519</v>
      </c>
      <c r="U1837">
        <f t="shared" si="598"/>
        <v>-84.5002276483792</v>
      </c>
      <c r="V1837">
        <f t="shared" si="599"/>
        <v>47.6119245292517</v>
      </c>
      <c r="W1837">
        <f t="shared" si="600"/>
        <v>1865.77824287161</v>
      </c>
      <c r="X1837">
        <f t="shared" si="601"/>
        <v>-51.2544119924917</v>
      </c>
      <c r="Y1837">
        <f t="shared" si="602"/>
        <v>-88.0282807721248</v>
      </c>
      <c r="Z1837">
        <f t="shared" si="603"/>
        <v>-146.727658270838</v>
      </c>
      <c r="AA1837">
        <f t="shared" si="604"/>
        <v>13.9639131254584</v>
      </c>
      <c r="AB1837">
        <f t="shared" si="605"/>
        <v>1814.92602662702</v>
      </c>
      <c r="AC1837">
        <f t="shared" si="606"/>
        <v>1730.02360323074</v>
      </c>
      <c r="AD1837">
        <f t="shared" si="607"/>
        <v>-22.6749927738264</v>
      </c>
      <c r="AE1837">
        <f t="shared" si="608"/>
        <v>-14.6155060932069</v>
      </c>
      <c r="AF1837">
        <f t="shared" si="609"/>
        <v>-113.079646867044</v>
      </c>
    </row>
    <row r="1838" spans="1:32">
      <c r="A1838" s="1">
        <v>1730.1</v>
      </c>
      <c r="C1838">
        <v>-3.67012084114784</v>
      </c>
      <c r="D1838">
        <v>1.2960801889932</v>
      </c>
      <c r="E1838">
        <v>14.0537639559037</v>
      </c>
      <c r="F1838">
        <v>-62.471041213278</v>
      </c>
      <c r="G1838">
        <v>-33.5023727915127</v>
      </c>
      <c r="H1838">
        <v>-51.2676623815922</v>
      </c>
      <c r="I1838">
        <v>97.7811765682526</v>
      </c>
      <c r="J1838">
        <v>1767.88017651438</v>
      </c>
      <c r="L1838">
        <f t="shared" si="589"/>
        <v>-2.37404065215464</v>
      </c>
      <c r="M1838">
        <f t="shared" si="590"/>
        <v>11.6797233037491</v>
      </c>
      <c r="N1838">
        <f t="shared" si="591"/>
        <v>-50.7913179095289</v>
      </c>
      <c r="O1838">
        <f t="shared" si="592"/>
        <v>-84.2936907010416</v>
      </c>
      <c r="P1838">
        <f t="shared" si="593"/>
        <v>-135.561353082634</v>
      </c>
      <c r="Q1838">
        <f t="shared" si="594"/>
        <v>-37.7801765143812</v>
      </c>
      <c r="R1838">
        <f t="shared" si="595"/>
        <v>15.3498441448969</v>
      </c>
      <c r="S1838">
        <f t="shared" si="596"/>
        <v>-48.4172772573743</v>
      </c>
      <c r="T1838">
        <f t="shared" si="597"/>
        <v>-95.9734140047907</v>
      </c>
      <c r="U1838">
        <f t="shared" si="598"/>
        <v>-84.7700351731049</v>
      </c>
      <c r="V1838">
        <f t="shared" si="599"/>
        <v>46.5135141866604</v>
      </c>
      <c r="W1838">
        <f t="shared" si="600"/>
        <v>1865.66135308263</v>
      </c>
      <c r="X1838">
        <f t="shared" si="601"/>
        <v>-47.1211970683811</v>
      </c>
      <c r="Y1838">
        <f t="shared" si="602"/>
        <v>-81.919650048887</v>
      </c>
      <c r="Z1838">
        <f t="shared" si="603"/>
        <v>-147.241076386383</v>
      </c>
      <c r="AA1838">
        <f t="shared" si="604"/>
        <v>13.0111413951477</v>
      </c>
      <c r="AB1838">
        <f t="shared" si="605"/>
        <v>1814.39369070104</v>
      </c>
      <c r="AC1838">
        <f t="shared" si="606"/>
        <v>1733.77012084115</v>
      </c>
      <c r="AD1838">
        <f t="shared" si="607"/>
        <v>-18.1525286466158</v>
      </c>
      <c r="AE1838">
        <f t="shared" si="608"/>
        <v>-15.9575270266176</v>
      </c>
      <c r="AF1838">
        <f t="shared" si="609"/>
        <v>-113.73870359487</v>
      </c>
    </row>
    <row r="1839" spans="1:32">
      <c r="A1839" s="1">
        <v>1744</v>
      </c>
      <c r="C1839">
        <v>6.44228698099516</v>
      </c>
      <c r="D1839">
        <v>1.08454926904225</v>
      </c>
      <c r="E1839">
        <v>18.4247612646036</v>
      </c>
      <c r="F1839">
        <v>-62.5152057699411</v>
      </c>
      <c r="G1839">
        <v>-33.3163306721414</v>
      </c>
      <c r="H1839">
        <v>-51.6600098442992</v>
      </c>
      <c r="I1839">
        <v>97.0947799736252</v>
      </c>
      <c r="J1839">
        <v>1768.44516879812</v>
      </c>
      <c r="L1839">
        <f t="shared" si="589"/>
        <v>7.52683625003741</v>
      </c>
      <c r="M1839">
        <f t="shared" si="590"/>
        <v>25.951597514641</v>
      </c>
      <c r="N1839">
        <f t="shared" si="591"/>
        <v>-36.5636082553001</v>
      </c>
      <c r="O1839">
        <f t="shared" si="592"/>
        <v>-69.8799389274415</v>
      </c>
      <c r="P1839">
        <f t="shared" si="593"/>
        <v>-121.539948771741</v>
      </c>
      <c r="Q1839">
        <f t="shared" si="594"/>
        <v>-24.4451687981155</v>
      </c>
      <c r="R1839">
        <f t="shared" si="595"/>
        <v>19.5093105336458</v>
      </c>
      <c r="S1839">
        <f t="shared" si="596"/>
        <v>-44.0904445053375</v>
      </c>
      <c r="T1839">
        <f t="shared" si="597"/>
        <v>-95.8315364420825</v>
      </c>
      <c r="U1839">
        <f t="shared" si="598"/>
        <v>-84.9763405164406</v>
      </c>
      <c r="V1839">
        <f t="shared" si="599"/>
        <v>45.434770129326</v>
      </c>
      <c r="W1839">
        <f t="shared" si="600"/>
        <v>1865.53994877175</v>
      </c>
      <c r="X1839">
        <f t="shared" si="601"/>
        <v>-43.0058952362952</v>
      </c>
      <c r="Y1839">
        <f t="shared" si="602"/>
        <v>-77.4067751774789</v>
      </c>
      <c r="Z1839">
        <f t="shared" si="603"/>
        <v>-147.491546286382</v>
      </c>
      <c r="AA1839">
        <f t="shared" si="604"/>
        <v>12.1184394571846</v>
      </c>
      <c r="AB1839">
        <f t="shared" si="605"/>
        <v>1813.87993892745</v>
      </c>
      <c r="AC1839">
        <f t="shared" si="606"/>
        <v>1737.55771301901</v>
      </c>
      <c r="AD1839">
        <f t="shared" si="607"/>
        <v>-13.8070201384955</v>
      </c>
      <c r="AE1839">
        <f t="shared" si="608"/>
        <v>-17.0804356406151</v>
      </c>
      <c r="AF1839">
        <f t="shared" si="609"/>
        <v>-114.17521561424</v>
      </c>
    </row>
    <row r="1840" spans="1:32">
      <c r="A1840" s="1">
        <v>1734.6</v>
      </c>
      <c r="C1840">
        <v>-5.10731620114128</v>
      </c>
      <c r="D1840">
        <v>2.04758803080377</v>
      </c>
      <c r="E1840">
        <v>19.7030093573756</v>
      </c>
      <c r="F1840">
        <v>-62.3399236587086</v>
      </c>
      <c r="G1840">
        <v>-33.0882341169634</v>
      </c>
      <c r="H1840">
        <v>-52.0292498557532</v>
      </c>
      <c r="I1840">
        <v>96.4050502084975</v>
      </c>
      <c r="J1840">
        <v>1769.00907623589</v>
      </c>
      <c r="L1840">
        <f t="shared" si="589"/>
        <v>-3.05972817033751</v>
      </c>
      <c r="M1840">
        <f t="shared" si="590"/>
        <v>16.6432811870381</v>
      </c>
      <c r="N1840">
        <f t="shared" si="591"/>
        <v>-45.6966424716705</v>
      </c>
      <c r="O1840">
        <f t="shared" si="592"/>
        <v>-78.7848765886339</v>
      </c>
      <c r="P1840">
        <f t="shared" si="593"/>
        <v>-130.814126444387</v>
      </c>
      <c r="Q1840">
        <f t="shared" si="594"/>
        <v>-34.4090762358896</v>
      </c>
      <c r="R1840">
        <f t="shared" si="595"/>
        <v>21.7505973881794</v>
      </c>
      <c r="S1840">
        <f t="shared" si="596"/>
        <v>-42.636914301333</v>
      </c>
      <c r="T1840">
        <f t="shared" si="597"/>
        <v>-95.428157775672</v>
      </c>
      <c r="U1840">
        <f t="shared" si="598"/>
        <v>-85.1174839727166</v>
      </c>
      <c r="V1840">
        <f t="shared" si="599"/>
        <v>44.3758003527443</v>
      </c>
      <c r="W1840">
        <f t="shared" si="600"/>
        <v>1865.41412644439</v>
      </c>
      <c r="X1840">
        <f t="shared" si="601"/>
        <v>-40.5893262705292</v>
      </c>
      <c r="Y1840">
        <f t="shared" si="602"/>
        <v>-75.7251484182964</v>
      </c>
      <c r="Z1840">
        <f t="shared" si="603"/>
        <v>-147.457407631425</v>
      </c>
      <c r="AA1840">
        <f t="shared" si="604"/>
        <v>11.2875662357809</v>
      </c>
      <c r="AB1840">
        <f t="shared" si="605"/>
        <v>1813.38487658863</v>
      </c>
      <c r="AC1840">
        <f t="shared" si="606"/>
        <v>1739.70731620114</v>
      </c>
      <c r="AD1840">
        <f t="shared" si="607"/>
        <v>-11.337636728784</v>
      </c>
      <c r="AE1840">
        <f t="shared" si="608"/>
        <v>-17.9641233059643</v>
      </c>
      <c r="AF1840">
        <f t="shared" si="609"/>
        <v>-114.369173514462</v>
      </c>
    </row>
    <row r="1841" spans="1:32">
      <c r="A1841" s="1">
        <v>1743.9</v>
      </c>
      <c r="C1841">
        <v>4.61044591377603</v>
      </c>
      <c r="D1841">
        <v>2.85153758510406</v>
      </c>
      <c r="E1841">
        <v>18.2308523042472</v>
      </c>
      <c r="F1841">
        <v>-61.8866144471596</v>
      </c>
      <c r="G1841">
        <v>-32.81463698267</v>
      </c>
      <c r="H1841">
        <v>-52.3755628009371</v>
      </c>
      <c r="I1841">
        <v>95.712082128147</v>
      </c>
      <c r="J1841">
        <v>1769.57189629949</v>
      </c>
      <c r="L1841">
        <f t="shared" si="589"/>
        <v>7.46198349888009</v>
      </c>
      <c r="M1841">
        <f t="shared" si="590"/>
        <v>25.6928358031273</v>
      </c>
      <c r="N1841">
        <f t="shared" si="591"/>
        <v>-36.1937786440323</v>
      </c>
      <c r="O1841">
        <f t="shared" si="592"/>
        <v>-69.0084156267023</v>
      </c>
      <c r="P1841">
        <f t="shared" si="593"/>
        <v>-121.383978427639</v>
      </c>
      <c r="Q1841">
        <f t="shared" si="594"/>
        <v>-25.6718962994924</v>
      </c>
      <c r="R1841">
        <f t="shared" si="595"/>
        <v>21.0823898893513</v>
      </c>
      <c r="S1841">
        <f t="shared" si="596"/>
        <v>-43.6557621429124</v>
      </c>
      <c r="T1841">
        <f t="shared" si="597"/>
        <v>-94.7012514298296</v>
      </c>
      <c r="U1841">
        <f t="shared" si="598"/>
        <v>-85.1901997836071</v>
      </c>
      <c r="V1841">
        <f t="shared" si="599"/>
        <v>43.3365193272099</v>
      </c>
      <c r="W1841">
        <f t="shared" si="600"/>
        <v>1865.28397842764</v>
      </c>
      <c r="X1841">
        <f t="shared" si="601"/>
        <v>-40.8042245578083</v>
      </c>
      <c r="Y1841">
        <f t="shared" si="602"/>
        <v>-76.4703991255824</v>
      </c>
      <c r="Z1841">
        <f t="shared" si="603"/>
        <v>-147.076814230767</v>
      </c>
      <c r="AA1841">
        <f t="shared" si="604"/>
        <v>10.5218823445399</v>
      </c>
      <c r="AB1841">
        <f t="shared" si="605"/>
        <v>1812.9084156267</v>
      </c>
      <c r="AC1841">
        <f t="shared" si="606"/>
        <v>1739.28955408622</v>
      </c>
      <c r="AD1841">
        <f t="shared" si="607"/>
        <v>-11.7322470933187</v>
      </c>
      <c r="AE1841">
        <f t="shared" si="608"/>
        <v>-18.5500951199497</v>
      </c>
      <c r="AF1841">
        <f t="shared" si="609"/>
        <v>-114.262177248097</v>
      </c>
    </row>
    <row r="1842" spans="1:32">
      <c r="A1842" s="1">
        <v>1738.5</v>
      </c>
      <c r="C1842">
        <v>2.00019602848686</v>
      </c>
      <c r="D1842">
        <v>2.24765609696148</v>
      </c>
      <c r="E1842">
        <v>15.4596756182414</v>
      </c>
      <c r="F1842">
        <v>-61.1720952941179</v>
      </c>
      <c r="G1842">
        <v>-32.4857112565937</v>
      </c>
      <c r="H1842">
        <v>-52.6993129733282</v>
      </c>
      <c r="I1842">
        <v>95.0159652565253</v>
      </c>
      <c r="J1842">
        <v>1770.13362652382</v>
      </c>
      <c r="L1842">
        <f t="shared" si="589"/>
        <v>4.24785212544834</v>
      </c>
      <c r="M1842">
        <f t="shared" si="590"/>
        <v>19.7075277436897</v>
      </c>
      <c r="N1842">
        <f t="shared" si="591"/>
        <v>-41.4645675504282</v>
      </c>
      <c r="O1842">
        <f t="shared" si="592"/>
        <v>-73.9502788070219</v>
      </c>
      <c r="P1842">
        <f t="shared" si="593"/>
        <v>-126.64959178035</v>
      </c>
      <c r="Q1842">
        <f t="shared" si="594"/>
        <v>-31.6336265238248</v>
      </c>
      <c r="R1842">
        <f t="shared" si="595"/>
        <v>17.7073317152029</v>
      </c>
      <c r="S1842">
        <f t="shared" si="596"/>
        <v>-45.7124196758765</v>
      </c>
      <c r="T1842">
        <f t="shared" si="597"/>
        <v>-93.6578065507116</v>
      </c>
      <c r="U1842">
        <f t="shared" si="598"/>
        <v>-85.1850242299219</v>
      </c>
      <c r="V1842">
        <f t="shared" si="599"/>
        <v>42.3166522831971</v>
      </c>
      <c r="W1842">
        <f t="shared" si="600"/>
        <v>1865.14959178035</v>
      </c>
      <c r="X1842">
        <f t="shared" si="601"/>
        <v>-43.464763578915</v>
      </c>
      <c r="Y1842">
        <f t="shared" si="602"/>
        <v>-78.1981309324702</v>
      </c>
      <c r="Z1842">
        <f t="shared" si="603"/>
        <v>-146.35711952404</v>
      </c>
      <c r="AA1842">
        <f t="shared" si="604"/>
        <v>9.8309410266034</v>
      </c>
      <c r="AB1842">
        <f t="shared" si="605"/>
        <v>1812.45027880702</v>
      </c>
      <c r="AC1842">
        <f t="shared" si="606"/>
        <v>1736.49980397151</v>
      </c>
      <c r="AD1842">
        <f t="shared" si="607"/>
        <v>-14.7783795413908</v>
      </c>
      <c r="AE1842">
        <f t="shared" si="608"/>
        <v>-18.8554430109208</v>
      </c>
      <c r="AF1842">
        <f t="shared" si="609"/>
        <v>-113.871408267446</v>
      </c>
    </row>
    <row r="1843" spans="1:32">
      <c r="A1843" s="1">
        <v>1725.9</v>
      </c>
      <c r="C1843">
        <v>-7.27307484448717</v>
      </c>
      <c r="D1843">
        <v>1.05205269755291</v>
      </c>
      <c r="E1843">
        <v>12.4318652757883</v>
      </c>
      <c r="F1843">
        <v>-60.2328940974898</v>
      </c>
      <c r="G1843">
        <v>-32.0879906344761</v>
      </c>
      <c r="H1843">
        <v>-53.001009272234</v>
      </c>
      <c r="I1843">
        <v>94.3167864415688</v>
      </c>
      <c r="J1843">
        <v>1770.69426443378</v>
      </c>
      <c r="L1843">
        <f t="shared" si="589"/>
        <v>-6.22102214693426</v>
      </c>
      <c r="M1843">
        <f t="shared" si="590"/>
        <v>6.21084312885404</v>
      </c>
      <c r="N1843">
        <f t="shared" si="591"/>
        <v>-54.0220509686358</v>
      </c>
      <c r="O1843">
        <f t="shared" si="592"/>
        <v>-86.1100416031119</v>
      </c>
      <c r="P1843">
        <f t="shared" si="593"/>
        <v>-139.111050875346</v>
      </c>
      <c r="Q1843">
        <f t="shared" si="594"/>
        <v>-44.7942644337771</v>
      </c>
      <c r="R1843">
        <f t="shared" si="595"/>
        <v>13.4839179733412</v>
      </c>
      <c r="S1843">
        <f t="shared" si="596"/>
        <v>-47.8010288217015</v>
      </c>
      <c r="T1843">
        <f t="shared" si="597"/>
        <v>-92.3208847319659</v>
      </c>
      <c r="U1843">
        <f t="shared" si="598"/>
        <v>-85.0889999067101</v>
      </c>
      <c r="V1843">
        <f t="shared" si="599"/>
        <v>41.3157771693348</v>
      </c>
      <c r="W1843">
        <f t="shared" si="600"/>
        <v>1865.01105087535</v>
      </c>
      <c r="X1843">
        <f t="shared" si="601"/>
        <v>-46.7489761241486</v>
      </c>
      <c r="Y1843">
        <f t="shared" si="602"/>
        <v>-79.8890194561776</v>
      </c>
      <c r="Z1843">
        <f t="shared" si="603"/>
        <v>-145.3218940042</v>
      </c>
      <c r="AA1843">
        <f t="shared" si="604"/>
        <v>9.22778653485869</v>
      </c>
      <c r="AB1843">
        <f t="shared" si="605"/>
        <v>1812.01004160311</v>
      </c>
      <c r="AC1843">
        <f t="shared" si="606"/>
        <v>1733.17307484449</v>
      </c>
      <c r="AD1843">
        <f t="shared" si="607"/>
        <v>-18.6040726611349</v>
      </c>
      <c r="AE1843">
        <f t="shared" si="608"/>
        <v>-18.917116928155</v>
      </c>
      <c r="AF1843">
        <f t="shared" si="609"/>
        <v>-113.233903369724</v>
      </c>
    </row>
    <row r="1844" spans="1:32">
      <c r="A1844" s="1">
        <v>1733.4</v>
      </c>
      <c r="C1844">
        <v>2.78482748943287</v>
      </c>
      <c r="D1844">
        <v>0.969612662967766</v>
      </c>
      <c r="E1844">
        <v>8.76087707239596</v>
      </c>
      <c r="F1844">
        <v>-59.0923755280231</v>
      </c>
      <c r="G1844">
        <v>-31.6100488717761</v>
      </c>
      <c r="H1844">
        <v>-53.2813310646036</v>
      </c>
      <c r="I1844">
        <v>93.614630698481</v>
      </c>
      <c r="J1844">
        <v>1771.25380754113</v>
      </c>
      <c r="L1844">
        <f t="shared" si="589"/>
        <v>3.75444015240064</v>
      </c>
      <c r="M1844">
        <f t="shared" si="590"/>
        <v>12.5153172247966</v>
      </c>
      <c r="N1844">
        <f t="shared" si="591"/>
        <v>-46.5770583032265</v>
      </c>
      <c r="O1844">
        <f t="shared" si="592"/>
        <v>-78.1871071750026</v>
      </c>
      <c r="P1844">
        <f t="shared" si="593"/>
        <v>-131.468438239606</v>
      </c>
      <c r="Q1844">
        <f t="shared" si="594"/>
        <v>-37.8538075411252</v>
      </c>
      <c r="R1844">
        <f t="shared" si="595"/>
        <v>9.73048973536373</v>
      </c>
      <c r="S1844">
        <f t="shared" si="596"/>
        <v>-50.3314984556271</v>
      </c>
      <c r="T1844">
        <f t="shared" si="597"/>
        <v>-90.7024243997992</v>
      </c>
      <c r="U1844">
        <f t="shared" si="598"/>
        <v>-84.8913799363797</v>
      </c>
      <c r="V1844">
        <f t="shared" si="599"/>
        <v>40.3332996338774</v>
      </c>
      <c r="W1844">
        <f t="shared" si="600"/>
        <v>1864.86843823961</v>
      </c>
      <c r="X1844">
        <f t="shared" si="601"/>
        <v>-49.3618857926594</v>
      </c>
      <c r="Y1844">
        <f t="shared" si="602"/>
        <v>-81.9415473274032</v>
      </c>
      <c r="Z1844">
        <f t="shared" si="603"/>
        <v>-143.983755464403</v>
      </c>
      <c r="AA1844">
        <f t="shared" si="604"/>
        <v>8.72325076210129</v>
      </c>
      <c r="AB1844">
        <f t="shared" si="605"/>
        <v>1811.58710717501</v>
      </c>
      <c r="AC1844">
        <f t="shared" si="606"/>
        <v>1730.61517251057</v>
      </c>
      <c r="AD1844">
        <f t="shared" si="607"/>
        <v>-21.8795591364124</v>
      </c>
      <c r="AE1844">
        <f t="shared" si="608"/>
        <v>-18.7590758941457</v>
      </c>
      <c r="AF1844">
        <f t="shared" si="609"/>
        <v>-112.373706592627</v>
      </c>
    </row>
    <row r="1845" spans="1:32">
      <c r="A1845" s="1">
        <v>1725.4</v>
      </c>
      <c r="C1845">
        <v>-1.11050768876855</v>
      </c>
      <c r="D1845">
        <v>0.838385750081347</v>
      </c>
      <c r="E1845">
        <v>3.32125807453797</v>
      </c>
      <c r="F1845">
        <v>-57.7851611386534</v>
      </c>
      <c r="G1845">
        <v>-31.0447533966922</v>
      </c>
      <c r="H1845">
        <v>-53.5410558162115</v>
      </c>
      <c r="I1845">
        <v>92.9095809490619</v>
      </c>
      <c r="J1845">
        <v>1771.81225326664</v>
      </c>
      <c r="L1845">
        <f t="shared" si="589"/>
        <v>-0.272121938687203</v>
      </c>
      <c r="M1845">
        <f t="shared" si="590"/>
        <v>3.04913613585077</v>
      </c>
      <c r="N1845">
        <f t="shared" si="591"/>
        <v>-54.7360250028026</v>
      </c>
      <c r="O1845">
        <f t="shared" si="592"/>
        <v>-85.7807783994948</v>
      </c>
      <c r="P1845">
        <f t="shared" si="593"/>
        <v>-139.321834215706</v>
      </c>
      <c r="Q1845">
        <f t="shared" si="594"/>
        <v>-46.4122532666444</v>
      </c>
      <c r="R1845">
        <f t="shared" si="595"/>
        <v>4.15964382461932</v>
      </c>
      <c r="S1845">
        <f t="shared" si="596"/>
        <v>-54.4639030641154</v>
      </c>
      <c r="T1845">
        <f t="shared" si="597"/>
        <v>-88.8299145353456</v>
      </c>
      <c r="U1845">
        <f t="shared" si="598"/>
        <v>-84.5858092129037</v>
      </c>
      <c r="V1845">
        <f t="shared" si="599"/>
        <v>39.3685251328504</v>
      </c>
      <c r="W1845">
        <f t="shared" si="600"/>
        <v>1864.7218342157</v>
      </c>
      <c r="X1845">
        <f t="shared" si="601"/>
        <v>-53.6255173140341</v>
      </c>
      <c r="Y1845">
        <f t="shared" si="602"/>
        <v>-85.5086564608076</v>
      </c>
      <c r="Z1845">
        <f t="shared" si="603"/>
        <v>-142.370970351557</v>
      </c>
      <c r="AA1845">
        <f t="shared" si="604"/>
        <v>8.32377173615821</v>
      </c>
      <c r="AB1845">
        <f t="shared" si="605"/>
        <v>1811.18077839949</v>
      </c>
      <c r="AC1845">
        <f t="shared" si="606"/>
        <v>1726.51050768876</v>
      </c>
      <c r="AD1845">
        <f t="shared" si="607"/>
        <v>-26.8851095720729</v>
      </c>
      <c r="AE1845">
        <f t="shared" si="608"/>
        <v>-18.416636005803</v>
      </c>
      <c r="AF1845">
        <f t="shared" si="609"/>
        <v>-111.326216954865</v>
      </c>
    </row>
    <row r="1846" spans="1:32">
      <c r="A1846" s="1">
        <v>1731.6</v>
      </c>
      <c r="C1846">
        <v>13.0306438331452</v>
      </c>
      <c r="D1846">
        <v>-2.33814154824281</v>
      </c>
      <c r="E1846">
        <v>-3.1403360353635</v>
      </c>
      <c r="F1846">
        <v>-56.353281053292</v>
      </c>
      <c r="G1846">
        <v>-30.3892067436281</v>
      </c>
      <c r="H1846">
        <v>-53.7809973236579</v>
      </c>
      <c r="I1846">
        <v>92.2017201038178</v>
      </c>
      <c r="J1846">
        <v>1772.36959876722</v>
      </c>
      <c r="L1846">
        <f t="shared" si="589"/>
        <v>10.6925022849024</v>
      </c>
      <c r="M1846">
        <f t="shared" si="590"/>
        <v>7.55216624953889</v>
      </c>
      <c r="N1846">
        <f t="shared" si="591"/>
        <v>-48.8011148037531</v>
      </c>
      <c r="O1846">
        <f t="shared" si="592"/>
        <v>-79.1903215473812</v>
      </c>
      <c r="P1846">
        <f t="shared" si="593"/>
        <v>-132.971318871039</v>
      </c>
      <c r="Q1846">
        <f t="shared" si="594"/>
        <v>-40.7695987672213</v>
      </c>
      <c r="R1846">
        <f t="shared" si="595"/>
        <v>-5.47847758360631</v>
      </c>
      <c r="S1846">
        <f t="shared" si="596"/>
        <v>-59.4936170886555</v>
      </c>
      <c r="T1846">
        <f t="shared" si="597"/>
        <v>-86.7424877969201</v>
      </c>
      <c r="U1846">
        <f t="shared" si="598"/>
        <v>-84.170204067286</v>
      </c>
      <c r="V1846">
        <f t="shared" si="599"/>
        <v>38.4207227801599</v>
      </c>
      <c r="W1846">
        <f t="shared" si="600"/>
        <v>1864.57131887104</v>
      </c>
      <c r="X1846">
        <f t="shared" si="601"/>
        <v>-61.8317586368983</v>
      </c>
      <c r="Y1846">
        <f t="shared" si="602"/>
        <v>-89.8828238322836</v>
      </c>
      <c r="Z1846">
        <f t="shared" si="603"/>
        <v>-140.523485120578</v>
      </c>
      <c r="AA1846">
        <f t="shared" si="604"/>
        <v>8.03151603653181</v>
      </c>
      <c r="AB1846">
        <f t="shared" si="605"/>
        <v>1810.79032154738</v>
      </c>
      <c r="AC1846">
        <f t="shared" si="606"/>
        <v>1718.56935616685</v>
      </c>
      <c r="AD1846">
        <f t="shared" si="607"/>
        <v>-35.8676843272344</v>
      </c>
      <c r="AE1846">
        <f t="shared" si="608"/>
        <v>-17.9325582731321</v>
      </c>
      <c r="AF1846">
        <f t="shared" si="609"/>
        <v>-110.13427837695</v>
      </c>
    </row>
    <row r="1847" spans="1:32">
      <c r="A1847" s="1">
        <v>1710</v>
      </c>
      <c r="C1847">
        <v>0.91404736471716</v>
      </c>
      <c r="D1847">
        <v>-7.82032985038785</v>
      </c>
      <c r="E1847">
        <v>-9.01352460562884</v>
      </c>
      <c r="F1847">
        <v>-54.8532776055007</v>
      </c>
      <c r="G1847">
        <v>-29.6419553977533</v>
      </c>
      <c r="H1847">
        <v>-54.0019323955018</v>
      </c>
      <c r="I1847">
        <v>91.4911315135696</v>
      </c>
      <c r="J1847">
        <v>1772.92584097649</v>
      </c>
      <c r="L1847">
        <f t="shared" si="589"/>
        <v>-6.90628248567069</v>
      </c>
      <c r="M1847">
        <f t="shared" si="590"/>
        <v>-15.9198070912995</v>
      </c>
      <c r="N1847">
        <f t="shared" si="591"/>
        <v>-70.7730846968002</v>
      </c>
      <c r="O1847">
        <f t="shared" si="592"/>
        <v>-100.415040094554</v>
      </c>
      <c r="P1847">
        <f t="shared" si="593"/>
        <v>-154.416972490055</v>
      </c>
      <c r="Q1847">
        <f t="shared" si="594"/>
        <v>-62.9258409764857</v>
      </c>
      <c r="R1847">
        <f t="shared" si="595"/>
        <v>-16.8338544560167</v>
      </c>
      <c r="S1847">
        <f t="shared" si="596"/>
        <v>-63.8668022111295</v>
      </c>
      <c r="T1847">
        <f t="shared" si="597"/>
        <v>-84.495233003254</v>
      </c>
      <c r="U1847">
        <f t="shared" si="598"/>
        <v>-83.6438877932551</v>
      </c>
      <c r="V1847">
        <f t="shared" si="599"/>
        <v>37.4891991180678</v>
      </c>
      <c r="W1847">
        <f t="shared" si="600"/>
        <v>1864.41697249006</v>
      </c>
      <c r="X1847">
        <f t="shared" si="601"/>
        <v>-71.6871320615174</v>
      </c>
      <c r="Y1847">
        <f t="shared" si="602"/>
        <v>-93.5087576088828</v>
      </c>
      <c r="Z1847">
        <f t="shared" si="603"/>
        <v>-138.497165398756</v>
      </c>
      <c r="AA1847">
        <f t="shared" si="604"/>
        <v>7.84724372031451</v>
      </c>
      <c r="AB1847">
        <f t="shared" si="605"/>
        <v>1810.41504009456</v>
      </c>
      <c r="AC1847">
        <f t="shared" si="606"/>
        <v>1709.08595263529</v>
      </c>
      <c r="AD1847">
        <f t="shared" si="607"/>
        <v>-46.47580985377</v>
      </c>
      <c r="AE1847">
        <f t="shared" si="608"/>
        <v>-17.3640784874329</v>
      </c>
      <c r="AF1847">
        <f t="shared" si="609"/>
        <v>-108.855210001002</v>
      </c>
    </row>
    <row r="1848" spans="1:32">
      <c r="A1848" s="1">
        <v>1685.9</v>
      </c>
      <c r="C1848">
        <v>-18.5093388747653</v>
      </c>
      <c r="D1848">
        <v>-11.1481705534144</v>
      </c>
      <c r="E1848">
        <v>-12.3705831136499</v>
      </c>
      <c r="F1848">
        <v>-53.3237690822585</v>
      </c>
      <c r="G1848">
        <v>-28.80258132454</v>
      </c>
      <c r="H1848">
        <v>-54.2044337352042</v>
      </c>
      <c r="I1848">
        <v>90.7778998354087</v>
      </c>
      <c r="J1848">
        <v>1773.48097684842</v>
      </c>
      <c r="L1848">
        <f t="shared" si="589"/>
        <v>-29.6575094281797</v>
      </c>
      <c r="M1848">
        <f t="shared" si="590"/>
        <v>-42.0280925418296</v>
      </c>
      <c r="N1848">
        <f t="shared" si="591"/>
        <v>-95.3518616240881</v>
      </c>
      <c r="O1848">
        <f t="shared" si="592"/>
        <v>-124.154442948628</v>
      </c>
      <c r="P1848">
        <f t="shared" si="593"/>
        <v>-178.358876683832</v>
      </c>
      <c r="Q1848">
        <f t="shared" si="594"/>
        <v>-87.5809768484236</v>
      </c>
      <c r="R1848">
        <f t="shared" si="595"/>
        <v>-23.5187536670643</v>
      </c>
      <c r="S1848">
        <f t="shared" si="596"/>
        <v>-65.6943521959084</v>
      </c>
      <c r="T1848">
        <f t="shared" si="597"/>
        <v>-82.1263504067985</v>
      </c>
      <c r="U1848">
        <f t="shared" si="598"/>
        <v>-83.0070150597442</v>
      </c>
      <c r="V1848">
        <f t="shared" si="599"/>
        <v>36.5734661002045</v>
      </c>
      <c r="W1848">
        <f t="shared" si="600"/>
        <v>1864.25887668383</v>
      </c>
      <c r="X1848">
        <f t="shared" si="601"/>
        <v>-76.8425227493228</v>
      </c>
      <c r="Y1848">
        <f t="shared" si="602"/>
        <v>-94.4969335204484</v>
      </c>
      <c r="Z1848">
        <f t="shared" si="603"/>
        <v>-136.330784142003</v>
      </c>
      <c r="AA1848">
        <f t="shared" si="604"/>
        <v>7.77088477566451</v>
      </c>
      <c r="AB1848">
        <f t="shared" si="605"/>
        <v>1810.05444294862</v>
      </c>
      <c r="AC1848">
        <f t="shared" si="606"/>
        <v>1704.40933887476</v>
      </c>
      <c r="AD1848">
        <f t="shared" si="607"/>
        <v>-52.3213349916043</v>
      </c>
      <c r="AE1848">
        <f t="shared" si="608"/>
        <v>-16.750302982054</v>
      </c>
      <c r="AF1848">
        <f t="shared" si="609"/>
        <v>-107.528202817463</v>
      </c>
    </row>
    <row r="1849" spans="1:32">
      <c r="A1849" s="1">
        <v>1708.6</v>
      </c>
      <c r="C1849">
        <v>-0.548435666469392</v>
      </c>
      <c r="D1849">
        <v>-9.15936054812536</v>
      </c>
      <c r="E1849">
        <v>-11.6905785341625</v>
      </c>
      <c r="F1849">
        <v>-51.8380797092145</v>
      </c>
      <c r="G1849">
        <v>-27.871725812802</v>
      </c>
      <c r="H1849">
        <v>-54.3889362150569</v>
      </c>
      <c r="I1849">
        <v>90.0621128918039</v>
      </c>
      <c r="J1849">
        <v>1774.03500359403</v>
      </c>
      <c r="L1849">
        <f t="shared" si="589"/>
        <v>-9.70779621459475</v>
      </c>
      <c r="M1849">
        <f t="shared" si="590"/>
        <v>-21.3983747487572</v>
      </c>
      <c r="N1849">
        <f t="shared" si="591"/>
        <v>-73.2364544579717</v>
      </c>
      <c r="O1849">
        <f t="shared" si="592"/>
        <v>-101.108180270774</v>
      </c>
      <c r="P1849">
        <f t="shared" si="593"/>
        <v>-155.497116485831</v>
      </c>
      <c r="Q1849">
        <f t="shared" si="594"/>
        <v>-65.4350035940267</v>
      </c>
      <c r="R1849">
        <f t="shared" si="595"/>
        <v>-20.8499390822879</v>
      </c>
      <c r="S1849">
        <f t="shared" si="596"/>
        <v>-63.528658243377</v>
      </c>
      <c r="T1849">
        <f t="shared" si="597"/>
        <v>-79.7098055220165</v>
      </c>
      <c r="U1849">
        <f t="shared" si="598"/>
        <v>-82.2606620278589</v>
      </c>
      <c r="V1849">
        <f t="shared" si="599"/>
        <v>35.673176676747</v>
      </c>
      <c r="W1849">
        <f t="shared" si="600"/>
        <v>1864.09711648583</v>
      </c>
      <c r="X1849">
        <f t="shared" si="601"/>
        <v>-72.6880187915024</v>
      </c>
      <c r="Y1849">
        <f t="shared" si="602"/>
        <v>-91.400384056179</v>
      </c>
      <c r="Z1849">
        <f t="shared" si="603"/>
        <v>-134.098741737073</v>
      </c>
      <c r="AA1849">
        <f t="shared" si="604"/>
        <v>7.80145086394501</v>
      </c>
      <c r="AB1849">
        <f t="shared" si="605"/>
        <v>1809.70818027078</v>
      </c>
      <c r="AC1849">
        <f t="shared" si="606"/>
        <v>1709.14843566647</v>
      </c>
      <c r="AD1849">
        <f t="shared" si="607"/>
        <v>-48.7216648950899</v>
      </c>
      <c r="AE1849">
        <f t="shared" si="608"/>
        <v>-16.1649030324675</v>
      </c>
      <c r="AF1849">
        <f t="shared" si="609"/>
        <v>-106.227015924271</v>
      </c>
    </row>
    <row r="1850" spans="1:32">
      <c r="A1850" s="1">
        <v>1730.3</v>
      </c>
      <c r="C1850">
        <v>9.87227910414756</v>
      </c>
      <c r="D1850">
        <v>-2.58704792141289</v>
      </c>
      <c r="E1850">
        <v>-9.06630431314896</v>
      </c>
      <c r="F1850">
        <v>-50.4440955313327</v>
      </c>
      <c r="G1850">
        <v>-26.8507616606138</v>
      </c>
      <c r="H1850">
        <v>-54.5558488513761</v>
      </c>
      <c r="I1850">
        <v>89.3438608152914</v>
      </c>
      <c r="J1850">
        <v>1774.58791835845</v>
      </c>
      <c r="L1850">
        <f t="shared" si="589"/>
        <v>7.28523118273467</v>
      </c>
      <c r="M1850">
        <f t="shared" si="590"/>
        <v>-1.78107313041429</v>
      </c>
      <c r="N1850">
        <f t="shared" si="591"/>
        <v>-52.225168661747</v>
      </c>
      <c r="O1850">
        <f t="shared" si="592"/>
        <v>-79.0759303223608</v>
      </c>
      <c r="P1850">
        <f t="shared" si="593"/>
        <v>-133.631779173737</v>
      </c>
      <c r="Q1850">
        <f t="shared" si="594"/>
        <v>-44.2879183584455</v>
      </c>
      <c r="R1850">
        <f t="shared" si="595"/>
        <v>-11.6533522345619</v>
      </c>
      <c r="S1850">
        <f t="shared" si="596"/>
        <v>-59.5103998444817</v>
      </c>
      <c r="T1850">
        <f t="shared" si="597"/>
        <v>-77.2948571919465</v>
      </c>
      <c r="U1850">
        <f t="shared" si="598"/>
        <v>-81.4066105119899</v>
      </c>
      <c r="V1850">
        <f t="shared" si="599"/>
        <v>34.7880119639153</v>
      </c>
      <c r="W1850">
        <f t="shared" si="600"/>
        <v>1863.93177917374</v>
      </c>
      <c r="X1850">
        <f t="shared" si="601"/>
        <v>-62.0974477658946</v>
      </c>
      <c r="Y1850">
        <f t="shared" si="602"/>
        <v>-86.3611615050955</v>
      </c>
      <c r="Z1850">
        <f t="shared" si="603"/>
        <v>-131.850706043323</v>
      </c>
      <c r="AA1850">
        <f t="shared" si="604"/>
        <v>7.9372503033015</v>
      </c>
      <c r="AB1850">
        <f t="shared" si="605"/>
        <v>1809.37593032237</v>
      </c>
      <c r="AC1850">
        <f t="shared" si="606"/>
        <v>1720.42772089586</v>
      </c>
      <c r="AD1850">
        <f t="shared" si="607"/>
        <v>-38.5041138951756</v>
      </c>
      <c r="AE1850">
        <f t="shared" si="608"/>
        <v>-15.6560835674174</v>
      </c>
      <c r="AF1850">
        <f t="shared" si="609"/>
        <v>-104.999944382709</v>
      </c>
    </row>
    <row r="1851" spans="1:32">
      <c r="A1851" s="1">
        <v>1729.2</v>
      </c>
      <c r="C1851">
        <v>-3.37224126478659</v>
      </c>
      <c r="D1851">
        <v>5.46974453850633</v>
      </c>
      <c r="E1851">
        <v>-7.0911820102439</v>
      </c>
      <c r="F1851">
        <v>-49.1191691539265</v>
      </c>
      <c r="G1851">
        <v>-25.744427865541</v>
      </c>
      <c r="H1851">
        <v>-54.7056825161444</v>
      </c>
      <c r="I1851">
        <v>88.6232400345608</v>
      </c>
      <c r="J1851">
        <v>1775.13971823758</v>
      </c>
      <c r="L1851">
        <f t="shared" si="589"/>
        <v>2.09750327371974</v>
      </c>
      <c r="M1851">
        <f t="shared" si="590"/>
        <v>-4.99367873652416</v>
      </c>
      <c r="N1851">
        <f t="shared" si="591"/>
        <v>-54.1128478904507</v>
      </c>
      <c r="O1851">
        <f t="shared" si="592"/>
        <v>-79.8572757559917</v>
      </c>
      <c r="P1851">
        <f t="shared" si="593"/>
        <v>-134.562958272136</v>
      </c>
      <c r="Q1851">
        <f t="shared" si="594"/>
        <v>-45.9397182375753</v>
      </c>
      <c r="R1851">
        <f t="shared" si="595"/>
        <v>-1.62143747173757</v>
      </c>
      <c r="S1851">
        <f t="shared" si="596"/>
        <v>-56.2103511641704</v>
      </c>
      <c r="T1851">
        <f t="shared" si="597"/>
        <v>-74.8635970194675</v>
      </c>
      <c r="U1851">
        <f t="shared" si="598"/>
        <v>-80.4501103816854</v>
      </c>
      <c r="V1851">
        <f t="shared" si="599"/>
        <v>33.9175575184164</v>
      </c>
      <c r="W1851">
        <f t="shared" si="600"/>
        <v>1863.76295827214</v>
      </c>
      <c r="X1851">
        <f t="shared" si="601"/>
        <v>-50.7406066256641</v>
      </c>
      <c r="Y1851">
        <f t="shared" si="602"/>
        <v>-81.9547790297114</v>
      </c>
      <c r="Z1851">
        <f t="shared" si="603"/>
        <v>-129.569279535612</v>
      </c>
      <c r="AA1851">
        <f t="shared" si="604"/>
        <v>8.1731296528754</v>
      </c>
      <c r="AB1851">
        <f t="shared" si="605"/>
        <v>1809.057275756</v>
      </c>
      <c r="AC1851">
        <f t="shared" si="606"/>
        <v>1732.57224126479</v>
      </c>
      <c r="AD1851">
        <f t="shared" si="607"/>
        <v>-27.3658653372786</v>
      </c>
      <c r="AE1851">
        <f t="shared" si="608"/>
        <v>-15.2016116355101</v>
      </c>
      <c r="AF1851">
        <f t="shared" si="609"/>
        <v>-103.824851670071</v>
      </c>
    </row>
    <row r="1852" spans="1:32">
      <c r="A1852" s="1">
        <v>1744.4</v>
      </c>
      <c r="C1852">
        <v>2.61018283071765</v>
      </c>
      <c r="D1852">
        <v>11.2328225046088</v>
      </c>
      <c r="E1852">
        <v>-5.82230522654528</v>
      </c>
      <c r="F1852">
        <v>-47.8143322861341</v>
      </c>
      <c r="G1852">
        <v>-24.558112354323</v>
      </c>
      <c r="H1852">
        <v>-54.8390076394926</v>
      </c>
      <c r="I1852">
        <v>87.9003517775476</v>
      </c>
      <c r="J1852">
        <v>1775.69040039362</v>
      </c>
      <c r="L1852">
        <f t="shared" si="589"/>
        <v>13.8430053353264</v>
      </c>
      <c r="M1852">
        <f t="shared" si="590"/>
        <v>8.02070010878117</v>
      </c>
      <c r="N1852">
        <f t="shared" si="591"/>
        <v>-39.7936321773529</v>
      </c>
      <c r="O1852">
        <f t="shared" si="592"/>
        <v>-64.3517445316759</v>
      </c>
      <c r="P1852">
        <f t="shared" si="593"/>
        <v>-119.190752171169</v>
      </c>
      <c r="Q1852">
        <f t="shared" si="594"/>
        <v>-31.2904003936209</v>
      </c>
      <c r="R1852">
        <f t="shared" si="595"/>
        <v>5.41051727806352</v>
      </c>
      <c r="S1852">
        <f t="shared" si="596"/>
        <v>-53.6366375126794</v>
      </c>
      <c r="T1852">
        <f t="shared" si="597"/>
        <v>-72.3724446404571</v>
      </c>
      <c r="U1852">
        <f t="shared" si="598"/>
        <v>-79.3971199938156</v>
      </c>
      <c r="V1852">
        <f t="shared" si="599"/>
        <v>33.061344138055</v>
      </c>
      <c r="W1852">
        <f t="shared" si="600"/>
        <v>1863.59075217117</v>
      </c>
      <c r="X1852">
        <f t="shared" si="601"/>
        <v>-42.4038150080706</v>
      </c>
      <c r="Y1852">
        <f t="shared" si="602"/>
        <v>-78.1947498670024</v>
      </c>
      <c r="Z1852">
        <f t="shared" si="603"/>
        <v>-127.21145227995</v>
      </c>
      <c r="AA1852">
        <f t="shared" si="604"/>
        <v>8.50323178373199</v>
      </c>
      <c r="AB1852">
        <f t="shared" si="605"/>
        <v>1808.75174453167</v>
      </c>
      <c r="AC1852">
        <f t="shared" si="606"/>
        <v>1741.78981716928</v>
      </c>
      <c r="AD1852">
        <f t="shared" si="607"/>
        <v>-19.1475950762595</v>
      </c>
      <c r="AE1852">
        <f t="shared" si="608"/>
        <v>-14.7529881480791</v>
      </c>
      <c r="AF1852">
        <f t="shared" si="609"/>
        <v>-102.653339925627</v>
      </c>
    </row>
    <row r="1853" spans="1:32">
      <c r="A1853" s="1">
        <v>1738.5</v>
      </c>
      <c r="C1853">
        <v>-8.53637054605234</v>
      </c>
      <c r="D1853">
        <v>12.7265798247391</v>
      </c>
      <c r="E1853">
        <v>-4.34229111179502</v>
      </c>
      <c r="F1853">
        <v>-46.5123592084187</v>
      </c>
      <c r="G1853">
        <v>-23.2944280056675</v>
      </c>
      <c r="H1853">
        <v>-54.9563930834316</v>
      </c>
      <c r="I1853">
        <v>87.1752999016747</v>
      </c>
      <c r="J1853">
        <v>1776.23996222895</v>
      </c>
      <c r="L1853">
        <f t="shared" si="589"/>
        <v>4.19020927868676</v>
      </c>
      <c r="M1853">
        <f t="shared" si="590"/>
        <v>-0.15208183310826</v>
      </c>
      <c r="N1853">
        <f t="shared" si="591"/>
        <v>-46.664441041527</v>
      </c>
      <c r="O1853">
        <f t="shared" si="592"/>
        <v>-69.9588690471945</v>
      </c>
      <c r="P1853">
        <f t="shared" si="593"/>
        <v>-124.915262130626</v>
      </c>
      <c r="Q1853">
        <f t="shared" si="594"/>
        <v>-37.7399622289514</v>
      </c>
      <c r="R1853">
        <f t="shared" si="595"/>
        <v>8.38428871294408</v>
      </c>
      <c r="S1853">
        <f t="shared" si="596"/>
        <v>-50.8546503202137</v>
      </c>
      <c r="T1853">
        <f t="shared" si="597"/>
        <v>-69.8067872140862</v>
      </c>
      <c r="U1853">
        <f t="shared" si="598"/>
        <v>-78.2508210890991</v>
      </c>
      <c r="V1853">
        <f t="shared" si="599"/>
        <v>32.2189068182431</v>
      </c>
      <c r="W1853">
        <f t="shared" si="600"/>
        <v>1863.41526213062</v>
      </c>
      <c r="X1853">
        <f t="shared" si="601"/>
        <v>-38.1280704954746</v>
      </c>
      <c r="Y1853">
        <f t="shared" si="602"/>
        <v>-74.1490783258812</v>
      </c>
      <c r="Z1853">
        <f t="shared" si="603"/>
        <v>-124.763180297518</v>
      </c>
      <c r="AA1853">
        <f t="shared" si="604"/>
        <v>8.9244788125756</v>
      </c>
      <c r="AB1853">
        <f t="shared" si="605"/>
        <v>1808.45886904719</v>
      </c>
      <c r="AC1853">
        <f t="shared" si="606"/>
        <v>1747.03637054605</v>
      </c>
      <c r="AD1853">
        <f t="shared" si="607"/>
        <v>-14.9101392927234</v>
      </c>
      <c r="AE1853">
        <f t="shared" si="608"/>
        <v>-14.2934523901756</v>
      </c>
      <c r="AF1853">
        <f t="shared" si="609"/>
        <v>-101.46875229185</v>
      </c>
    </row>
    <row r="1854" spans="1:32">
      <c r="A1854" s="1">
        <v>1756.5</v>
      </c>
      <c r="C1854">
        <v>8.87738484868002</v>
      </c>
      <c r="D1854">
        <v>9.06334401481149</v>
      </c>
      <c r="E1854">
        <v>-2.48403332336938</v>
      </c>
      <c r="F1854">
        <v>-45.1801027423205</v>
      </c>
      <c r="G1854">
        <v>-21.9549624180444</v>
      </c>
      <c r="H1854">
        <v>-55.0582198389444</v>
      </c>
      <c r="I1854">
        <v>86.448188042984</v>
      </c>
      <c r="J1854">
        <v>1776.7884014162</v>
      </c>
      <c r="L1854">
        <f t="shared" si="589"/>
        <v>17.9407288634915</v>
      </c>
      <c r="M1854">
        <f t="shared" si="590"/>
        <v>15.4566955401221</v>
      </c>
      <c r="N1854">
        <f t="shared" si="591"/>
        <v>-29.7234072021984</v>
      </c>
      <c r="O1854">
        <f t="shared" si="592"/>
        <v>-51.6783696202428</v>
      </c>
      <c r="P1854">
        <f t="shared" si="593"/>
        <v>-106.736589459187</v>
      </c>
      <c r="Q1854">
        <f t="shared" si="594"/>
        <v>-20.2884014162032</v>
      </c>
      <c r="R1854">
        <f t="shared" si="595"/>
        <v>6.57931069144211</v>
      </c>
      <c r="S1854">
        <f t="shared" si="596"/>
        <v>-47.6641360656899</v>
      </c>
      <c r="T1854">
        <f t="shared" si="597"/>
        <v>-67.1350651603649</v>
      </c>
      <c r="U1854">
        <f t="shared" si="598"/>
        <v>-77.0131822569888</v>
      </c>
      <c r="V1854">
        <f t="shared" si="599"/>
        <v>31.3899682040396</v>
      </c>
      <c r="W1854">
        <f t="shared" si="600"/>
        <v>1863.23658945918</v>
      </c>
      <c r="X1854">
        <f t="shared" si="601"/>
        <v>-38.6007920508784</v>
      </c>
      <c r="Y1854">
        <f t="shared" si="602"/>
        <v>-69.6190984837343</v>
      </c>
      <c r="Z1854">
        <f t="shared" si="603"/>
        <v>-122.193284999309</v>
      </c>
      <c r="AA1854">
        <f t="shared" si="604"/>
        <v>9.4350057859952</v>
      </c>
      <c r="AB1854">
        <f t="shared" si="605"/>
        <v>1808.17836962024</v>
      </c>
      <c r="AC1854">
        <f t="shared" si="606"/>
        <v>1747.62261515132</v>
      </c>
      <c r="AD1854">
        <f t="shared" si="607"/>
        <v>-15.3756517266023</v>
      </c>
      <c r="AE1854">
        <f t="shared" si="608"/>
        <v>-13.7901345382809</v>
      </c>
      <c r="AF1854">
        <f t="shared" si="609"/>
        <v>-100.238322581265</v>
      </c>
    </row>
    <row r="1855" spans="1:32">
      <c r="A1855" s="1">
        <v>1744.1</v>
      </c>
      <c r="C1855">
        <v>0.325368096666344</v>
      </c>
      <c r="D1855">
        <v>1.1696564097321</v>
      </c>
      <c r="E1855">
        <v>-1.00327191894836</v>
      </c>
      <c r="F1855">
        <v>-43.7591133013226</v>
      </c>
      <c r="G1855">
        <v>-20.5426766971988</v>
      </c>
      <c r="H1855">
        <v>-55.1448009688552</v>
      </c>
      <c r="I1855">
        <v>85.7191230536149</v>
      </c>
      <c r="J1855">
        <v>1777.33571532631</v>
      </c>
      <c r="L1855">
        <f t="shared" si="589"/>
        <v>1.49502450639844</v>
      </c>
      <c r="M1855">
        <f t="shared" si="590"/>
        <v>0.491752587450084</v>
      </c>
      <c r="N1855">
        <f t="shared" si="591"/>
        <v>-43.2673607138725</v>
      </c>
      <c r="O1855">
        <f t="shared" si="592"/>
        <v>-63.8100374110713</v>
      </c>
      <c r="P1855">
        <f t="shared" si="593"/>
        <v>-118.954838379927</v>
      </c>
      <c r="Q1855">
        <f t="shared" si="594"/>
        <v>-33.2357153263116</v>
      </c>
      <c r="R1855">
        <f t="shared" si="595"/>
        <v>0.16638449078374</v>
      </c>
      <c r="S1855">
        <f t="shared" si="596"/>
        <v>-44.762385220271</v>
      </c>
      <c r="T1855">
        <f t="shared" si="597"/>
        <v>-64.3017899985214</v>
      </c>
      <c r="U1855">
        <f t="shared" si="598"/>
        <v>-75.687477666054</v>
      </c>
      <c r="V1855">
        <f t="shared" si="599"/>
        <v>30.5743220847597</v>
      </c>
      <c r="W1855">
        <f t="shared" si="600"/>
        <v>1863.05483837992</v>
      </c>
      <c r="X1855">
        <f t="shared" si="601"/>
        <v>-43.5927288105389</v>
      </c>
      <c r="Y1855">
        <f t="shared" si="602"/>
        <v>-65.3050619174698</v>
      </c>
      <c r="Z1855">
        <f t="shared" si="603"/>
        <v>-119.446590967377</v>
      </c>
      <c r="AA1855">
        <f t="shared" si="604"/>
        <v>10.0316453875609</v>
      </c>
      <c r="AB1855">
        <f t="shared" si="605"/>
        <v>1807.91003741107</v>
      </c>
      <c r="AC1855">
        <f t="shared" si="606"/>
        <v>1743.77463190333</v>
      </c>
      <c r="AD1855">
        <f t="shared" si="607"/>
        <v>-20.3762922064151</v>
      </c>
      <c r="AE1855">
        <f t="shared" si="608"/>
        <v>-13.1847912165629</v>
      </c>
      <c r="AF1855">
        <f t="shared" si="609"/>
        <v>-98.9039142701778</v>
      </c>
    </row>
    <row r="1856" spans="1:32">
      <c r="A1856" s="1">
        <v>1732.6</v>
      </c>
      <c r="C1856">
        <v>-6.8852988971056</v>
      </c>
      <c r="D1856">
        <v>-7.0075282160462</v>
      </c>
      <c r="E1856">
        <v>0.105009301185761</v>
      </c>
      <c r="F1856">
        <v>-42.2046036578853</v>
      </c>
      <c r="G1856">
        <v>-19.0611338490889</v>
      </c>
      <c r="H1856">
        <v>-55.2165570351126</v>
      </c>
      <c r="I1856">
        <v>84.9882108275726</v>
      </c>
      <c r="J1856">
        <v>1777.88190152648</v>
      </c>
      <c r="L1856">
        <f t="shared" si="589"/>
        <v>-13.8928271131518</v>
      </c>
      <c r="M1856">
        <f t="shared" si="590"/>
        <v>-13.787817811966</v>
      </c>
      <c r="N1856">
        <f t="shared" si="591"/>
        <v>-55.9924214698513</v>
      </c>
      <c r="O1856">
        <f t="shared" si="592"/>
        <v>-75.0535553189402</v>
      </c>
      <c r="P1856">
        <f t="shared" si="593"/>
        <v>-130.270112354053</v>
      </c>
      <c r="Q1856">
        <f t="shared" si="594"/>
        <v>-45.2819015264803</v>
      </c>
      <c r="R1856">
        <f t="shared" si="595"/>
        <v>-6.90251891486044</v>
      </c>
      <c r="S1856">
        <f t="shared" si="596"/>
        <v>-42.0995943566995</v>
      </c>
      <c r="T1856">
        <f t="shared" si="597"/>
        <v>-61.2657375069742</v>
      </c>
      <c r="U1856">
        <f t="shared" si="598"/>
        <v>-74.2776908842015</v>
      </c>
      <c r="V1856">
        <f t="shared" si="599"/>
        <v>29.77165379246</v>
      </c>
      <c r="W1856">
        <f t="shared" si="600"/>
        <v>1862.87011235405</v>
      </c>
      <c r="X1856">
        <f t="shared" si="601"/>
        <v>-49.1071225727457</v>
      </c>
      <c r="Y1856">
        <f t="shared" si="602"/>
        <v>-61.1607282057884</v>
      </c>
      <c r="Z1856">
        <f t="shared" si="603"/>
        <v>-116.482294542087</v>
      </c>
      <c r="AA1856">
        <f t="shared" si="604"/>
        <v>10.7105199433711</v>
      </c>
      <c r="AB1856">
        <f t="shared" si="605"/>
        <v>1807.65355531894</v>
      </c>
      <c r="AC1856">
        <f t="shared" si="606"/>
        <v>1739.48529889711</v>
      </c>
      <c r="AD1856">
        <f t="shared" si="607"/>
        <v>-25.9636527639493</v>
      </c>
      <c r="AE1856">
        <f t="shared" si="608"/>
        <v>-12.4329498654253</v>
      </c>
      <c r="AF1856">
        <f t="shared" si="609"/>
        <v>-97.4211606929979</v>
      </c>
    </row>
    <row r="1857" spans="1:32">
      <c r="A1857" s="1">
        <v>1746.2</v>
      </c>
      <c r="C1857">
        <v>6.57498285960235</v>
      </c>
      <c r="D1857">
        <v>-11.4240941279974</v>
      </c>
      <c r="E1857">
        <v>1.63691762741377</v>
      </c>
      <c r="F1857">
        <v>-40.4835126736577</v>
      </c>
      <c r="G1857">
        <v>-17.5129664796013</v>
      </c>
      <c r="H1857">
        <v>-55.2738378245388</v>
      </c>
      <c r="I1857">
        <v>84.2555529349006</v>
      </c>
      <c r="J1857">
        <v>1778.42695768388</v>
      </c>
      <c r="L1857">
        <f t="shared" si="589"/>
        <v>-4.84911126839505</v>
      </c>
      <c r="M1857">
        <f t="shared" si="590"/>
        <v>-3.21219364098128</v>
      </c>
      <c r="N1857">
        <f t="shared" si="591"/>
        <v>-43.695706314639</v>
      </c>
      <c r="O1857">
        <f t="shared" si="592"/>
        <v>-61.2086727942403</v>
      </c>
      <c r="P1857">
        <f t="shared" si="593"/>
        <v>-116.482510618779</v>
      </c>
      <c r="Q1857">
        <f t="shared" si="594"/>
        <v>-32.2269576838785</v>
      </c>
      <c r="R1857">
        <f t="shared" si="595"/>
        <v>-9.78717650058363</v>
      </c>
      <c r="S1857">
        <f t="shared" si="596"/>
        <v>-38.8465950462439</v>
      </c>
      <c r="T1857">
        <f t="shared" si="597"/>
        <v>-57.996479153259</v>
      </c>
      <c r="U1857">
        <f t="shared" si="598"/>
        <v>-72.7868043041401</v>
      </c>
      <c r="V1857">
        <f t="shared" si="599"/>
        <v>28.9817151103618</v>
      </c>
      <c r="W1857">
        <f t="shared" si="600"/>
        <v>1862.68251061878</v>
      </c>
      <c r="X1857">
        <f t="shared" si="601"/>
        <v>-50.2706891742413</v>
      </c>
      <c r="Y1857">
        <f t="shared" si="602"/>
        <v>-56.3595615258452</v>
      </c>
      <c r="Z1857">
        <f t="shared" si="603"/>
        <v>-113.270316977798</v>
      </c>
      <c r="AA1857">
        <f t="shared" si="604"/>
        <v>11.4687486307605</v>
      </c>
      <c r="AB1857">
        <f t="shared" si="605"/>
        <v>1807.40867279424</v>
      </c>
      <c r="AC1857">
        <f t="shared" si="606"/>
        <v>1739.6250171404</v>
      </c>
      <c r="AD1857">
        <f t="shared" si="607"/>
        <v>-27.3001429801849</v>
      </c>
      <c r="AE1857">
        <f t="shared" si="608"/>
        <v>-11.5017975632959</v>
      </c>
      <c r="AF1857">
        <f t="shared" si="609"/>
        <v>-95.7573504981965</v>
      </c>
    </row>
    <row r="1858" spans="1:32">
      <c r="A1858" s="1">
        <v>1736.5</v>
      </c>
      <c r="C1858">
        <v>-9.88195294618109</v>
      </c>
      <c r="D1858">
        <v>-9.77484310547871</v>
      </c>
      <c r="E1858">
        <v>3.50546709139798</v>
      </c>
      <c r="F1858">
        <v>-38.6243479265396</v>
      </c>
      <c r="G1858">
        <v>-15.8995108919886</v>
      </c>
      <c r="H1858">
        <v>-55.3169489808046</v>
      </c>
      <c r="I1858">
        <v>83.5212552570026</v>
      </c>
      <c r="J1858">
        <v>1778.97088150259</v>
      </c>
      <c r="L1858">
        <f t="shared" si="589"/>
        <v>-19.6567960516598</v>
      </c>
      <c r="M1858">
        <f t="shared" si="590"/>
        <v>-16.1513289602618</v>
      </c>
      <c r="N1858">
        <f t="shared" si="591"/>
        <v>-54.7756768868014</v>
      </c>
      <c r="O1858">
        <f t="shared" si="592"/>
        <v>-70.67518777879</v>
      </c>
      <c r="P1858">
        <f t="shared" si="593"/>
        <v>-125.992136759595</v>
      </c>
      <c r="Q1858">
        <f t="shared" si="594"/>
        <v>-42.470881502592</v>
      </c>
      <c r="R1858">
        <f t="shared" si="595"/>
        <v>-6.26937601408073</v>
      </c>
      <c r="S1858">
        <f t="shared" si="596"/>
        <v>-35.1188808351416</v>
      </c>
      <c r="T1858">
        <f t="shared" si="597"/>
        <v>-54.5238588185282</v>
      </c>
      <c r="U1858">
        <f t="shared" si="598"/>
        <v>-71.2164598727932</v>
      </c>
      <c r="V1858">
        <f t="shared" si="599"/>
        <v>28.204306276198</v>
      </c>
      <c r="W1858">
        <f t="shared" si="600"/>
        <v>1862.49213675959</v>
      </c>
      <c r="X1858">
        <f t="shared" si="601"/>
        <v>-44.8937239406203</v>
      </c>
      <c r="Y1858">
        <f t="shared" si="602"/>
        <v>-51.0183917271302</v>
      </c>
      <c r="Z1858">
        <f t="shared" si="603"/>
        <v>-109.840807799333</v>
      </c>
      <c r="AA1858">
        <f t="shared" si="604"/>
        <v>12.3047953842094</v>
      </c>
      <c r="AB1858">
        <f t="shared" si="605"/>
        <v>1807.17518777879</v>
      </c>
      <c r="AC1858">
        <f t="shared" si="606"/>
        <v>1746.38195294618</v>
      </c>
      <c r="AD1858">
        <f t="shared" si="607"/>
        <v>-22.1688869060693</v>
      </c>
      <c r="AE1858">
        <f t="shared" si="608"/>
        <v>-10.4200416503416</v>
      </c>
      <c r="AF1858">
        <f t="shared" si="609"/>
        <v>-93.9412969073442</v>
      </c>
    </row>
    <row r="1859" spans="1:32">
      <c r="A1859" s="1">
        <v>1764.4</v>
      </c>
      <c r="C1859">
        <v>6.61621010517553</v>
      </c>
      <c r="D1859">
        <v>-3.53550956900013</v>
      </c>
      <c r="E1859">
        <v>5.36062207478795</v>
      </c>
      <c r="F1859">
        <v>-36.7708114994915</v>
      </c>
      <c r="G1859">
        <v>-14.223496027638</v>
      </c>
      <c r="H1859">
        <v>-55.3461130274422</v>
      </c>
      <c r="I1859">
        <v>82.7854273141693</v>
      </c>
      <c r="J1859">
        <v>1779.51367062944</v>
      </c>
      <c r="L1859">
        <f t="shared" ref="L1859:L1922" si="610">SUM(C1859:D1859)</f>
        <v>3.0807005361754</v>
      </c>
      <c r="M1859">
        <f t="shared" ref="M1859:M1922" si="611">SUM(C1859:E1859)</f>
        <v>8.44132261096335</v>
      </c>
      <c r="N1859">
        <f t="shared" ref="N1859:N1922" si="612">SUM(C1859:F1859)</f>
        <v>-28.3294888885282</v>
      </c>
      <c r="O1859">
        <f t="shared" ref="O1859:O1922" si="613">SUM(C1859:G1859)</f>
        <v>-42.5529849161662</v>
      </c>
      <c r="P1859">
        <f t="shared" ref="P1859:P1922" si="614">SUM(C1859:H1859)</f>
        <v>-97.8990979436084</v>
      </c>
      <c r="Q1859">
        <f t="shared" ref="Q1859:Q1922" si="615">SUM(C1859:I1859)</f>
        <v>-15.1136706294391</v>
      </c>
      <c r="R1859">
        <f t="shared" ref="R1859:R1922" si="616">SUM(D1859:E1859)</f>
        <v>1.82511250578782</v>
      </c>
      <c r="S1859">
        <f t="shared" ref="S1859:S1922" si="617">SUM(E1859:F1859)</f>
        <v>-31.4101894247035</v>
      </c>
      <c r="T1859">
        <f t="shared" ref="T1859:T1922" si="618">SUM(F1859:G1859)</f>
        <v>-50.9943075271295</v>
      </c>
      <c r="U1859">
        <f t="shared" ref="U1859:U1922" si="619">SUM(G1859:H1859)</f>
        <v>-69.5696090550802</v>
      </c>
      <c r="V1859">
        <f t="shared" ref="V1859:V1922" si="620">SUM(H1859:I1859)</f>
        <v>27.4393142867271</v>
      </c>
      <c r="W1859">
        <f t="shared" ref="W1859:W1922" si="621">SUM(I1859:J1859)</f>
        <v>1862.29909794361</v>
      </c>
      <c r="X1859">
        <f t="shared" ref="X1859:X1922" si="622">SUM(D1859:F1859)</f>
        <v>-34.9456989937037</v>
      </c>
      <c r="Y1859">
        <f t="shared" ref="Y1859:Y1922" si="623">SUM(E1859:G1859)</f>
        <v>-45.6336854523416</v>
      </c>
      <c r="Z1859">
        <f t="shared" ref="Z1859:Z1922" si="624">SUM(F1859:H1859)</f>
        <v>-106.340420554572</v>
      </c>
      <c r="AA1859">
        <f t="shared" ref="AA1859:AA1922" si="625">SUM(G1859:I1859)</f>
        <v>13.2158182590891</v>
      </c>
      <c r="AB1859">
        <f t="shared" ref="AB1859:AB1922" si="626">SUM(H1859:J1859)</f>
        <v>1806.95298491617</v>
      </c>
      <c r="AC1859">
        <f t="shared" ref="AC1859:AC1922" si="627">SUM(D1859:J1859)</f>
        <v>1757.78378989483</v>
      </c>
      <c r="AD1859">
        <f t="shared" ref="AD1859:AD1922" si="628">D1859+E1859+G1859</f>
        <v>-12.3983835218502</v>
      </c>
      <c r="AE1859">
        <f t="shared" ref="AE1859:AE1922" si="629">F1859+H1859+I1859</f>
        <v>-9.3314972127644</v>
      </c>
      <c r="AF1859">
        <f t="shared" ref="AF1859:AF1922" si="630">F1859+H1859</f>
        <v>-92.1169245269337</v>
      </c>
    </row>
    <row r="1860" spans="1:32">
      <c r="A1860" s="1">
        <v>1777.3</v>
      </c>
      <c r="C1860">
        <v>8.14467977405053</v>
      </c>
      <c r="D1860">
        <v>2.27611188380678</v>
      </c>
      <c r="E1860">
        <v>7.67349251573416</v>
      </c>
      <c r="F1860">
        <v>-35.0482018472168</v>
      </c>
      <c r="G1860">
        <v>-12.4881529183304</v>
      </c>
      <c r="H1860">
        <v>-55.3614309292938</v>
      </c>
      <c r="I1860">
        <v>82.0481786982013</v>
      </c>
      <c r="J1860">
        <v>1780.05532282305</v>
      </c>
      <c r="L1860">
        <f t="shared" si="610"/>
        <v>10.4207916578573</v>
      </c>
      <c r="M1860">
        <f t="shared" si="611"/>
        <v>18.0942841735915</v>
      </c>
      <c r="N1860">
        <f t="shared" si="612"/>
        <v>-16.9539176736253</v>
      </c>
      <c r="O1860">
        <f t="shared" si="613"/>
        <v>-29.4420705919557</v>
      </c>
      <c r="P1860">
        <f t="shared" si="614"/>
        <v>-84.8035015212495</v>
      </c>
      <c r="Q1860">
        <f t="shared" si="615"/>
        <v>-2.75532282304823</v>
      </c>
      <c r="R1860">
        <f t="shared" si="616"/>
        <v>9.94960439954094</v>
      </c>
      <c r="S1860">
        <f t="shared" si="617"/>
        <v>-27.3747093314826</v>
      </c>
      <c r="T1860">
        <f t="shared" si="618"/>
        <v>-47.5363547655472</v>
      </c>
      <c r="U1860">
        <f t="shared" si="619"/>
        <v>-67.8495838476242</v>
      </c>
      <c r="V1860">
        <f t="shared" si="620"/>
        <v>26.6867477689075</v>
      </c>
      <c r="W1860">
        <f t="shared" si="621"/>
        <v>1862.10350152125</v>
      </c>
      <c r="X1860">
        <f t="shared" si="622"/>
        <v>-25.0985974476759</v>
      </c>
      <c r="Y1860">
        <f t="shared" si="623"/>
        <v>-39.862862249813</v>
      </c>
      <c r="Z1860">
        <f t="shared" si="624"/>
        <v>-102.897785694841</v>
      </c>
      <c r="AA1860">
        <f t="shared" si="625"/>
        <v>14.1985948505771</v>
      </c>
      <c r="AB1860">
        <f t="shared" si="626"/>
        <v>1806.74207059196</v>
      </c>
      <c r="AC1860">
        <f t="shared" si="627"/>
        <v>1769.15532022595</v>
      </c>
      <c r="AD1860">
        <f t="shared" si="628"/>
        <v>-2.53854851878946</v>
      </c>
      <c r="AE1860">
        <f t="shared" si="629"/>
        <v>-8.36145407830931</v>
      </c>
      <c r="AF1860">
        <f t="shared" si="630"/>
        <v>-90.4096327765106</v>
      </c>
    </row>
    <row r="1861" spans="1:32">
      <c r="A1861" s="1">
        <v>1771.2</v>
      </c>
      <c r="C1861">
        <v>-6.29541647756759</v>
      </c>
      <c r="D1861">
        <v>4.75337567607385</v>
      </c>
      <c r="E1861">
        <v>10.3886467704341</v>
      </c>
      <c r="F1861">
        <v>-33.4896379292059</v>
      </c>
      <c r="G1861">
        <v>-10.6994745454278</v>
      </c>
      <c r="H1861">
        <v>-55.3629360146281</v>
      </c>
      <c r="I1861">
        <v>81.3096065262135</v>
      </c>
      <c r="J1861">
        <v>1780.59583599411</v>
      </c>
      <c r="L1861">
        <f t="shared" si="610"/>
        <v>-1.54204080149374</v>
      </c>
      <c r="M1861">
        <f t="shared" si="611"/>
        <v>8.84660596894036</v>
      </c>
      <c r="N1861">
        <f t="shared" si="612"/>
        <v>-24.6430319602655</v>
      </c>
      <c r="O1861">
        <f t="shared" si="613"/>
        <v>-35.3425065056933</v>
      </c>
      <c r="P1861">
        <f t="shared" si="614"/>
        <v>-90.7054425203214</v>
      </c>
      <c r="Q1861">
        <f t="shared" si="615"/>
        <v>-9.39583599410794</v>
      </c>
      <c r="R1861">
        <f t="shared" si="616"/>
        <v>15.142022446508</v>
      </c>
      <c r="S1861">
        <f t="shared" si="617"/>
        <v>-23.1009911587718</v>
      </c>
      <c r="T1861">
        <f t="shared" si="618"/>
        <v>-44.1891124746337</v>
      </c>
      <c r="U1861">
        <f t="shared" si="619"/>
        <v>-66.0624105600559</v>
      </c>
      <c r="V1861">
        <f t="shared" si="620"/>
        <v>25.9466705115854</v>
      </c>
      <c r="W1861">
        <f t="shared" si="621"/>
        <v>1861.90544252032</v>
      </c>
      <c r="X1861">
        <f t="shared" si="622"/>
        <v>-18.3476154826979</v>
      </c>
      <c r="Y1861">
        <f t="shared" si="623"/>
        <v>-33.8004657041996</v>
      </c>
      <c r="Z1861">
        <f t="shared" si="624"/>
        <v>-99.5520484892618</v>
      </c>
      <c r="AA1861">
        <f t="shared" si="625"/>
        <v>15.2471959661576</v>
      </c>
      <c r="AB1861">
        <f t="shared" si="626"/>
        <v>1806.5425065057</v>
      </c>
      <c r="AC1861">
        <f t="shared" si="627"/>
        <v>1777.49541647757</v>
      </c>
      <c r="AD1861">
        <f t="shared" si="628"/>
        <v>4.44254790108015</v>
      </c>
      <c r="AE1861">
        <f t="shared" si="629"/>
        <v>-7.54296741762049</v>
      </c>
      <c r="AF1861">
        <f t="shared" si="630"/>
        <v>-88.852573943834</v>
      </c>
    </row>
    <row r="1862" spans="1:32">
      <c r="A1862" s="1">
        <v>1779.2</v>
      </c>
      <c r="C1862">
        <v>-3.65072698506564</v>
      </c>
      <c r="D1862">
        <v>5.78282662358127</v>
      </c>
      <c r="E1862">
        <v>11.6783106258696</v>
      </c>
      <c r="F1862">
        <v>-32.1008060714017</v>
      </c>
      <c r="G1862">
        <v>-8.86399526743363</v>
      </c>
      <c r="H1862">
        <v>-55.3506233630319</v>
      </c>
      <c r="I1862">
        <v>80.5698063585219</v>
      </c>
      <c r="J1862">
        <v>1781.13520807896</v>
      </c>
      <c r="L1862">
        <f t="shared" si="610"/>
        <v>2.13209963851563</v>
      </c>
      <c r="M1862">
        <f t="shared" si="611"/>
        <v>13.8104102643852</v>
      </c>
      <c r="N1862">
        <f t="shared" si="612"/>
        <v>-18.2903958070165</v>
      </c>
      <c r="O1862">
        <f t="shared" si="613"/>
        <v>-27.1543910744501</v>
      </c>
      <c r="P1862">
        <f t="shared" si="614"/>
        <v>-82.505014437482</v>
      </c>
      <c r="Q1862">
        <f t="shared" si="615"/>
        <v>-1.9352080789601</v>
      </c>
      <c r="R1862">
        <f t="shared" si="616"/>
        <v>17.4611372494509</v>
      </c>
      <c r="S1862">
        <f t="shared" si="617"/>
        <v>-20.4224954455321</v>
      </c>
      <c r="T1862">
        <f t="shared" si="618"/>
        <v>-40.9648013388353</v>
      </c>
      <c r="U1862">
        <f t="shared" si="619"/>
        <v>-64.2146186304655</v>
      </c>
      <c r="V1862">
        <f t="shared" si="620"/>
        <v>25.21918299549</v>
      </c>
      <c r="W1862">
        <f t="shared" si="621"/>
        <v>1861.70501443748</v>
      </c>
      <c r="X1862">
        <f t="shared" si="622"/>
        <v>-14.6396688219508</v>
      </c>
      <c r="Y1862">
        <f t="shared" si="623"/>
        <v>-29.2864907129657</v>
      </c>
      <c r="Z1862">
        <f t="shared" si="624"/>
        <v>-96.3154247018672</v>
      </c>
      <c r="AA1862">
        <f t="shared" si="625"/>
        <v>16.3551877280564</v>
      </c>
      <c r="AB1862">
        <f t="shared" si="626"/>
        <v>1806.35439107445</v>
      </c>
      <c r="AC1862">
        <f t="shared" si="627"/>
        <v>1782.85072698507</v>
      </c>
      <c r="AD1862">
        <f t="shared" si="628"/>
        <v>8.59714198201724</v>
      </c>
      <c r="AE1862">
        <f t="shared" si="629"/>
        <v>-6.8816230759117</v>
      </c>
      <c r="AF1862">
        <f t="shared" si="630"/>
        <v>-87.4514294344336</v>
      </c>
    </row>
    <row r="1863" spans="1:32">
      <c r="A1863" s="1">
        <v>1794.3</v>
      </c>
      <c r="C1863">
        <v>9.04598176897219</v>
      </c>
      <c r="D1863">
        <v>6.64005233250825</v>
      </c>
      <c r="E1863">
        <v>10.2738324622211</v>
      </c>
      <c r="F1863">
        <v>-30.8475471784986</v>
      </c>
      <c r="G1863">
        <v>-6.99011984694697</v>
      </c>
      <c r="H1863">
        <v>-55.3245125140935</v>
      </c>
      <c r="I1863">
        <v>79.8288759805706</v>
      </c>
      <c r="J1863">
        <v>1781.67343699527</v>
      </c>
      <c r="L1863">
        <f t="shared" si="610"/>
        <v>15.6860341014804</v>
      </c>
      <c r="M1863">
        <f t="shared" si="611"/>
        <v>25.9598665637015</v>
      </c>
      <c r="N1863">
        <f t="shared" si="612"/>
        <v>-4.88768061479706</v>
      </c>
      <c r="O1863">
        <f t="shared" si="613"/>
        <v>-11.877800461744</v>
      </c>
      <c r="P1863">
        <f t="shared" si="614"/>
        <v>-67.2023129758375</v>
      </c>
      <c r="Q1863">
        <f t="shared" si="615"/>
        <v>12.6265630047331</v>
      </c>
      <c r="R1863">
        <f t="shared" si="616"/>
        <v>16.9138847947293</v>
      </c>
      <c r="S1863">
        <f t="shared" si="617"/>
        <v>-20.5737147162775</v>
      </c>
      <c r="T1863">
        <f t="shared" si="618"/>
        <v>-37.8376670254456</v>
      </c>
      <c r="U1863">
        <f t="shared" si="619"/>
        <v>-62.3146323610405</v>
      </c>
      <c r="V1863">
        <f t="shared" si="620"/>
        <v>24.5043634664771</v>
      </c>
      <c r="W1863">
        <f t="shared" si="621"/>
        <v>1861.50231297584</v>
      </c>
      <c r="X1863">
        <f t="shared" si="622"/>
        <v>-13.9336623837693</v>
      </c>
      <c r="Y1863">
        <f t="shared" si="623"/>
        <v>-27.5638345632245</v>
      </c>
      <c r="Z1863">
        <f t="shared" si="624"/>
        <v>-93.1621795395391</v>
      </c>
      <c r="AA1863">
        <f t="shared" si="625"/>
        <v>17.5142436195301</v>
      </c>
      <c r="AB1863">
        <f t="shared" si="626"/>
        <v>1806.17780046175</v>
      </c>
      <c r="AC1863">
        <f t="shared" si="627"/>
        <v>1785.25401823103</v>
      </c>
      <c r="AD1863">
        <f t="shared" si="628"/>
        <v>9.92376494778238</v>
      </c>
      <c r="AE1863">
        <f t="shared" si="629"/>
        <v>-6.3431837120215</v>
      </c>
      <c r="AF1863">
        <f t="shared" si="630"/>
        <v>-86.1720596925921</v>
      </c>
    </row>
    <row r="1864" spans="1:32">
      <c r="A1864" s="1">
        <v>1784</v>
      </c>
      <c r="C1864">
        <v>-0.33613739746025</v>
      </c>
      <c r="D1864">
        <v>6.39803617842925</v>
      </c>
      <c r="E1864">
        <v>6.64992725385872</v>
      </c>
      <c r="F1864">
        <v>-29.6371571532383</v>
      </c>
      <c r="G1864">
        <v>-5.08737329236389</v>
      </c>
      <c r="H1864">
        <v>-55.284727051467</v>
      </c>
      <c r="I1864">
        <v>79.0869108272686</v>
      </c>
      <c r="J1864">
        <v>1782.21052063497</v>
      </c>
      <c r="L1864">
        <f t="shared" si="610"/>
        <v>6.061898780969</v>
      </c>
      <c r="M1864">
        <f t="shared" si="611"/>
        <v>12.7118260348277</v>
      </c>
      <c r="N1864">
        <f t="shared" si="612"/>
        <v>-16.9253311184106</v>
      </c>
      <c r="O1864">
        <f t="shared" si="613"/>
        <v>-22.0127044107745</v>
      </c>
      <c r="P1864">
        <f t="shared" si="614"/>
        <v>-77.2974314622415</v>
      </c>
      <c r="Q1864">
        <f t="shared" si="615"/>
        <v>1.78947936502713</v>
      </c>
      <c r="R1864">
        <f t="shared" si="616"/>
        <v>13.047963432288</v>
      </c>
      <c r="S1864">
        <f t="shared" si="617"/>
        <v>-22.9872298993796</v>
      </c>
      <c r="T1864">
        <f t="shared" si="618"/>
        <v>-34.7245304456022</v>
      </c>
      <c r="U1864">
        <f t="shared" si="619"/>
        <v>-60.3721003438309</v>
      </c>
      <c r="V1864">
        <f t="shared" si="620"/>
        <v>23.8021837758016</v>
      </c>
      <c r="W1864">
        <f t="shared" si="621"/>
        <v>1861.29743146224</v>
      </c>
      <c r="X1864">
        <f t="shared" si="622"/>
        <v>-16.5891937209503</v>
      </c>
      <c r="Y1864">
        <f t="shared" si="623"/>
        <v>-28.0746031917435</v>
      </c>
      <c r="Z1864">
        <f t="shared" si="624"/>
        <v>-90.0092574970692</v>
      </c>
      <c r="AA1864">
        <f t="shared" si="625"/>
        <v>18.7148104834377</v>
      </c>
      <c r="AB1864">
        <f t="shared" si="626"/>
        <v>1806.01270441077</v>
      </c>
      <c r="AC1864">
        <f t="shared" si="627"/>
        <v>1784.33613739746</v>
      </c>
      <c r="AD1864">
        <f t="shared" si="628"/>
        <v>7.96059013992408</v>
      </c>
      <c r="AE1864">
        <f t="shared" si="629"/>
        <v>-5.8349733774367</v>
      </c>
      <c r="AF1864">
        <f t="shared" si="630"/>
        <v>-84.9218842047053</v>
      </c>
    </row>
    <row r="1865" spans="1:32">
      <c r="A1865" s="1">
        <v>1776.7</v>
      </c>
      <c r="C1865">
        <v>-4.92288805274531</v>
      </c>
      <c r="D1865">
        <v>4.97093798467045</v>
      </c>
      <c r="E1865">
        <v>2.32806748305477</v>
      </c>
      <c r="F1865">
        <v>-28.3701883348709</v>
      </c>
      <c r="G1865">
        <v>-3.16493029308919</v>
      </c>
      <c r="H1865">
        <v>-55.2314614962353</v>
      </c>
      <c r="I1865">
        <v>78.344005889012</v>
      </c>
      <c r="J1865">
        <v>1782.7464568202</v>
      </c>
      <c r="L1865">
        <f t="shared" si="610"/>
        <v>0.0480499319251404</v>
      </c>
      <c r="M1865">
        <f t="shared" si="611"/>
        <v>2.37611741497991</v>
      </c>
      <c r="N1865">
        <f t="shared" si="612"/>
        <v>-25.994070919891</v>
      </c>
      <c r="O1865">
        <f t="shared" si="613"/>
        <v>-29.1590012129802</v>
      </c>
      <c r="P1865">
        <f t="shared" si="614"/>
        <v>-84.3904627092155</v>
      </c>
      <c r="Q1865">
        <f t="shared" si="615"/>
        <v>-6.04645682020349</v>
      </c>
      <c r="R1865">
        <f t="shared" si="616"/>
        <v>7.29900546772522</v>
      </c>
      <c r="S1865">
        <f t="shared" si="617"/>
        <v>-26.0421208518161</v>
      </c>
      <c r="T1865">
        <f t="shared" si="618"/>
        <v>-31.5351186279601</v>
      </c>
      <c r="U1865">
        <f t="shared" si="619"/>
        <v>-58.3963917893245</v>
      </c>
      <c r="V1865">
        <f t="shared" si="620"/>
        <v>23.1125443927767</v>
      </c>
      <c r="W1865">
        <f t="shared" si="621"/>
        <v>1861.09046270921</v>
      </c>
      <c r="X1865">
        <f t="shared" si="622"/>
        <v>-21.0711828671457</v>
      </c>
      <c r="Y1865">
        <f t="shared" si="623"/>
        <v>-29.2070511449053</v>
      </c>
      <c r="Z1865">
        <f t="shared" si="624"/>
        <v>-86.7665801241954</v>
      </c>
      <c r="AA1865">
        <f t="shared" si="625"/>
        <v>19.9476140996875</v>
      </c>
      <c r="AB1865">
        <f t="shared" si="626"/>
        <v>1805.85900121298</v>
      </c>
      <c r="AC1865">
        <f t="shared" si="627"/>
        <v>1781.62288805274</v>
      </c>
      <c r="AD1865">
        <f t="shared" si="628"/>
        <v>4.13407517463603</v>
      </c>
      <c r="AE1865">
        <f t="shared" si="629"/>
        <v>-5.25764394209421</v>
      </c>
      <c r="AF1865">
        <f t="shared" si="630"/>
        <v>-83.6016498311062</v>
      </c>
    </row>
    <row r="1866" spans="1:32">
      <c r="A1866" s="1">
        <v>1781.1</v>
      </c>
      <c r="C1866">
        <v>1.83351887972372</v>
      </c>
      <c r="D1866">
        <v>2.45893242901572</v>
      </c>
      <c r="E1866">
        <v>-0.719406652251651</v>
      </c>
      <c r="F1866">
        <v>-26.9568880222629</v>
      </c>
      <c r="G1866">
        <v>-1.23265660651689</v>
      </c>
      <c r="H1866">
        <v>-55.1649989357375</v>
      </c>
      <c r="I1866">
        <v>77.6002555539591</v>
      </c>
      <c r="J1866">
        <v>1783.28124335407</v>
      </c>
      <c r="L1866">
        <f t="shared" si="610"/>
        <v>4.29245130873944</v>
      </c>
      <c r="M1866">
        <f t="shared" si="611"/>
        <v>3.57304465648779</v>
      </c>
      <c r="N1866">
        <f t="shared" si="612"/>
        <v>-23.3838433657751</v>
      </c>
      <c r="O1866">
        <f t="shared" si="613"/>
        <v>-24.616499972292</v>
      </c>
      <c r="P1866">
        <f t="shared" si="614"/>
        <v>-79.7814989080295</v>
      </c>
      <c r="Q1866">
        <f t="shared" si="615"/>
        <v>-2.1812433540704</v>
      </c>
      <c r="R1866">
        <f t="shared" si="616"/>
        <v>1.73952577676407</v>
      </c>
      <c r="S1866">
        <f t="shared" si="617"/>
        <v>-27.6762946745145</v>
      </c>
      <c r="T1866">
        <f t="shared" si="618"/>
        <v>-28.1895446287798</v>
      </c>
      <c r="U1866">
        <f t="shared" si="619"/>
        <v>-56.3976555422544</v>
      </c>
      <c r="V1866">
        <f t="shared" si="620"/>
        <v>22.4352566182216</v>
      </c>
      <c r="W1866">
        <f t="shared" si="621"/>
        <v>1860.88149890803</v>
      </c>
      <c r="X1866">
        <f t="shared" si="622"/>
        <v>-25.2173622454988</v>
      </c>
      <c r="Y1866">
        <f t="shared" si="623"/>
        <v>-28.9089512810314</v>
      </c>
      <c r="Z1866">
        <f t="shared" si="624"/>
        <v>-83.3545435645173</v>
      </c>
      <c r="AA1866">
        <f t="shared" si="625"/>
        <v>21.2026000117047</v>
      </c>
      <c r="AB1866">
        <f t="shared" si="626"/>
        <v>1805.71649997229</v>
      </c>
      <c r="AC1866">
        <f t="shared" si="627"/>
        <v>1779.26648112028</v>
      </c>
      <c r="AD1866">
        <f t="shared" si="628"/>
        <v>0.506869170247179</v>
      </c>
      <c r="AE1866">
        <f t="shared" si="629"/>
        <v>-4.5216314040413</v>
      </c>
      <c r="AF1866">
        <f t="shared" si="630"/>
        <v>-82.1218869580004</v>
      </c>
    </row>
    <row r="1867" spans="1:32">
      <c r="A1867" s="1">
        <v>1776.1</v>
      </c>
      <c r="C1867">
        <v>-1.46891164272256</v>
      </c>
      <c r="D1867">
        <v>-1.00834347723091</v>
      </c>
      <c r="E1867">
        <v>-2.45683509403299</v>
      </c>
      <c r="F1867">
        <v>-25.2496313235258</v>
      </c>
      <c r="G1867">
        <v>0.698851441527413</v>
      </c>
      <c r="H1867">
        <v>-55.0857608381846</v>
      </c>
      <c r="I1867">
        <v>76.8557528319918</v>
      </c>
      <c r="J1867">
        <v>1783.81487810218</v>
      </c>
      <c r="L1867">
        <f t="shared" si="610"/>
        <v>-2.47725511995347</v>
      </c>
      <c r="M1867">
        <f t="shared" si="611"/>
        <v>-4.93409021398646</v>
      </c>
      <c r="N1867">
        <f t="shared" si="612"/>
        <v>-30.1837215375123</v>
      </c>
      <c r="O1867">
        <f t="shared" si="613"/>
        <v>-29.4848700959848</v>
      </c>
      <c r="P1867">
        <f t="shared" si="614"/>
        <v>-84.5706309341694</v>
      </c>
      <c r="Q1867">
        <f t="shared" si="615"/>
        <v>-7.71487810217765</v>
      </c>
      <c r="R1867">
        <f t="shared" si="616"/>
        <v>-3.4651785712639</v>
      </c>
      <c r="S1867">
        <f t="shared" si="617"/>
        <v>-27.7064664175588</v>
      </c>
      <c r="T1867">
        <f t="shared" si="618"/>
        <v>-24.5507798819984</v>
      </c>
      <c r="U1867">
        <f t="shared" si="619"/>
        <v>-54.3869093966572</v>
      </c>
      <c r="V1867">
        <f t="shared" si="620"/>
        <v>21.7699919938072</v>
      </c>
      <c r="W1867">
        <f t="shared" si="621"/>
        <v>1860.67063093417</v>
      </c>
      <c r="X1867">
        <f t="shared" si="622"/>
        <v>-28.7148098947897</v>
      </c>
      <c r="Y1867">
        <f t="shared" si="623"/>
        <v>-27.0076149760314</v>
      </c>
      <c r="Z1867">
        <f t="shared" si="624"/>
        <v>-79.636540720183</v>
      </c>
      <c r="AA1867">
        <f t="shared" si="625"/>
        <v>22.4688434353346</v>
      </c>
      <c r="AB1867">
        <f t="shared" si="626"/>
        <v>1805.58487009599</v>
      </c>
      <c r="AC1867">
        <f t="shared" si="627"/>
        <v>1777.56891164272</v>
      </c>
      <c r="AD1867">
        <f t="shared" si="628"/>
        <v>-2.76632712973649</v>
      </c>
      <c r="AE1867">
        <f t="shared" si="629"/>
        <v>-3.47963932971861</v>
      </c>
      <c r="AF1867">
        <f t="shared" si="630"/>
        <v>-80.3353921617104</v>
      </c>
    </row>
    <row r="1868" spans="1:32">
      <c r="A1868" s="1">
        <v>1781.6</v>
      </c>
      <c r="C1868">
        <v>5.44564004397484</v>
      </c>
      <c r="D1868">
        <v>-4.29164628374853</v>
      </c>
      <c r="E1868">
        <v>-4.53440413331071</v>
      </c>
      <c r="F1868">
        <v>-23.1016407218479</v>
      </c>
      <c r="G1868">
        <v>2.61839841177921</v>
      </c>
      <c r="H1868">
        <v>-54.9942989599797</v>
      </c>
      <c r="I1868">
        <v>76.1105924092524</v>
      </c>
      <c r="J1868">
        <v>1784.34735923388</v>
      </c>
      <c r="L1868">
        <f t="shared" si="610"/>
        <v>1.15399376022631</v>
      </c>
      <c r="M1868">
        <f t="shared" si="611"/>
        <v>-3.3804103730844</v>
      </c>
      <c r="N1868">
        <f t="shared" si="612"/>
        <v>-26.4820510949323</v>
      </c>
      <c r="O1868">
        <f t="shared" si="613"/>
        <v>-23.8636526831531</v>
      </c>
      <c r="P1868">
        <f t="shared" si="614"/>
        <v>-78.8579516431328</v>
      </c>
      <c r="Q1868">
        <f t="shared" si="615"/>
        <v>-2.74735923388039</v>
      </c>
      <c r="R1868">
        <f t="shared" si="616"/>
        <v>-8.82605041705924</v>
      </c>
      <c r="S1868">
        <f t="shared" si="617"/>
        <v>-27.6360448551586</v>
      </c>
      <c r="T1868">
        <f t="shared" si="618"/>
        <v>-20.4832423100687</v>
      </c>
      <c r="U1868">
        <f t="shared" si="619"/>
        <v>-52.3759005482005</v>
      </c>
      <c r="V1868">
        <f t="shared" si="620"/>
        <v>21.1162934492727</v>
      </c>
      <c r="W1868">
        <f t="shared" si="621"/>
        <v>1860.45795164313</v>
      </c>
      <c r="X1868">
        <f t="shared" si="622"/>
        <v>-31.9276911389071</v>
      </c>
      <c r="Y1868">
        <f t="shared" si="623"/>
        <v>-25.0176464433794</v>
      </c>
      <c r="Z1868">
        <f t="shared" si="624"/>
        <v>-75.4775412700484</v>
      </c>
      <c r="AA1868">
        <f t="shared" si="625"/>
        <v>23.7346918610519</v>
      </c>
      <c r="AB1868">
        <f t="shared" si="626"/>
        <v>1805.46365268315</v>
      </c>
      <c r="AC1868">
        <f t="shared" si="627"/>
        <v>1776.15435995602</v>
      </c>
      <c r="AD1868">
        <f t="shared" si="628"/>
        <v>-6.20765200528003</v>
      </c>
      <c r="AE1868">
        <f t="shared" si="629"/>
        <v>-1.9853472725752</v>
      </c>
      <c r="AF1868">
        <f t="shared" si="630"/>
        <v>-78.0959396818276</v>
      </c>
    </row>
    <row r="1869" spans="1:32">
      <c r="A1869" s="1">
        <v>1772</v>
      </c>
      <c r="C1869">
        <v>-3.32352775384027</v>
      </c>
      <c r="D1869">
        <v>-5.91544965135363</v>
      </c>
      <c r="E1869">
        <v>-8.19047763887411</v>
      </c>
      <c r="F1869">
        <v>-20.4359539331368</v>
      </c>
      <c r="G1869">
        <v>4.51315550042414</v>
      </c>
      <c r="H1869">
        <v>-54.8913010303383</v>
      </c>
      <c r="I1869">
        <v>75.3648694258604</v>
      </c>
      <c r="J1869">
        <v>1784.87868508126</v>
      </c>
      <c r="L1869">
        <f t="shared" si="610"/>
        <v>-9.2389774051939</v>
      </c>
      <c r="M1869">
        <f t="shared" si="611"/>
        <v>-17.429455044068</v>
      </c>
      <c r="N1869">
        <f t="shared" si="612"/>
        <v>-37.8654089772048</v>
      </c>
      <c r="O1869">
        <f t="shared" si="613"/>
        <v>-33.3522534767807</v>
      </c>
      <c r="P1869">
        <f t="shared" si="614"/>
        <v>-88.243554507119</v>
      </c>
      <c r="Q1869">
        <f t="shared" si="615"/>
        <v>-12.8786850812586</v>
      </c>
      <c r="R1869">
        <f t="shared" si="616"/>
        <v>-14.1059272902277</v>
      </c>
      <c r="S1869">
        <f t="shared" si="617"/>
        <v>-28.6264315720109</v>
      </c>
      <c r="T1869">
        <f t="shared" si="618"/>
        <v>-15.9227984327127</v>
      </c>
      <c r="U1869">
        <f t="shared" si="619"/>
        <v>-50.3781455299142</v>
      </c>
      <c r="V1869">
        <f t="shared" si="620"/>
        <v>20.4735683955221</v>
      </c>
      <c r="W1869">
        <f t="shared" si="621"/>
        <v>1860.24355450712</v>
      </c>
      <c r="X1869">
        <f t="shared" si="622"/>
        <v>-34.5418812233645</v>
      </c>
      <c r="Y1869">
        <f t="shared" si="623"/>
        <v>-24.1132760715868</v>
      </c>
      <c r="Z1869">
        <f t="shared" si="624"/>
        <v>-70.814099463051</v>
      </c>
      <c r="AA1869">
        <f t="shared" si="625"/>
        <v>24.9867238959462</v>
      </c>
      <c r="AB1869">
        <f t="shared" si="626"/>
        <v>1805.35225347678</v>
      </c>
      <c r="AC1869">
        <f t="shared" si="627"/>
        <v>1775.32352775384</v>
      </c>
      <c r="AD1869">
        <f t="shared" si="628"/>
        <v>-9.5927717898036</v>
      </c>
      <c r="AE1869">
        <f t="shared" si="629"/>
        <v>0.0376144623853065</v>
      </c>
      <c r="AF1869">
        <f t="shared" si="630"/>
        <v>-75.3272549634751</v>
      </c>
    </row>
    <row r="1870" spans="1:32">
      <c r="A1870" s="1">
        <v>1768.8</v>
      </c>
      <c r="C1870">
        <v>-7.31331750139917</v>
      </c>
      <c r="D1870">
        <v>-6.0264001566392</v>
      </c>
      <c r="E1870">
        <v>-12.2452449264806</v>
      </c>
      <c r="F1870">
        <v>-17.2348642673421</v>
      </c>
      <c r="G1870">
        <v>6.36974075675312</v>
      </c>
      <c r="H1870">
        <v>-54.7774457931448</v>
      </c>
      <c r="I1870">
        <v>74.6186779023843</v>
      </c>
      <c r="J1870">
        <v>1785.40885398587</v>
      </c>
      <c r="L1870">
        <f t="shared" si="610"/>
        <v>-13.3397176580384</v>
      </c>
      <c r="M1870">
        <f t="shared" si="611"/>
        <v>-25.584962584519</v>
      </c>
      <c r="N1870">
        <f t="shared" si="612"/>
        <v>-42.8198268518611</v>
      </c>
      <c r="O1870">
        <f t="shared" si="613"/>
        <v>-36.4500860951079</v>
      </c>
      <c r="P1870">
        <f t="shared" si="614"/>
        <v>-91.2275318882527</v>
      </c>
      <c r="Q1870">
        <f t="shared" si="615"/>
        <v>-16.6088539858684</v>
      </c>
      <c r="R1870">
        <f t="shared" si="616"/>
        <v>-18.2716450831198</v>
      </c>
      <c r="S1870">
        <f t="shared" si="617"/>
        <v>-29.4801091938227</v>
      </c>
      <c r="T1870">
        <f t="shared" si="618"/>
        <v>-10.865123510589</v>
      </c>
      <c r="U1870">
        <f t="shared" si="619"/>
        <v>-48.4077050363917</v>
      </c>
      <c r="V1870">
        <f t="shared" si="620"/>
        <v>19.8412321092395</v>
      </c>
      <c r="W1870">
        <f t="shared" si="621"/>
        <v>1860.02753188825</v>
      </c>
      <c r="X1870">
        <f t="shared" si="622"/>
        <v>-35.5065093504619</v>
      </c>
      <c r="Y1870">
        <f t="shared" si="623"/>
        <v>-23.1103684370696</v>
      </c>
      <c r="Z1870">
        <f t="shared" si="624"/>
        <v>-65.6425693037338</v>
      </c>
      <c r="AA1870">
        <f t="shared" si="625"/>
        <v>26.2109728659926</v>
      </c>
      <c r="AB1870">
        <f t="shared" si="626"/>
        <v>1805.25008609511</v>
      </c>
      <c r="AC1870">
        <f t="shared" si="627"/>
        <v>1776.1133175014</v>
      </c>
      <c r="AD1870">
        <f t="shared" si="628"/>
        <v>-11.9019043263667</v>
      </c>
      <c r="AE1870">
        <f t="shared" si="629"/>
        <v>2.60636784189741</v>
      </c>
      <c r="AF1870">
        <f t="shared" si="630"/>
        <v>-72.0123100604869</v>
      </c>
    </row>
    <row r="1871" spans="1:32">
      <c r="A1871" s="1">
        <v>1793.1</v>
      </c>
      <c r="C1871">
        <v>13.869762134581</v>
      </c>
      <c r="D1871">
        <v>-5.87028456791056</v>
      </c>
      <c r="E1871">
        <v>-14.6632359878886</v>
      </c>
      <c r="F1871">
        <v>-13.5674763623851</v>
      </c>
      <c r="G1871">
        <v>8.17469389820792</v>
      </c>
      <c r="H1871">
        <v>-54.6534306736539</v>
      </c>
      <c r="I1871">
        <v>73.8721071489119</v>
      </c>
      <c r="J1871">
        <v>1785.93786441014</v>
      </c>
      <c r="L1871">
        <f t="shared" si="610"/>
        <v>7.99947756667044</v>
      </c>
      <c r="M1871">
        <f t="shared" si="611"/>
        <v>-6.66375842121816</v>
      </c>
      <c r="N1871">
        <f t="shared" si="612"/>
        <v>-20.2312347836033</v>
      </c>
      <c r="O1871">
        <f t="shared" si="613"/>
        <v>-12.0565408853953</v>
      </c>
      <c r="P1871">
        <f t="shared" si="614"/>
        <v>-66.7099715590492</v>
      </c>
      <c r="Q1871">
        <f t="shared" si="615"/>
        <v>7.16213558986266</v>
      </c>
      <c r="R1871">
        <f t="shared" si="616"/>
        <v>-20.5335205557992</v>
      </c>
      <c r="S1871">
        <f t="shared" si="617"/>
        <v>-28.2307123502737</v>
      </c>
      <c r="T1871">
        <f t="shared" si="618"/>
        <v>-5.39278246417718</v>
      </c>
      <c r="U1871">
        <f t="shared" si="619"/>
        <v>-46.478736775446</v>
      </c>
      <c r="V1871">
        <f t="shared" si="620"/>
        <v>19.218676475258</v>
      </c>
      <c r="W1871">
        <f t="shared" si="621"/>
        <v>1859.80997155905</v>
      </c>
      <c r="X1871">
        <f t="shared" si="622"/>
        <v>-34.1009969181843</v>
      </c>
      <c r="Y1871">
        <f t="shared" si="623"/>
        <v>-20.0560184520658</v>
      </c>
      <c r="Z1871">
        <f t="shared" si="624"/>
        <v>-60.0462131378311</v>
      </c>
      <c r="AA1871">
        <f t="shared" si="625"/>
        <v>27.3933703734659</v>
      </c>
      <c r="AB1871">
        <f t="shared" si="626"/>
        <v>1805.1565408854</v>
      </c>
      <c r="AC1871">
        <f t="shared" si="627"/>
        <v>1779.23023786542</v>
      </c>
      <c r="AD1871">
        <f t="shared" si="628"/>
        <v>-12.3588266575912</v>
      </c>
      <c r="AE1871">
        <f t="shared" si="629"/>
        <v>5.6512001128729</v>
      </c>
      <c r="AF1871">
        <f t="shared" si="630"/>
        <v>-68.220907036039</v>
      </c>
    </row>
    <row r="1872" spans="1:32">
      <c r="A1872" s="1">
        <v>1778.6</v>
      </c>
      <c r="C1872">
        <v>-6.95631670888996</v>
      </c>
      <c r="D1872">
        <v>-5.07909112665684</v>
      </c>
      <c r="E1872">
        <v>-14.80756800891</v>
      </c>
      <c r="F1872">
        <v>-9.54087985054186</v>
      </c>
      <c r="G1872">
        <v>9.91292409495324</v>
      </c>
      <c r="H1872">
        <v>-54.5200306477117</v>
      </c>
      <c r="I1872">
        <v>73.1252473900422</v>
      </c>
      <c r="J1872">
        <v>1786.46571485771</v>
      </c>
      <c r="L1872">
        <f t="shared" si="610"/>
        <v>-12.0354078355468</v>
      </c>
      <c r="M1872">
        <f t="shared" si="611"/>
        <v>-26.8429758444568</v>
      </c>
      <c r="N1872">
        <f t="shared" si="612"/>
        <v>-36.3838556949987</v>
      </c>
      <c r="O1872">
        <f t="shared" si="613"/>
        <v>-26.4709316000454</v>
      </c>
      <c r="P1872">
        <f t="shared" si="614"/>
        <v>-80.9909622477571</v>
      </c>
      <c r="Q1872">
        <f t="shared" si="615"/>
        <v>-7.86571485771492</v>
      </c>
      <c r="R1872">
        <f t="shared" si="616"/>
        <v>-19.8866591355668</v>
      </c>
      <c r="S1872">
        <f t="shared" si="617"/>
        <v>-24.3484478594519</v>
      </c>
      <c r="T1872">
        <f t="shared" si="618"/>
        <v>0.372044244411381</v>
      </c>
      <c r="U1872">
        <f t="shared" si="619"/>
        <v>-44.6071065527585</v>
      </c>
      <c r="V1872">
        <f t="shared" si="620"/>
        <v>18.6052167423305</v>
      </c>
      <c r="W1872">
        <f t="shared" si="621"/>
        <v>1859.59096224775</v>
      </c>
      <c r="X1872">
        <f t="shared" si="622"/>
        <v>-29.4275389861087</v>
      </c>
      <c r="Y1872">
        <f t="shared" si="623"/>
        <v>-14.4355237644986</v>
      </c>
      <c r="Z1872">
        <f t="shared" si="624"/>
        <v>-54.1479864033003</v>
      </c>
      <c r="AA1872">
        <f t="shared" si="625"/>
        <v>28.5181408372837</v>
      </c>
      <c r="AB1872">
        <f t="shared" si="626"/>
        <v>1805.07093160004</v>
      </c>
      <c r="AC1872">
        <f t="shared" si="627"/>
        <v>1785.55631670889</v>
      </c>
      <c r="AD1872">
        <f t="shared" si="628"/>
        <v>-9.9737350406136</v>
      </c>
      <c r="AE1872">
        <f t="shared" si="629"/>
        <v>9.06433689178864</v>
      </c>
      <c r="AF1872">
        <f t="shared" si="630"/>
        <v>-64.0609104982536</v>
      </c>
    </row>
    <row r="1873" spans="1:32">
      <c r="A1873" s="1">
        <v>1786.6</v>
      </c>
      <c r="C1873">
        <v>-10.1974850449903</v>
      </c>
      <c r="D1873">
        <v>-1.51790430430096</v>
      </c>
      <c r="E1873">
        <v>-12.9139482366908</v>
      </c>
      <c r="F1873">
        <v>-5.33531326774257</v>
      </c>
      <c r="G1873">
        <v>11.5721689635536</v>
      </c>
      <c r="H1873">
        <v>-54.3781146150864</v>
      </c>
      <c r="I1873">
        <v>72.3781925545071</v>
      </c>
      <c r="J1873">
        <v>1786.99240395075</v>
      </c>
      <c r="L1873">
        <f t="shared" si="610"/>
        <v>-11.7153893492913</v>
      </c>
      <c r="M1873">
        <f t="shared" si="611"/>
        <v>-24.6293375859821</v>
      </c>
      <c r="N1873">
        <f t="shared" si="612"/>
        <v>-29.9646508537246</v>
      </c>
      <c r="O1873">
        <f t="shared" si="613"/>
        <v>-18.392481890171</v>
      </c>
      <c r="P1873">
        <f t="shared" si="614"/>
        <v>-72.7705965052574</v>
      </c>
      <c r="Q1873">
        <f t="shared" si="615"/>
        <v>-0.392403950750335</v>
      </c>
      <c r="R1873">
        <f t="shared" si="616"/>
        <v>-14.4318525409918</v>
      </c>
      <c r="S1873">
        <f t="shared" si="617"/>
        <v>-18.2492615044334</v>
      </c>
      <c r="T1873">
        <f t="shared" si="618"/>
        <v>6.23685569581103</v>
      </c>
      <c r="U1873">
        <f t="shared" si="619"/>
        <v>-42.8059456515328</v>
      </c>
      <c r="V1873">
        <f t="shared" si="620"/>
        <v>18.0000779394207</v>
      </c>
      <c r="W1873">
        <f t="shared" si="621"/>
        <v>1859.37059650526</v>
      </c>
      <c r="X1873">
        <f t="shared" si="622"/>
        <v>-19.7671658087343</v>
      </c>
      <c r="Y1873">
        <f t="shared" si="623"/>
        <v>-6.67709254087977</v>
      </c>
      <c r="Z1873">
        <f t="shared" si="624"/>
        <v>-48.1412589192754</v>
      </c>
      <c r="AA1873">
        <f t="shared" si="625"/>
        <v>29.5722469029743</v>
      </c>
      <c r="AB1873">
        <f t="shared" si="626"/>
        <v>1804.99248189017</v>
      </c>
      <c r="AC1873">
        <f t="shared" si="627"/>
        <v>1796.79748504499</v>
      </c>
      <c r="AD1873">
        <f t="shared" si="628"/>
        <v>-2.85968357743816</v>
      </c>
      <c r="AE1873">
        <f t="shared" si="629"/>
        <v>12.6647646716781</v>
      </c>
      <c r="AF1873">
        <f t="shared" si="630"/>
        <v>-59.713427882829</v>
      </c>
    </row>
    <row r="1874" spans="1:32">
      <c r="A1874" s="1">
        <v>1815.5</v>
      </c>
      <c r="C1874">
        <v>3.98779590704259</v>
      </c>
      <c r="D1874">
        <v>4.58773105776342</v>
      </c>
      <c r="E1874">
        <v>-10.0247033442952</v>
      </c>
      <c r="F1874">
        <v>-1.11399456644652</v>
      </c>
      <c r="G1874">
        <v>13.1428268236899</v>
      </c>
      <c r="H1874">
        <v>-54.2286217272176</v>
      </c>
      <c r="I1874">
        <v>71.6310355097107</v>
      </c>
      <c r="J1874">
        <v>1787.51793033975</v>
      </c>
      <c r="L1874">
        <f t="shared" si="610"/>
        <v>8.57552696480601</v>
      </c>
      <c r="M1874">
        <f t="shared" si="611"/>
        <v>-1.44917637948919</v>
      </c>
      <c r="N1874">
        <f t="shared" si="612"/>
        <v>-2.56317094593571</v>
      </c>
      <c r="O1874">
        <f t="shared" si="613"/>
        <v>10.5796558777542</v>
      </c>
      <c r="P1874">
        <f t="shared" si="614"/>
        <v>-43.6489658494634</v>
      </c>
      <c r="Q1874">
        <f t="shared" si="615"/>
        <v>27.9820696602473</v>
      </c>
      <c r="R1874">
        <f t="shared" si="616"/>
        <v>-5.43697228653178</v>
      </c>
      <c r="S1874">
        <f t="shared" si="617"/>
        <v>-11.1386979107417</v>
      </c>
      <c r="T1874">
        <f t="shared" si="618"/>
        <v>12.0288322572434</v>
      </c>
      <c r="U1874">
        <f t="shared" si="619"/>
        <v>-41.0857949035277</v>
      </c>
      <c r="V1874">
        <f t="shared" si="620"/>
        <v>17.4024137824931</v>
      </c>
      <c r="W1874">
        <f t="shared" si="621"/>
        <v>1859.14896584946</v>
      </c>
      <c r="X1874">
        <f t="shared" si="622"/>
        <v>-6.5509668529783</v>
      </c>
      <c r="Y1874">
        <f t="shared" si="623"/>
        <v>2.00412891294818</v>
      </c>
      <c r="Z1874">
        <f t="shared" si="624"/>
        <v>-42.1997894699742</v>
      </c>
      <c r="AA1874">
        <f t="shared" si="625"/>
        <v>30.545240606183</v>
      </c>
      <c r="AB1874">
        <f t="shared" si="626"/>
        <v>1804.92034412224</v>
      </c>
      <c r="AC1874">
        <f t="shared" si="627"/>
        <v>1811.51220409295</v>
      </c>
      <c r="AD1874">
        <f t="shared" si="628"/>
        <v>7.70585453715812</v>
      </c>
      <c r="AE1874">
        <f t="shared" si="629"/>
        <v>16.2884192160466</v>
      </c>
      <c r="AF1874">
        <f t="shared" si="630"/>
        <v>-55.3426162936641</v>
      </c>
    </row>
    <row r="1875" spans="1:32">
      <c r="A1875" s="1">
        <v>1832</v>
      </c>
      <c r="C1875">
        <v>7.58661766683437</v>
      </c>
      <c r="D1875">
        <v>9.67469620131266</v>
      </c>
      <c r="E1875">
        <v>-7.78451581652855</v>
      </c>
      <c r="F1875">
        <v>3.05078291329927</v>
      </c>
      <c r="G1875">
        <v>14.6188008479168</v>
      </c>
      <c r="H1875">
        <v>-54.0725423628889</v>
      </c>
      <c r="I1875">
        <v>70.8838678888573</v>
      </c>
      <c r="J1875">
        <v>1788.0422926612</v>
      </c>
      <c r="L1875">
        <f t="shared" si="610"/>
        <v>17.261313868147</v>
      </c>
      <c r="M1875">
        <f t="shared" si="611"/>
        <v>9.47679805161848</v>
      </c>
      <c r="N1875">
        <f t="shared" si="612"/>
        <v>12.5275809649177</v>
      </c>
      <c r="O1875">
        <f t="shared" si="613"/>
        <v>27.1463818128345</v>
      </c>
      <c r="P1875">
        <f t="shared" si="614"/>
        <v>-26.9261605500544</v>
      </c>
      <c r="Q1875">
        <f t="shared" si="615"/>
        <v>43.9577073388029</v>
      </c>
      <c r="R1875">
        <f t="shared" si="616"/>
        <v>1.89018038478411</v>
      </c>
      <c r="S1875">
        <f t="shared" si="617"/>
        <v>-4.73373290322928</v>
      </c>
      <c r="T1875">
        <f t="shared" si="618"/>
        <v>17.6695837612161</v>
      </c>
      <c r="U1875">
        <f t="shared" si="619"/>
        <v>-39.4537415149721</v>
      </c>
      <c r="V1875">
        <f t="shared" si="620"/>
        <v>16.8113255259684</v>
      </c>
      <c r="W1875">
        <f t="shared" si="621"/>
        <v>1858.92616055006</v>
      </c>
      <c r="X1875">
        <f t="shared" si="622"/>
        <v>4.94096329808338</v>
      </c>
      <c r="Y1875">
        <f t="shared" si="623"/>
        <v>9.88506794468752</v>
      </c>
      <c r="Z1875">
        <f t="shared" si="624"/>
        <v>-36.4029586016728</v>
      </c>
      <c r="AA1875">
        <f t="shared" si="625"/>
        <v>31.4301263738852</v>
      </c>
      <c r="AB1875">
        <f t="shared" si="626"/>
        <v>1804.85361818717</v>
      </c>
      <c r="AC1875">
        <f t="shared" si="627"/>
        <v>1824.41338233317</v>
      </c>
      <c r="AD1875">
        <f t="shared" si="628"/>
        <v>16.5089812327009</v>
      </c>
      <c r="AE1875">
        <f t="shared" si="629"/>
        <v>19.8621084392677</v>
      </c>
      <c r="AF1875">
        <f t="shared" si="630"/>
        <v>-51.0217594495896</v>
      </c>
    </row>
    <row r="1876" spans="1:32">
      <c r="A1876" s="1">
        <v>1836.6</v>
      </c>
      <c r="C1876">
        <v>6.01432965759634</v>
      </c>
      <c r="D1876">
        <v>9.62049220427178</v>
      </c>
      <c r="E1876">
        <v>-6.93647133990496</v>
      </c>
      <c r="F1876">
        <v>7.11337861893288</v>
      </c>
      <c r="G1876">
        <v>15.9968499062365</v>
      </c>
      <c r="H1876">
        <v>-53.910848819018</v>
      </c>
      <c r="I1876">
        <v>70.1367801021215</v>
      </c>
      <c r="J1876">
        <v>1788.56548966976</v>
      </c>
      <c r="L1876">
        <f t="shared" si="610"/>
        <v>15.6348218618681</v>
      </c>
      <c r="M1876">
        <f t="shared" si="611"/>
        <v>8.69835052196316</v>
      </c>
      <c r="N1876">
        <f t="shared" si="612"/>
        <v>15.811729140896</v>
      </c>
      <c r="O1876">
        <f t="shared" si="613"/>
        <v>31.8085790471325</v>
      </c>
      <c r="P1876">
        <f t="shared" si="614"/>
        <v>-22.1022697718855</v>
      </c>
      <c r="Q1876">
        <f t="shared" si="615"/>
        <v>48.034510330236</v>
      </c>
      <c r="R1876">
        <f t="shared" si="616"/>
        <v>2.68402086436682</v>
      </c>
      <c r="S1876">
        <f t="shared" si="617"/>
        <v>0.17690727902792</v>
      </c>
      <c r="T1876">
        <f t="shared" si="618"/>
        <v>23.1102285251694</v>
      </c>
      <c r="U1876">
        <f t="shared" si="619"/>
        <v>-37.9139989127815</v>
      </c>
      <c r="V1876">
        <f t="shared" si="620"/>
        <v>16.2259312831035</v>
      </c>
      <c r="W1876">
        <f t="shared" si="621"/>
        <v>1858.70226977188</v>
      </c>
      <c r="X1876">
        <f t="shared" si="622"/>
        <v>9.7973994832997</v>
      </c>
      <c r="Y1876">
        <f t="shared" si="623"/>
        <v>16.1737571852644</v>
      </c>
      <c r="Z1876">
        <f t="shared" si="624"/>
        <v>-30.8006202938486</v>
      </c>
      <c r="AA1876">
        <f t="shared" si="625"/>
        <v>32.22278118934</v>
      </c>
      <c r="AB1876">
        <f t="shared" si="626"/>
        <v>1804.79142095286</v>
      </c>
      <c r="AC1876">
        <f t="shared" si="627"/>
        <v>1830.5856703424</v>
      </c>
      <c r="AD1876">
        <f t="shared" si="628"/>
        <v>18.6808707706033</v>
      </c>
      <c r="AE1876">
        <f t="shared" si="629"/>
        <v>23.3393099020364</v>
      </c>
      <c r="AF1876">
        <f t="shared" si="630"/>
        <v>-46.7974702000851</v>
      </c>
    </row>
    <row r="1877" spans="1:32">
      <c r="A1877" s="1">
        <v>1838.4</v>
      </c>
      <c r="C1877">
        <v>8.12402622655011</v>
      </c>
      <c r="D1877">
        <v>3.83256426533045</v>
      </c>
      <c r="E1877">
        <v>-6.61670034829575</v>
      </c>
      <c r="F1877">
        <v>11.0509885454097</v>
      </c>
      <c r="G1877">
        <v>17.2760290677912</v>
      </c>
      <c r="H1877">
        <v>-53.7442872493071</v>
      </c>
      <c r="I1877">
        <v>69.3898589070263</v>
      </c>
      <c r="J1877">
        <v>1789.0875205855</v>
      </c>
      <c r="L1877">
        <f t="shared" si="610"/>
        <v>11.9565904918806</v>
      </c>
      <c r="M1877">
        <f t="shared" si="611"/>
        <v>5.33989014358481</v>
      </c>
      <c r="N1877">
        <f t="shared" si="612"/>
        <v>16.3908786889945</v>
      </c>
      <c r="O1877">
        <f t="shared" si="613"/>
        <v>33.6669077567857</v>
      </c>
      <c r="P1877">
        <f t="shared" si="614"/>
        <v>-20.0773794925214</v>
      </c>
      <c r="Q1877">
        <f t="shared" si="615"/>
        <v>49.3124794145049</v>
      </c>
      <c r="R1877">
        <f t="shared" si="616"/>
        <v>-2.7841360829653</v>
      </c>
      <c r="S1877">
        <f t="shared" si="617"/>
        <v>4.43428819711395</v>
      </c>
      <c r="T1877">
        <f t="shared" si="618"/>
        <v>28.3270176132009</v>
      </c>
      <c r="U1877">
        <f t="shared" si="619"/>
        <v>-36.4682581815159</v>
      </c>
      <c r="V1877">
        <f t="shared" si="620"/>
        <v>15.6455716577192</v>
      </c>
      <c r="W1877">
        <f t="shared" si="621"/>
        <v>1858.47737949253</v>
      </c>
      <c r="X1877">
        <f t="shared" si="622"/>
        <v>8.2668524624444</v>
      </c>
      <c r="Y1877">
        <f t="shared" si="623"/>
        <v>21.7103172649052</v>
      </c>
      <c r="Z1877">
        <f t="shared" si="624"/>
        <v>-25.4172696361062</v>
      </c>
      <c r="AA1877">
        <f t="shared" si="625"/>
        <v>32.9216007255104</v>
      </c>
      <c r="AB1877">
        <f t="shared" si="626"/>
        <v>1804.73309224322</v>
      </c>
      <c r="AC1877">
        <f t="shared" si="627"/>
        <v>1830.27597377345</v>
      </c>
      <c r="AD1877">
        <f t="shared" si="628"/>
        <v>14.4918929848259</v>
      </c>
      <c r="AE1877">
        <f t="shared" si="629"/>
        <v>26.6965602031289</v>
      </c>
      <c r="AF1877">
        <f t="shared" si="630"/>
        <v>-42.6932987038974</v>
      </c>
    </row>
    <row r="1878" spans="1:32">
      <c r="A1878" s="1">
        <v>1815.9</v>
      </c>
      <c r="C1878">
        <v>-13.3642905765156</v>
      </c>
      <c r="D1878">
        <v>-3.73968453096361</v>
      </c>
      <c r="E1878">
        <v>-5.00842608842991</v>
      </c>
      <c r="F1878">
        <v>14.8754849787131</v>
      </c>
      <c r="G1878">
        <v>18.4588874263724</v>
      </c>
      <c r="H1878">
        <v>-53.5735418066619</v>
      </c>
      <c r="I1878">
        <v>68.6431858525966</v>
      </c>
      <c r="J1878">
        <v>1789.60838474489</v>
      </c>
      <c r="L1878">
        <f t="shared" si="610"/>
        <v>-17.1039751074792</v>
      </c>
      <c r="M1878">
        <f t="shared" si="611"/>
        <v>-22.1124011959091</v>
      </c>
      <c r="N1878">
        <f t="shared" si="612"/>
        <v>-7.23691621719602</v>
      </c>
      <c r="O1878">
        <f t="shared" si="613"/>
        <v>11.2219712091764</v>
      </c>
      <c r="P1878">
        <f t="shared" si="614"/>
        <v>-42.3515705974855</v>
      </c>
      <c r="Q1878">
        <f t="shared" si="615"/>
        <v>26.2916152551111</v>
      </c>
      <c r="R1878">
        <f t="shared" si="616"/>
        <v>-8.74811061939352</v>
      </c>
      <c r="S1878">
        <f t="shared" si="617"/>
        <v>9.86705889028319</v>
      </c>
      <c r="T1878">
        <f t="shared" si="618"/>
        <v>33.3343724050855</v>
      </c>
      <c r="U1878">
        <f t="shared" si="619"/>
        <v>-35.1146543802895</v>
      </c>
      <c r="V1878">
        <f t="shared" si="620"/>
        <v>15.0696440459347</v>
      </c>
      <c r="W1878">
        <f t="shared" si="621"/>
        <v>1858.25157059749</v>
      </c>
      <c r="X1878">
        <f t="shared" si="622"/>
        <v>6.12737435931958</v>
      </c>
      <c r="Y1878">
        <f t="shared" si="623"/>
        <v>28.3259463166556</v>
      </c>
      <c r="Z1878">
        <f t="shared" si="624"/>
        <v>-20.2391694015764</v>
      </c>
      <c r="AA1878">
        <f t="shared" si="625"/>
        <v>33.5285314723071</v>
      </c>
      <c r="AB1878">
        <f t="shared" si="626"/>
        <v>1804.67802879082</v>
      </c>
      <c r="AC1878">
        <f t="shared" si="627"/>
        <v>1829.26429057652</v>
      </c>
      <c r="AD1878">
        <f t="shared" si="628"/>
        <v>9.71077680697888</v>
      </c>
      <c r="AE1878">
        <f t="shared" si="629"/>
        <v>29.9451290246478</v>
      </c>
      <c r="AF1878">
        <f t="shared" si="630"/>
        <v>-38.6980568279488</v>
      </c>
    </row>
    <row r="1879" spans="1:32">
      <c r="A1879" s="1">
        <v>1826.8</v>
      </c>
      <c r="C1879">
        <v>-6.90937064392324</v>
      </c>
      <c r="D1879">
        <v>-7.77428758919472</v>
      </c>
      <c r="E1879">
        <v>-1.33528234832245</v>
      </c>
      <c r="F1879">
        <v>18.6450151166005</v>
      </c>
      <c r="G1879">
        <v>19.5484208784364</v>
      </c>
      <c r="H1879">
        <v>-53.3994168362283</v>
      </c>
      <c r="I1879">
        <v>67.8968398475143</v>
      </c>
      <c r="J1879">
        <v>1790.12808157512</v>
      </c>
      <c r="L1879">
        <f t="shared" si="610"/>
        <v>-14.683658233118</v>
      </c>
      <c r="M1879">
        <f t="shared" si="611"/>
        <v>-16.0189405814404</v>
      </c>
      <c r="N1879">
        <f t="shared" si="612"/>
        <v>2.62607453516009</v>
      </c>
      <c r="O1879">
        <f t="shared" si="613"/>
        <v>22.1744954135965</v>
      </c>
      <c r="P1879">
        <f t="shared" si="614"/>
        <v>-31.2249214226318</v>
      </c>
      <c r="Q1879">
        <f t="shared" si="615"/>
        <v>36.6719184248825</v>
      </c>
      <c r="R1879">
        <f t="shared" si="616"/>
        <v>-9.10956993751717</v>
      </c>
      <c r="S1879">
        <f t="shared" si="617"/>
        <v>17.309732768278</v>
      </c>
      <c r="T1879">
        <f t="shared" si="618"/>
        <v>38.1934359950369</v>
      </c>
      <c r="U1879">
        <f t="shared" si="619"/>
        <v>-33.8509959577919</v>
      </c>
      <c r="V1879">
        <f t="shared" si="620"/>
        <v>14.497423011286</v>
      </c>
      <c r="W1879">
        <f t="shared" si="621"/>
        <v>1858.02492142263</v>
      </c>
      <c r="X1879">
        <f t="shared" si="622"/>
        <v>9.53544517908333</v>
      </c>
      <c r="Y1879">
        <f t="shared" si="623"/>
        <v>36.8581536467144</v>
      </c>
      <c r="Z1879">
        <f t="shared" si="624"/>
        <v>-15.2059808411914</v>
      </c>
      <c r="AA1879">
        <f t="shared" si="625"/>
        <v>34.0458438897224</v>
      </c>
      <c r="AB1879">
        <f t="shared" si="626"/>
        <v>1804.62550458641</v>
      </c>
      <c r="AC1879">
        <f t="shared" si="627"/>
        <v>1833.70937064393</v>
      </c>
      <c r="AD1879">
        <f t="shared" si="628"/>
        <v>10.4388509409192</v>
      </c>
      <c r="AE1879">
        <f t="shared" si="629"/>
        <v>33.1424381278865</v>
      </c>
      <c r="AF1879">
        <f t="shared" si="630"/>
        <v>-34.7544017196278</v>
      </c>
    </row>
    <row r="1880" spans="1:32">
      <c r="A1880" s="1">
        <v>1844</v>
      </c>
      <c r="C1880">
        <v>-0.600391198330245</v>
      </c>
      <c r="D1880">
        <v>-5.97442068312559</v>
      </c>
      <c r="E1880">
        <v>3.04103451148516</v>
      </c>
      <c r="F1880">
        <v>22.4131585116208</v>
      </c>
      <c r="G1880">
        <v>20.5458063537856</v>
      </c>
      <c r="H1880">
        <v>-53.2226953591245</v>
      </c>
      <c r="I1880">
        <v>67.1508970989421</v>
      </c>
      <c r="J1880">
        <v>1790.64661076475</v>
      </c>
      <c r="L1880">
        <f t="shared" si="610"/>
        <v>-6.57481188145583</v>
      </c>
      <c r="M1880">
        <f t="shared" si="611"/>
        <v>-3.53377736997067</v>
      </c>
      <c r="N1880">
        <f t="shared" si="612"/>
        <v>18.8793811416501</v>
      </c>
      <c r="O1880">
        <f t="shared" si="613"/>
        <v>39.4251874954357</v>
      </c>
      <c r="P1880">
        <f t="shared" si="614"/>
        <v>-13.7975078636888</v>
      </c>
      <c r="Q1880">
        <f t="shared" si="615"/>
        <v>53.3533892352533</v>
      </c>
      <c r="R1880">
        <f t="shared" si="616"/>
        <v>-2.93338617164043</v>
      </c>
      <c r="S1880">
        <f t="shared" si="617"/>
        <v>25.454193023106</v>
      </c>
      <c r="T1880">
        <f t="shared" si="618"/>
        <v>42.9589648654064</v>
      </c>
      <c r="U1880">
        <f t="shared" si="619"/>
        <v>-32.6768890053389</v>
      </c>
      <c r="V1880">
        <f t="shared" si="620"/>
        <v>13.9282017398176</v>
      </c>
      <c r="W1880">
        <f t="shared" si="621"/>
        <v>1857.79750786369</v>
      </c>
      <c r="X1880">
        <f t="shared" si="622"/>
        <v>19.4797723399804</v>
      </c>
      <c r="Y1880">
        <f t="shared" si="623"/>
        <v>45.9999993768916</v>
      </c>
      <c r="Z1880">
        <f t="shared" si="624"/>
        <v>-10.2637304937181</v>
      </c>
      <c r="AA1880">
        <f t="shared" si="625"/>
        <v>34.4740080936032</v>
      </c>
      <c r="AB1880">
        <f t="shared" si="626"/>
        <v>1804.57481250457</v>
      </c>
      <c r="AC1880">
        <f t="shared" si="627"/>
        <v>1844.60039119833</v>
      </c>
      <c r="AD1880">
        <f t="shared" si="628"/>
        <v>17.6124201821452</v>
      </c>
      <c r="AE1880">
        <f t="shared" si="629"/>
        <v>36.3413602514384</v>
      </c>
      <c r="AF1880">
        <f t="shared" si="630"/>
        <v>-30.8095368475037</v>
      </c>
    </row>
    <row r="1881" spans="1:32">
      <c r="A1881" s="1">
        <v>1867.6</v>
      </c>
      <c r="C1881">
        <v>9.98241642262607</v>
      </c>
      <c r="D1881">
        <v>-0.776190727494777</v>
      </c>
      <c r="E1881">
        <v>6.21036473837681</v>
      </c>
      <c r="F1881">
        <v>26.2047321429606</v>
      </c>
      <c r="G1881">
        <v>21.4532851794662</v>
      </c>
      <c r="H1881">
        <v>-53.0440141454795</v>
      </c>
      <c r="I1881">
        <v>66.4054343065811</v>
      </c>
      <c r="J1881">
        <v>1791.16397208296</v>
      </c>
      <c r="L1881">
        <f t="shared" si="610"/>
        <v>9.20622569513129</v>
      </c>
      <c r="M1881">
        <f t="shared" si="611"/>
        <v>15.4165904335081</v>
      </c>
      <c r="N1881">
        <f t="shared" si="612"/>
        <v>41.6213225764687</v>
      </c>
      <c r="O1881">
        <f t="shared" si="613"/>
        <v>63.0746077559349</v>
      </c>
      <c r="P1881">
        <f t="shared" si="614"/>
        <v>10.0305936104554</v>
      </c>
      <c r="Q1881">
        <f t="shared" si="615"/>
        <v>76.4360279170365</v>
      </c>
      <c r="R1881">
        <f t="shared" si="616"/>
        <v>5.43417401088203</v>
      </c>
      <c r="S1881">
        <f t="shared" si="617"/>
        <v>32.4150968813374</v>
      </c>
      <c r="T1881">
        <f t="shared" si="618"/>
        <v>47.6580173224268</v>
      </c>
      <c r="U1881">
        <f t="shared" si="619"/>
        <v>-31.5907289660133</v>
      </c>
      <c r="V1881">
        <f t="shared" si="620"/>
        <v>13.3614201611016</v>
      </c>
      <c r="W1881">
        <f t="shared" si="621"/>
        <v>1857.56940638954</v>
      </c>
      <c r="X1881">
        <f t="shared" si="622"/>
        <v>31.6389061538426</v>
      </c>
      <c r="Y1881">
        <f t="shared" si="623"/>
        <v>53.8683820608036</v>
      </c>
      <c r="Z1881">
        <f t="shared" si="624"/>
        <v>-5.3859968230527</v>
      </c>
      <c r="AA1881">
        <f t="shared" si="625"/>
        <v>34.8147053405678</v>
      </c>
      <c r="AB1881">
        <f t="shared" si="626"/>
        <v>1804.52539224406</v>
      </c>
      <c r="AC1881">
        <f t="shared" si="627"/>
        <v>1857.61758357737</v>
      </c>
      <c r="AD1881">
        <f t="shared" si="628"/>
        <v>26.8874591903482</v>
      </c>
      <c r="AE1881">
        <f t="shared" si="629"/>
        <v>39.5661523040622</v>
      </c>
      <c r="AF1881">
        <f t="shared" si="630"/>
        <v>-26.8392820025189</v>
      </c>
    </row>
    <row r="1882" spans="1:32">
      <c r="A1882" s="1">
        <v>1869.8</v>
      </c>
      <c r="C1882">
        <v>2.14639370912604</v>
      </c>
      <c r="D1882">
        <v>3.84930474671507</v>
      </c>
      <c r="E1882">
        <v>7.07023015530741</v>
      </c>
      <c r="F1882">
        <v>29.9838965455259</v>
      </c>
      <c r="G1882">
        <v>22.273588265269</v>
      </c>
      <c r="H1882">
        <v>-52.8641106002929</v>
      </c>
      <c r="I1882">
        <v>65.6605317592563</v>
      </c>
      <c r="J1882">
        <v>1791.68016541909</v>
      </c>
      <c r="L1882">
        <f t="shared" si="610"/>
        <v>5.99569845584111</v>
      </c>
      <c r="M1882">
        <f t="shared" si="611"/>
        <v>13.0659286111485</v>
      </c>
      <c r="N1882">
        <f t="shared" si="612"/>
        <v>43.0498251566744</v>
      </c>
      <c r="O1882">
        <f t="shared" si="613"/>
        <v>65.3234134219434</v>
      </c>
      <c r="P1882">
        <f t="shared" si="614"/>
        <v>12.4593028216505</v>
      </c>
      <c r="Q1882">
        <f t="shared" si="615"/>
        <v>78.1198345809068</v>
      </c>
      <c r="R1882">
        <f t="shared" si="616"/>
        <v>10.9195349020225</v>
      </c>
      <c r="S1882">
        <f t="shared" si="617"/>
        <v>37.0541267008333</v>
      </c>
      <c r="T1882">
        <f t="shared" si="618"/>
        <v>52.2574848107949</v>
      </c>
      <c r="U1882">
        <f t="shared" si="619"/>
        <v>-30.5905223350239</v>
      </c>
      <c r="V1882">
        <f t="shared" si="620"/>
        <v>12.7964211589634</v>
      </c>
      <c r="W1882">
        <f t="shared" si="621"/>
        <v>1857.34069717835</v>
      </c>
      <c r="X1882">
        <f t="shared" si="622"/>
        <v>40.9034314475484</v>
      </c>
      <c r="Y1882">
        <f t="shared" si="623"/>
        <v>59.3277149661023</v>
      </c>
      <c r="Z1882">
        <f t="shared" si="624"/>
        <v>-0.606625789497997</v>
      </c>
      <c r="AA1882">
        <f t="shared" si="625"/>
        <v>35.0700094242324</v>
      </c>
      <c r="AB1882">
        <f t="shared" si="626"/>
        <v>1804.47658657805</v>
      </c>
      <c r="AC1882">
        <f t="shared" si="627"/>
        <v>1867.65360629087</v>
      </c>
      <c r="AD1882">
        <f t="shared" si="628"/>
        <v>33.1931231672915</v>
      </c>
      <c r="AE1882">
        <f t="shared" si="629"/>
        <v>42.7803177044893</v>
      </c>
      <c r="AF1882">
        <f t="shared" si="630"/>
        <v>-22.880214054767</v>
      </c>
    </row>
    <row r="1883" spans="1:32">
      <c r="A1883" s="1">
        <v>1870.1</v>
      </c>
      <c r="C1883">
        <v>-3.3364626962714</v>
      </c>
      <c r="D1883">
        <v>5.646085475104</v>
      </c>
      <c r="E1883">
        <v>6.64845164658942</v>
      </c>
      <c r="F1883">
        <v>33.704691202296</v>
      </c>
      <c r="G1883">
        <v>23.0095568200242</v>
      </c>
      <c r="H1883">
        <v>-52.6837853736692</v>
      </c>
      <c r="I1883">
        <v>64.9162721827468</v>
      </c>
      <c r="J1883">
        <v>1792.19519074318</v>
      </c>
      <c r="L1883">
        <f t="shared" si="610"/>
        <v>2.3096227788326</v>
      </c>
      <c r="M1883">
        <f t="shared" si="611"/>
        <v>8.95807442542202</v>
      </c>
      <c r="N1883">
        <f t="shared" si="612"/>
        <v>42.662765627718</v>
      </c>
      <c r="O1883">
        <f t="shared" si="613"/>
        <v>65.6723224477422</v>
      </c>
      <c r="P1883">
        <f t="shared" si="614"/>
        <v>12.988537074073</v>
      </c>
      <c r="Q1883">
        <f t="shared" si="615"/>
        <v>77.9048092568198</v>
      </c>
      <c r="R1883">
        <f t="shared" si="616"/>
        <v>12.2945371216934</v>
      </c>
      <c r="S1883">
        <f t="shared" si="617"/>
        <v>40.3531428488854</v>
      </c>
      <c r="T1883">
        <f t="shared" si="618"/>
        <v>56.7142480223202</v>
      </c>
      <c r="U1883">
        <f t="shared" si="619"/>
        <v>-29.674228553645</v>
      </c>
      <c r="V1883">
        <f t="shared" si="620"/>
        <v>12.2324868090776</v>
      </c>
      <c r="W1883">
        <f t="shared" si="621"/>
        <v>1857.11146292593</v>
      </c>
      <c r="X1883">
        <f t="shared" si="622"/>
        <v>45.9992283239894</v>
      </c>
      <c r="Y1883">
        <f t="shared" si="623"/>
        <v>63.3626996689096</v>
      </c>
      <c r="Z1883">
        <f t="shared" si="624"/>
        <v>4.030462648651</v>
      </c>
      <c r="AA1883">
        <f t="shared" si="625"/>
        <v>35.2420436291018</v>
      </c>
      <c r="AB1883">
        <f t="shared" si="626"/>
        <v>1804.42767755226</v>
      </c>
      <c r="AC1883">
        <f t="shared" si="627"/>
        <v>1873.43646269627</v>
      </c>
      <c r="AD1883">
        <f t="shared" si="628"/>
        <v>35.3040939417176</v>
      </c>
      <c r="AE1883">
        <f t="shared" si="629"/>
        <v>45.9371780113736</v>
      </c>
      <c r="AF1883">
        <f t="shared" si="630"/>
        <v>-18.9790941713732</v>
      </c>
    </row>
    <row r="1884" spans="1:32">
      <c r="A1884" s="1">
        <v>1877.4</v>
      </c>
      <c r="C1884">
        <v>0.514732928982008</v>
      </c>
      <c r="D1884">
        <v>3.4354945228859</v>
      </c>
      <c r="E1884">
        <v>8.0977192612874</v>
      </c>
      <c r="F1884">
        <v>37.3103910960745</v>
      </c>
      <c r="G1884">
        <v>23.6637490202772</v>
      </c>
      <c r="H1884">
        <v>-52.5038627742501</v>
      </c>
      <c r="I1884">
        <v>64.172727835901</v>
      </c>
      <c r="J1884">
        <v>1792.70904810884</v>
      </c>
      <c r="L1884">
        <f t="shared" si="610"/>
        <v>3.95022745186791</v>
      </c>
      <c r="M1884">
        <f t="shared" si="611"/>
        <v>12.0479467131553</v>
      </c>
      <c r="N1884">
        <f t="shared" si="612"/>
        <v>49.3583378092298</v>
      </c>
      <c r="O1884">
        <f t="shared" si="613"/>
        <v>73.022086829507</v>
      </c>
      <c r="P1884">
        <f t="shared" si="614"/>
        <v>20.5182240552569</v>
      </c>
      <c r="Q1884">
        <f t="shared" si="615"/>
        <v>84.6909518911579</v>
      </c>
      <c r="R1884">
        <f t="shared" si="616"/>
        <v>11.5332137841733</v>
      </c>
      <c r="S1884">
        <f t="shared" si="617"/>
        <v>45.4081103573619</v>
      </c>
      <c r="T1884">
        <f t="shared" si="618"/>
        <v>60.9741401163517</v>
      </c>
      <c r="U1884">
        <f t="shared" si="619"/>
        <v>-28.8401137539729</v>
      </c>
      <c r="V1884">
        <f t="shared" si="620"/>
        <v>11.6688650616509</v>
      </c>
      <c r="W1884">
        <f t="shared" si="621"/>
        <v>1856.88177594474</v>
      </c>
      <c r="X1884">
        <f t="shared" si="622"/>
        <v>48.8436048802478</v>
      </c>
      <c r="Y1884">
        <f t="shared" si="623"/>
        <v>69.0718593776391</v>
      </c>
      <c r="Z1884">
        <f t="shared" si="624"/>
        <v>8.4702773421016</v>
      </c>
      <c r="AA1884">
        <f t="shared" si="625"/>
        <v>35.3326140819281</v>
      </c>
      <c r="AB1884">
        <f t="shared" si="626"/>
        <v>1804.37791317049</v>
      </c>
      <c r="AC1884">
        <f t="shared" si="627"/>
        <v>1876.88526707102</v>
      </c>
      <c r="AD1884">
        <f t="shared" si="628"/>
        <v>35.1969628044505</v>
      </c>
      <c r="AE1884">
        <f t="shared" si="629"/>
        <v>48.9792561577254</v>
      </c>
      <c r="AF1884">
        <f t="shared" si="630"/>
        <v>-15.1934716781756</v>
      </c>
    </row>
    <row r="1885" spans="1:32">
      <c r="A1885" s="1">
        <v>1881.8</v>
      </c>
      <c r="C1885">
        <v>1.09420491890202</v>
      </c>
      <c r="D1885">
        <v>-1.11744718453455</v>
      </c>
      <c r="E1885">
        <v>12.5636389978343</v>
      </c>
      <c r="F1885">
        <v>40.6952459051707</v>
      </c>
      <c r="G1885">
        <v>24.237554128343</v>
      </c>
      <c r="H1885">
        <v>-52.3248940222372</v>
      </c>
      <c r="I1885">
        <v>63.4299595937045</v>
      </c>
      <c r="J1885">
        <v>1793.22173766282</v>
      </c>
      <c r="L1885">
        <f t="shared" si="610"/>
        <v>-0.02324226563253</v>
      </c>
      <c r="M1885">
        <f t="shared" si="611"/>
        <v>12.5403967322018</v>
      </c>
      <c r="N1885">
        <f t="shared" si="612"/>
        <v>53.2356426373725</v>
      </c>
      <c r="O1885">
        <f t="shared" si="613"/>
        <v>77.4731967657155</v>
      </c>
      <c r="P1885">
        <f t="shared" si="614"/>
        <v>25.1483027434783</v>
      </c>
      <c r="Q1885">
        <f t="shared" si="615"/>
        <v>88.5782623371828</v>
      </c>
      <c r="R1885">
        <f t="shared" si="616"/>
        <v>11.4461918132997</v>
      </c>
      <c r="S1885">
        <f t="shared" si="617"/>
        <v>53.258884903005</v>
      </c>
      <c r="T1885">
        <f t="shared" si="618"/>
        <v>64.9328000335137</v>
      </c>
      <c r="U1885">
        <f t="shared" si="619"/>
        <v>-28.0873398938942</v>
      </c>
      <c r="V1885">
        <f t="shared" si="620"/>
        <v>11.1050655714673</v>
      </c>
      <c r="W1885">
        <f t="shared" si="621"/>
        <v>1856.65169725652</v>
      </c>
      <c r="X1885">
        <f t="shared" si="622"/>
        <v>52.1414377184704</v>
      </c>
      <c r="Y1885">
        <f t="shared" si="623"/>
        <v>77.496439031348</v>
      </c>
      <c r="Z1885">
        <f t="shared" si="624"/>
        <v>12.6079060112765</v>
      </c>
      <c r="AA1885">
        <f t="shared" si="625"/>
        <v>35.3426196998103</v>
      </c>
      <c r="AB1885">
        <f t="shared" si="626"/>
        <v>1804.32680323429</v>
      </c>
      <c r="AC1885">
        <f t="shared" si="627"/>
        <v>1880.7057950811</v>
      </c>
      <c r="AD1885">
        <f t="shared" si="628"/>
        <v>35.6837459416427</v>
      </c>
      <c r="AE1885">
        <f t="shared" si="629"/>
        <v>51.800311476638</v>
      </c>
      <c r="AF1885">
        <f t="shared" si="630"/>
        <v>-11.6296481170665</v>
      </c>
    </row>
    <row r="1886" spans="1:32">
      <c r="A1886" s="1">
        <v>1881.6</v>
      </c>
      <c r="C1886">
        <v>-4.76860126750972</v>
      </c>
      <c r="D1886">
        <v>-3.91481828427536</v>
      </c>
      <c r="E1886">
        <v>17.5455702406889</v>
      </c>
      <c r="F1886">
        <v>43.7318581527994</v>
      </c>
      <c r="G1886">
        <v>24.7319542416227</v>
      </c>
      <c r="H1886">
        <v>-52.1472508004657</v>
      </c>
      <c r="I1886">
        <v>62.688028349945</v>
      </c>
      <c r="J1886">
        <v>1793.73325936719</v>
      </c>
      <c r="L1886">
        <f t="shared" si="610"/>
        <v>-8.68341955178508</v>
      </c>
      <c r="M1886">
        <f t="shared" si="611"/>
        <v>8.86215068890382</v>
      </c>
      <c r="N1886">
        <f t="shared" si="612"/>
        <v>52.5940088417032</v>
      </c>
      <c r="O1886">
        <f t="shared" si="613"/>
        <v>77.3259630833259</v>
      </c>
      <c r="P1886">
        <f t="shared" si="614"/>
        <v>25.1787122828602</v>
      </c>
      <c r="Q1886">
        <f t="shared" si="615"/>
        <v>87.8667406328052</v>
      </c>
      <c r="R1886">
        <f t="shared" si="616"/>
        <v>13.6307519564135</v>
      </c>
      <c r="S1886">
        <f t="shared" si="617"/>
        <v>61.2774283934883</v>
      </c>
      <c r="T1886">
        <f t="shared" si="618"/>
        <v>68.4638123944221</v>
      </c>
      <c r="U1886">
        <f t="shared" si="619"/>
        <v>-27.415296558843</v>
      </c>
      <c r="V1886">
        <f t="shared" si="620"/>
        <v>10.5407775494793</v>
      </c>
      <c r="W1886">
        <f t="shared" si="621"/>
        <v>1856.42128771713</v>
      </c>
      <c r="X1886">
        <f t="shared" si="622"/>
        <v>57.3626101092129</v>
      </c>
      <c r="Y1886">
        <f t="shared" si="623"/>
        <v>86.009382635111</v>
      </c>
      <c r="Z1886">
        <f t="shared" si="624"/>
        <v>16.3165615939564</v>
      </c>
      <c r="AA1886">
        <f t="shared" si="625"/>
        <v>35.272731791102</v>
      </c>
      <c r="AB1886">
        <f t="shared" si="626"/>
        <v>1804.27403691667</v>
      </c>
      <c r="AC1886">
        <f t="shared" si="627"/>
        <v>1886.3686012675</v>
      </c>
      <c r="AD1886">
        <f t="shared" si="628"/>
        <v>38.3627061980362</v>
      </c>
      <c r="AE1886">
        <f t="shared" si="629"/>
        <v>54.2726357022787</v>
      </c>
      <c r="AF1886">
        <f t="shared" si="630"/>
        <v>-8.4153926476663</v>
      </c>
    </row>
    <row r="1887" spans="1:32">
      <c r="A1887" s="1">
        <v>1899.9</v>
      </c>
      <c r="C1887">
        <v>6.72542004850683</v>
      </c>
      <c r="D1887">
        <v>-2.53773014716244</v>
      </c>
      <c r="E1887">
        <v>20.0980732031747</v>
      </c>
      <c r="F1887">
        <v>46.2475023089099</v>
      </c>
      <c r="G1887">
        <v>25.1473678218072</v>
      </c>
      <c r="H1887">
        <v>-51.971242285602</v>
      </c>
      <c r="I1887">
        <v>61.9469960907336</v>
      </c>
      <c r="J1887">
        <v>1794.24361295963</v>
      </c>
      <c r="L1887">
        <f t="shared" si="610"/>
        <v>4.18768990134439</v>
      </c>
      <c r="M1887">
        <f t="shared" si="611"/>
        <v>24.2857631045191</v>
      </c>
      <c r="N1887">
        <f t="shared" si="612"/>
        <v>70.533265413429</v>
      </c>
      <c r="O1887">
        <f t="shared" si="613"/>
        <v>95.6806332352362</v>
      </c>
      <c r="P1887">
        <f t="shared" si="614"/>
        <v>43.7093909496342</v>
      </c>
      <c r="Q1887">
        <f t="shared" si="615"/>
        <v>105.656387040368</v>
      </c>
      <c r="R1887">
        <f t="shared" si="616"/>
        <v>17.5603430560123</v>
      </c>
      <c r="S1887">
        <f t="shared" si="617"/>
        <v>66.3455755120846</v>
      </c>
      <c r="T1887">
        <f t="shared" si="618"/>
        <v>71.3948701307171</v>
      </c>
      <c r="U1887">
        <f t="shared" si="619"/>
        <v>-26.8238744637948</v>
      </c>
      <c r="V1887">
        <f t="shared" si="620"/>
        <v>9.9757538051316</v>
      </c>
      <c r="W1887">
        <f t="shared" si="621"/>
        <v>1856.19060905036</v>
      </c>
      <c r="X1887">
        <f t="shared" si="622"/>
        <v>63.8078453649222</v>
      </c>
      <c r="Y1887">
        <f t="shared" si="623"/>
        <v>91.4929433338918</v>
      </c>
      <c r="Z1887">
        <f t="shared" si="624"/>
        <v>19.4236278451151</v>
      </c>
      <c r="AA1887">
        <f t="shared" si="625"/>
        <v>35.1231216269388</v>
      </c>
      <c r="AB1887">
        <f t="shared" si="626"/>
        <v>1804.21936676476</v>
      </c>
      <c r="AC1887">
        <f t="shared" si="627"/>
        <v>1893.17457995149</v>
      </c>
      <c r="AD1887">
        <f t="shared" si="628"/>
        <v>42.7077108778195</v>
      </c>
      <c r="AE1887">
        <f t="shared" si="629"/>
        <v>56.2232561140415</v>
      </c>
      <c r="AF1887">
        <f t="shared" si="630"/>
        <v>-5.7237399766921</v>
      </c>
    </row>
    <row r="1888" spans="1:32">
      <c r="A1888" s="1">
        <v>1896.8</v>
      </c>
      <c r="C1888">
        <v>-2.21076860367585</v>
      </c>
      <c r="D1888">
        <v>1.03857449365722</v>
      </c>
      <c r="E1888">
        <v>20.2400116486913</v>
      </c>
      <c r="F1888">
        <v>48.0864551423668</v>
      </c>
      <c r="G1888">
        <v>25.4832566656673</v>
      </c>
      <c r="H1888">
        <v>-51.7972500800048</v>
      </c>
      <c r="I1888">
        <v>61.2069224223238</v>
      </c>
      <c r="J1888">
        <v>1794.75279831097</v>
      </c>
      <c r="L1888">
        <f t="shared" si="610"/>
        <v>-1.17219411001863</v>
      </c>
      <c r="M1888">
        <f t="shared" si="611"/>
        <v>19.0678175386727</v>
      </c>
      <c r="N1888">
        <f t="shared" si="612"/>
        <v>67.1542726810395</v>
      </c>
      <c r="O1888">
        <f t="shared" si="613"/>
        <v>92.6375293467068</v>
      </c>
      <c r="P1888">
        <f t="shared" si="614"/>
        <v>40.840279266702</v>
      </c>
      <c r="Q1888">
        <f t="shared" si="615"/>
        <v>102.047201689026</v>
      </c>
      <c r="R1888">
        <f t="shared" si="616"/>
        <v>21.2785861423485</v>
      </c>
      <c r="S1888">
        <f t="shared" si="617"/>
        <v>68.3264667910581</v>
      </c>
      <c r="T1888">
        <f t="shared" si="618"/>
        <v>73.5697118080341</v>
      </c>
      <c r="U1888">
        <f t="shared" si="619"/>
        <v>-26.3139934143375</v>
      </c>
      <c r="V1888">
        <f t="shared" si="620"/>
        <v>9.409672342319</v>
      </c>
      <c r="W1888">
        <f t="shared" si="621"/>
        <v>1855.95972073329</v>
      </c>
      <c r="X1888">
        <f t="shared" si="622"/>
        <v>69.3650412847153</v>
      </c>
      <c r="Y1888">
        <f t="shared" si="623"/>
        <v>93.8097234567254</v>
      </c>
      <c r="Z1888">
        <f t="shared" si="624"/>
        <v>21.7724617280293</v>
      </c>
      <c r="AA1888">
        <f t="shared" si="625"/>
        <v>34.8929290079863</v>
      </c>
      <c r="AB1888">
        <f t="shared" si="626"/>
        <v>1804.16247065329</v>
      </c>
      <c r="AC1888">
        <f t="shared" si="627"/>
        <v>1899.01076860367</v>
      </c>
      <c r="AD1888">
        <f t="shared" si="628"/>
        <v>46.7618428080158</v>
      </c>
      <c r="AE1888">
        <f t="shared" si="629"/>
        <v>57.4961274846858</v>
      </c>
      <c r="AF1888">
        <f t="shared" si="630"/>
        <v>-3.710794937638</v>
      </c>
    </row>
    <row r="1889" spans="1:32">
      <c r="A1889" s="1">
        <v>1899.4</v>
      </c>
      <c r="C1889">
        <v>-3.66775018755451</v>
      </c>
      <c r="D1889">
        <v>3.4080437081482</v>
      </c>
      <c r="E1889">
        <v>20.66951364312</v>
      </c>
      <c r="F1889">
        <v>49.1461381339427</v>
      </c>
      <c r="G1889">
        <v>25.7409803431281</v>
      </c>
      <c r="H1889">
        <v>-51.6256072511126</v>
      </c>
      <c r="I1889">
        <v>60.4678662909968</v>
      </c>
      <c r="J1889">
        <v>1795.26081531933</v>
      </c>
      <c r="L1889">
        <f t="shared" si="610"/>
        <v>-0.25970647940631</v>
      </c>
      <c r="M1889">
        <f t="shared" si="611"/>
        <v>20.4098071637137</v>
      </c>
      <c r="N1889">
        <f t="shared" si="612"/>
        <v>69.5559452976564</v>
      </c>
      <c r="O1889">
        <f t="shared" si="613"/>
        <v>95.2969256407845</v>
      </c>
      <c r="P1889">
        <f t="shared" si="614"/>
        <v>43.6713183896719</v>
      </c>
      <c r="Q1889">
        <f t="shared" si="615"/>
        <v>104.139184680669</v>
      </c>
      <c r="R1889">
        <f t="shared" si="616"/>
        <v>24.0775573512682</v>
      </c>
      <c r="S1889">
        <f t="shared" si="617"/>
        <v>69.8156517770627</v>
      </c>
      <c r="T1889">
        <f t="shared" si="618"/>
        <v>74.8871184770708</v>
      </c>
      <c r="U1889">
        <f t="shared" si="619"/>
        <v>-25.8846269079845</v>
      </c>
      <c r="V1889">
        <f t="shared" si="620"/>
        <v>8.8422590398842</v>
      </c>
      <c r="W1889">
        <f t="shared" si="621"/>
        <v>1855.72868161033</v>
      </c>
      <c r="X1889">
        <f t="shared" si="622"/>
        <v>73.2236954852109</v>
      </c>
      <c r="Y1889">
        <f t="shared" si="623"/>
        <v>95.5566321201908</v>
      </c>
      <c r="Z1889">
        <f t="shared" si="624"/>
        <v>23.2615112259582</v>
      </c>
      <c r="AA1889">
        <f t="shared" si="625"/>
        <v>34.5832393830123</v>
      </c>
      <c r="AB1889">
        <f t="shared" si="626"/>
        <v>1804.10307435921</v>
      </c>
      <c r="AC1889">
        <f t="shared" si="627"/>
        <v>1903.06775018755</v>
      </c>
      <c r="AD1889">
        <f t="shared" si="628"/>
        <v>49.8185376943963</v>
      </c>
      <c r="AE1889">
        <f t="shared" si="629"/>
        <v>57.9883971738269</v>
      </c>
      <c r="AF1889">
        <f t="shared" si="630"/>
        <v>-2.4794691171699</v>
      </c>
    </row>
    <row r="1890" spans="1:32">
      <c r="A1890" s="1">
        <v>1906.3</v>
      </c>
      <c r="C1890">
        <v>1.35861951712039</v>
      </c>
      <c r="D1890">
        <v>2.96007048472973</v>
      </c>
      <c r="E1890">
        <v>22.6200168881802</v>
      </c>
      <c r="F1890">
        <v>49.3992737625104</v>
      </c>
      <c r="G1890">
        <v>25.9210201100461</v>
      </c>
      <c r="H1890">
        <v>-51.4565513339761</v>
      </c>
      <c r="I1890">
        <v>59.7298866223329</v>
      </c>
      <c r="J1890">
        <v>1795.76766394906</v>
      </c>
      <c r="L1890">
        <f t="shared" si="610"/>
        <v>4.31869000185012</v>
      </c>
      <c r="M1890">
        <f t="shared" si="611"/>
        <v>26.9387068900303</v>
      </c>
      <c r="N1890">
        <f t="shared" si="612"/>
        <v>76.3379806525407</v>
      </c>
      <c r="O1890">
        <f t="shared" si="613"/>
        <v>102.259000762587</v>
      </c>
      <c r="P1890">
        <f t="shared" si="614"/>
        <v>50.8024494286107</v>
      </c>
      <c r="Q1890">
        <f t="shared" si="615"/>
        <v>110.532336050944</v>
      </c>
      <c r="R1890">
        <f t="shared" si="616"/>
        <v>25.5800873729099</v>
      </c>
      <c r="S1890">
        <f t="shared" si="617"/>
        <v>72.0192906506906</v>
      </c>
      <c r="T1890">
        <f t="shared" si="618"/>
        <v>75.3202938725565</v>
      </c>
      <c r="U1890">
        <f t="shared" si="619"/>
        <v>-25.53553122393</v>
      </c>
      <c r="V1890">
        <f t="shared" si="620"/>
        <v>8.2733352883568</v>
      </c>
      <c r="W1890">
        <f t="shared" si="621"/>
        <v>1855.49755057139</v>
      </c>
      <c r="X1890">
        <f t="shared" si="622"/>
        <v>74.9793611354203</v>
      </c>
      <c r="Y1890">
        <f t="shared" si="623"/>
        <v>97.9403107607367</v>
      </c>
      <c r="Z1890">
        <f t="shared" si="624"/>
        <v>23.8637425385804</v>
      </c>
      <c r="AA1890">
        <f t="shared" si="625"/>
        <v>34.1943553984029</v>
      </c>
      <c r="AB1890">
        <f t="shared" si="626"/>
        <v>1804.04099923742</v>
      </c>
      <c r="AC1890">
        <f t="shared" si="627"/>
        <v>1904.94138048288</v>
      </c>
      <c r="AD1890">
        <f t="shared" si="628"/>
        <v>51.501107482956</v>
      </c>
      <c r="AE1890">
        <f t="shared" si="629"/>
        <v>57.6726090508672</v>
      </c>
      <c r="AF1890">
        <f t="shared" si="630"/>
        <v>-2.0572775714657</v>
      </c>
    </row>
    <row r="1891" spans="1:32">
      <c r="A1891" s="1">
        <v>1902.5</v>
      </c>
      <c r="C1891">
        <v>-0.657316638003382</v>
      </c>
      <c r="D1891">
        <v>-1.15879618904655</v>
      </c>
      <c r="E1891">
        <v>25.4879849203377</v>
      </c>
      <c r="F1891">
        <v>48.8277292755347</v>
      </c>
      <c r="G1891">
        <v>26.0242582693257</v>
      </c>
      <c r="H1891">
        <v>-51.2902459207719</v>
      </c>
      <c r="I1891">
        <v>58.9930421213616</v>
      </c>
      <c r="J1891">
        <v>1796.27334416126</v>
      </c>
      <c r="L1891">
        <f t="shared" si="610"/>
        <v>-1.81611282704993</v>
      </c>
      <c r="M1891">
        <f t="shared" si="611"/>
        <v>23.6718720932878</v>
      </c>
      <c r="N1891">
        <f t="shared" si="612"/>
        <v>72.4996013688225</v>
      </c>
      <c r="O1891">
        <f t="shared" si="613"/>
        <v>98.5238596381482</v>
      </c>
      <c r="P1891">
        <f t="shared" si="614"/>
        <v>47.2336137173763</v>
      </c>
      <c r="Q1891">
        <f t="shared" si="615"/>
        <v>106.226655838738</v>
      </c>
      <c r="R1891">
        <f t="shared" si="616"/>
        <v>24.3291887312911</v>
      </c>
      <c r="S1891">
        <f t="shared" si="617"/>
        <v>74.3157141958724</v>
      </c>
      <c r="T1891">
        <f t="shared" si="618"/>
        <v>74.8519875448604</v>
      </c>
      <c r="U1891">
        <f t="shared" si="619"/>
        <v>-25.2659876514462</v>
      </c>
      <c r="V1891">
        <f t="shared" si="620"/>
        <v>7.7027962005897</v>
      </c>
      <c r="W1891">
        <f t="shared" si="621"/>
        <v>1855.26638628262</v>
      </c>
      <c r="X1891">
        <f t="shared" si="622"/>
        <v>73.1569180068258</v>
      </c>
      <c r="Y1891">
        <f t="shared" si="623"/>
        <v>100.339972465198</v>
      </c>
      <c r="Z1891">
        <f t="shared" si="624"/>
        <v>23.5617416240885</v>
      </c>
      <c r="AA1891">
        <f t="shared" si="625"/>
        <v>33.7270544699154</v>
      </c>
      <c r="AB1891">
        <f t="shared" si="626"/>
        <v>1803.97614036185</v>
      </c>
      <c r="AC1891">
        <f t="shared" si="627"/>
        <v>1903.157316638</v>
      </c>
      <c r="AD1891">
        <f t="shared" si="628"/>
        <v>50.3534470006168</v>
      </c>
      <c r="AE1891">
        <f t="shared" si="629"/>
        <v>56.5305254761244</v>
      </c>
      <c r="AF1891">
        <f t="shared" si="630"/>
        <v>-2.4625166452372</v>
      </c>
    </row>
    <row r="1892" spans="1:32">
      <c r="A1892" s="1">
        <v>1910.9</v>
      </c>
      <c r="C1892">
        <v>13.9448375315107</v>
      </c>
      <c r="D1892">
        <v>-8.32651467651852</v>
      </c>
      <c r="E1892">
        <v>27.8635526772348</v>
      </c>
      <c r="F1892">
        <v>47.4555309461553</v>
      </c>
      <c r="G1892">
        <v>26.0541575236285</v>
      </c>
      <c r="H1892">
        <v>-51.1268081231054</v>
      </c>
      <c r="I1892">
        <v>58.2573881859919</v>
      </c>
      <c r="J1892">
        <v>1796.7778559351</v>
      </c>
      <c r="L1892">
        <f t="shared" si="610"/>
        <v>5.61832285499218</v>
      </c>
      <c r="M1892">
        <f t="shared" si="611"/>
        <v>33.481875532227</v>
      </c>
      <c r="N1892">
        <f t="shared" si="612"/>
        <v>80.9374064783823</v>
      </c>
      <c r="O1892">
        <f t="shared" si="613"/>
        <v>106.991564002011</v>
      </c>
      <c r="P1892">
        <f t="shared" si="614"/>
        <v>55.8647558789054</v>
      </c>
      <c r="Q1892">
        <f t="shared" si="615"/>
        <v>114.122144064897</v>
      </c>
      <c r="R1892">
        <f t="shared" si="616"/>
        <v>19.5370380007163</v>
      </c>
      <c r="S1892">
        <f t="shared" si="617"/>
        <v>75.3190836233901</v>
      </c>
      <c r="T1892">
        <f t="shared" si="618"/>
        <v>73.5096884697838</v>
      </c>
      <c r="U1892">
        <f t="shared" si="619"/>
        <v>-25.0726505994769</v>
      </c>
      <c r="V1892">
        <f t="shared" si="620"/>
        <v>7.1305800628865</v>
      </c>
      <c r="W1892">
        <f t="shared" si="621"/>
        <v>1855.03524412109</v>
      </c>
      <c r="X1892">
        <f t="shared" si="622"/>
        <v>66.9925689468716</v>
      </c>
      <c r="Y1892">
        <f t="shared" si="623"/>
        <v>101.373241147019</v>
      </c>
      <c r="Z1892">
        <f t="shared" si="624"/>
        <v>22.3828803466784</v>
      </c>
      <c r="AA1892">
        <f t="shared" si="625"/>
        <v>33.184737586515</v>
      </c>
      <c r="AB1892">
        <f t="shared" si="626"/>
        <v>1803.90843599799</v>
      </c>
      <c r="AC1892">
        <f t="shared" si="627"/>
        <v>1896.95516246849</v>
      </c>
      <c r="AD1892">
        <f t="shared" si="628"/>
        <v>45.5911955243448</v>
      </c>
      <c r="AE1892">
        <f t="shared" si="629"/>
        <v>54.5861110090418</v>
      </c>
      <c r="AF1892">
        <f t="shared" si="630"/>
        <v>-3.6712771769501</v>
      </c>
    </row>
    <row r="1893" spans="1:32">
      <c r="A1893" s="1">
        <v>1872.7</v>
      </c>
      <c r="C1893">
        <v>-17.8726748524547</v>
      </c>
      <c r="D1893">
        <v>-13.3772278989738</v>
      </c>
      <c r="E1893">
        <v>28.7816669683589</v>
      </c>
      <c r="F1893">
        <v>45.3147917672859</v>
      </c>
      <c r="G1893">
        <v>26.0156233637727</v>
      </c>
      <c r="H1893">
        <v>-50.9663523081266</v>
      </c>
      <c r="I1893">
        <v>57.522973289302</v>
      </c>
      <c r="J1893">
        <v>1797.28119967084</v>
      </c>
      <c r="L1893">
        <f t="shared" si="610"/>
        <v>-31.2499027514285</v>
      </c>
      <c r="M1893">
        <f t="shared" si="611"/>
        <v>-2.4682357830696</v>
      </c>
      <c r="N1893">
        <f t="shared" si="612"/>
        <v>42.8465559842163</v>
      </c>
      <c r="O1893">
        <f t="shared" si="613"/>
        <v>68.862179347989</v>
      </c>
      <c r="P1893">
        <f t="shared" si="614"/>
        <v>17.8958270398624</v>
      </c>
      <c r="Q1893">
        <f t="shared" si="615"/>
        <v>75.4188003291644</v>
      </c>
      <c r="R1893">
        <f t="shared" si="616"/>
        <v>15.4044390693851</v>
      </c>
      <c r="S1893">
        <f t="shared" si="617"/>
        <v>74.0964587356448</v>
      </c>
      <c r="T1893">
        <f t="shared" si="618"/>
        <v>71.3304151310586</v>
      </c>
      <c r="U1893">
        <f t="shared" si="619"/>
        <v>-24.9507289443539</v>
      </c>
      <c r="V1893">
        <f t="shared" si="620"/>
        <v>6.5566209811754</v>
      </c>
      <c r="W1893">
        <f t="shared" si="621"/>
        <v>1854.80417296014</v>
      </c>
      <c r="X1893">
        <f t="shared" si="622"/>
        <v>60.719230836671</v>
      </c>
      <c r="Y1893">
        <f t="shared" si="623"/>
        <v>100.112082099418</v>
      </c>
      <c r="Z1893">
        <f t="shared" si="624"/>
        <v>20.364062822932</v>
      </c>
      <c r="AA1893">
        <f t="shared" si="625"/>
        <v>32.5722443449481</v>
      </c>
      <c r="AB1893">
        <f t="shared" si="626"/>
        <v>1803.83782065202</v>
      </c>
      <c r="AC1893">
        <f t="shared" si="627"/>
        <v>1890.57267485246</v>
      </c>
      <c r="AD1893">
        <f t="shared" si="628"/>
        <v>41.4200624331578</v>
      </c>
      <c r="AE1893">
        <f t="shared" si="629"/>
        <v>51.8714127484613</v>
      </c>
      <c r="AF1893">
        <f t="shared" si="630"/>
        <v>-5.65156054084071</v>
      </c>
    </row>
    <row r="1894" spans="1:32">
      <c r="A1894" s="1">
        <v>1894.1</v>
      </c>
      <c r="C1894">
        <v>4.66391964532037</v>
      </c>
      <c r="D1894">
        <v>-11.4201866089605</v>
      </c>
      <c r="E1894">
        <v>28.7163726888814</v>
      </c>
      <c r="F1894">
        <v>42.4611144226105</v>
      </c>
      <c r="G1894">
        <v>25.9145696123642</v>
      </c>
      <c r="H1894">
        <v>-50.8090038184516</v>
      </c>
      <c r="I1894">
        <v>56.7898381795869</v>
      </c>
      <c r="J1894">
        <v>1797.78337587865</v>
      </c>
      <c r="L1894">
        <f t="shared" si="610"/>
        <v>-6.75626696364013</v>
      </c>
      <c r="M1894">
        <f t="shared" si="611"/>
        <v>21.9601057252413</v>
      </c>
      <c r="N1894">
        <f t="shared" si="612"/>
        <v>64.4212201478518</v>
      </c>
      <c r="O1894">
        <f t="shared" si="613"/>
        <v>90.335789760216</v>
      </c>
      <c r="P1894">
        <f t="shared" si="614"/>
        <v>39.5267859417644</v>
      </c>
      <c r="Q1894">
        <f t="shared" si="615"/>
        <v>96.3166241213513</v>
      </c>
      <c r="R1894">
        <f t="shared" si="616"/>
        <v>17.2961860799209</v>
      </c>
      <c r="S1894">
        <f t="shared" si="617"/>
        <v>71.1774871114919</v>
      </c>
      <c r="T1894">
        <f t="shared" si="618"/>
        <v>68.3756840349747</v>
      </c>
      <c r="U1894">
        <f t="shared" si="619"/>
        <v>-24.8944342060874</v>
      </c>
      <c r="V1894">
        <f t="shared" si="620"/>
        <v>5.9808343611353</v>
      </c>
      <c r="W1894">
        <f t="shared" si="621"/>
        <v>1854.57321405824</v>
      </c>
      <c r="X1894">
        <f t="shared" si="622"/>
        <v>59.7573005025314</v>
      </c>
      <c r="Y1894">
        <f t="shared" si="623"/>
        <v>97.0920567238561</v>
      </c>
      <c r="Z1894">
        <f t="shared" si="624"/>
        <v>17.5666802165231</v>
      </c>
      <c r="AA1894">
        <f t="shared" si="625"/>
        <v>31.8954039734995</v>
      </c>
      <c r="AB1894">
        <f t="shared" si="626"/>
        <v>1803.76421023979</v>
      </c>
      <c r="AC1894">
        <f t="shared" si="627"/>
        <v>1889.43608035468</v>
      </c>
      <c r="AD1894">
        <f t="shared" si="628"/>
        <v>43.2107556922851</v>
      </c>
      <c r="AE1894">
        <f t="shared" si="629"/>
        <v>48.4419487837458</v>
      </c>
      <c r="AF1894">
        <f t="shared" si="630"/>
        <v>-8.3478893958411</v>
      </c>
    </row>
    <row r="1895" spans="1:32">
      <c r="A1895" s="1">
        <v>1902.1</v>
      </c>
      <c r="C1895">
        <v>9.67260193974658</v>
      </c>
      <c r="D1895">
        <v>-3.84769526593872</v>
      </c>
      <c r="E1895">
        <v>27.8474671202229</v>
      </c>
      <c r="F1895">
        <v>38.9812118802663</v>
      </c>
      <c r="G1895">
        <v>25.7588581500157</v>
      </c>
      <c r="H1895">
        <v>-50.6548526209473</v>
      </c>
      <c r="I1895">
        <v>56.0580238882849</v>
      </c>
      <c r="J1895">
        <v>1798.28438490835</v>
      </c>
      <c r="L1895">
        <f t="shared" si="610"/>
        <v>5.82490667380786</v>
      </c>
      <c r="M1895">
        <f t="shared" si="611"/>
        <v>33.6723737940308</v>
      </c>
      <c r="N1895">
        <f t="shared" si="612"/>
        <v>72.6535856742971</v>
      </c>
      <c r="O1895">
        <f t="shared" si="613"/>
        <v>98.4124438243128</v>
      </c>
      <c r="P1895">
        <f t="shared" si="614"/>
        <v>47.7575912033655</v>
      </c>
      <c r="Q1895">
        <f t="shared" si="615"/>
        <v>103.81561509165</v>
      </c>
      <c r="R1895">
        <f t="shared" si="616"/>
        <v>23.9997718542842</v>
      </c>
      <c r="S1895">
        <f t="shared" si="617"/>
        <v>66.8286790004892</v>
      </c>
      <c r="T1895">
        <f t="shared" si="618"/>
        <v>64.740070030282</v>
      </c>
      <c r="U1895">
        <f t="shared" si="619"/>
        <v>-24.8959944709316</v>
      </c>
      <c r="V1895">
        <f t="shared" si="620"/>
        <v>5.4031712673376</v>
      </c>
      <c r="W1895">
        <f t="shared" si="621"/>
        <v>1854.34240879663</v>
      </c>
      <c r="X1895">
        <f t="shared" si="622"/>
        <v>62.9809837345505</v>
      </c>
      <c r="Y1895">
        <f t="shared" si="623"/>
        <v>92.5875371505049</v>
      </c>
      <c r="Z1895">
        <f t="shared" si="624"/>
        <v>14.0852174093347</v>
      </c>
      <c r="AA1895">
        <f t="shared" si="625"/>
        <v>31.1620294173533</v>
      </c>
      <c r="AB1895">
        <f t="shared" si="626"/>
        <v>1803.68755617569</v>
      </c>
      <c r="AC1895">
        <f t="shared" si="627"/>
        <v>1892.42739806025</v>
      </c>
      <c r="AD1895">
        <f t="shared" si="628"/>
        <v>49.7586300042999</v>
      </c>
      <c r="AE1895">
        <f t="shared" si="629"/>
        <v>44.3843831476039</v>
      </c>
      <c r="AF1895">
        <f t="shared" si="630"/>
        <v>-11.673640740681</v>
      </c>
    </row>
    <row r="1896" spans="1:32">
      <c r="A1896" s="1">
        <v>1895.2</v>
      </c>
      <c r="C1896">
        <v>-0.566051360097262</v>
      </c>
      <c r="D1896">
        <v>4.95450468521683</v>
      </c>
      <c r="E1896">
        <v>26.6714964823515</v>
      </c>
      <c r="F1896">
        <v>34.9765049110832</v>
      </c>
      <c r="G1896">
        <v>25.5557182347052</v>
      </c>
      <c r="H1896">
        <v>-50.5039673150286</v>
      </c>
      <c r="I1896">
        <v>55.3275672570405</v>
      </c>
      <c r="J1896">
        <v>1798.78422710473</v>
      </c>
      <c r="L1896">
        <f t="shared" si="610"/>
        <v>4.38845332511957</v>
      </c>
      <c r="M1896">
        <f t="shared" si="611"/>
        <v>31.0599498074711</v>
      </c>
      <c r="N1896">
        <f t="shared" si="612"/>
        <v>66.0364547185543</v>
      </c>
      <c r="O1896">
        <f t="shared" si="613"/>
        <v>91.5921729532595</v>
      </c>
      <c r="P1896">
        <f t="shared" si="614"/>
        <v>41.0882056382309</v>
      </c>
      <c r="Q1896">
        <f t="shared" si="615"/>
        <v>96.4157728952714</v>
      </c>
      <c r="R1896">
        <f t="shared" si="616"/>
        <v>31.6260011675683</v>
      </c>
      <c r="S1896">
        <f t="shared" si="617"/>
        <v>61.6480013934347</v>
      </c>
      <c r="T1896">
        <f t="shared" si="618"/>
        <v>60.5322231457884</v>
      </c>
      <c r="U1896">
        <f t="shared" si="619"/>
        <v>-24.9482490803234</v>
      </c>
      <c r="V1896">
        <f t="shared" si="620"/>
        <v>4.8235999420119</v>
      </c>
      <c r="W1896">
        <f t="shared" si="621"/>
        <v>1854.11179436177</v>
      </c>
      <c r="X1896">
        <f t="shared" si="622"/>
        <v>66.6025060786515</v>
      </c>
      <c r="Y1896">
        <f t="shared" si="623"/>
        <v>87.2037196281399</v>
      </c>
      <c r="Z1896">
        <f t="shared" si="624"/>
        <v>10.0282558307598</v>
      </c>
      <c r="AA1896">
        <f t="shared" si="625"/>
        <v>30.3793181767171</v>
      </c>
      <c r="AB1896">
        <f t="shared" si="626"/>
        <v>1803.60782704674</v>
      </c>
      <c r="AC1896">
        <f t="shared" si="627"/>
        <v>1895.7660513601</v>
      </c>
      <c r="AD1896">
        <f t="shared" si="628"/>
        <v>57.1817194022735</v>
      </c>
      <c r="AE1896">
        <f t="shared" si="629"/>
        <v>39.8001048530951</v>
      </c>
      <c r="AF1896">
        <f t="shared" si="630"/>
        <v>-15.5274624039454</v>
      </c>
    </row>
    <row r="1897" spans="1:32">
      <c r="A1897" s="1">
        <v>1890.7</v>
      </c>
      <c r="C1897">
        <v>-6.08447835972908</v>
      </c>
      <c r="D1897">
        <v>12.1301361655939</v>
      </c>
      <c r="E1897">
        <v>25.2604079965579</v>
      </c>
      <c r="F1897">
        <v>30.5584609825913</v>
      </c>
      <c r="G1897">
        <v>25.3104322145544</v>
      </c>
      <c r="H1897">
        <v>-50.3563593376231</v>
      </c>
      <c r="I1897">
        <v>54.5984975044139</v>
      </c>
      <c r="J1897">
        <v>1799.28290283364</v>
      </c>
      <c r="L1897">
        <f t="shared" si="610"/>
        <v>6.04565780586482</v>
      </c>
      <c r="M1897">
        <f t="shared" si="611"/>
        <v>31.3060658024227</v>
      </c>
      <c r="N1897">
        <f t="shared" si="612"/>
        <v>61.864526785014</v>
      </c>
      <c r="O1897">
        <f t="shared" si="613"/>
        <v>87.1749589995684</v>
      </c>
      <c r="P1897">
        <f t="shared" si="614"/>
        <v>36.8185996619453</v>
      </c>
      <c r="Q1897">
        <f t="shared" si="615"/>
        <v>91.4170971663592</v>
      </c>
      <c r="R1897">
        <f t="shared" si="616"/>
        <v>37.3905441621518</v>
      </c>
      <c r="S1897">
        <f t="shared" si="617"/>
        <v>55.8188689791492</v>
      </c>
      <c r="T1897">
        <f t="shared" si="618"/>
        <v>55.8688931971457</v>
      </c>
      <c r="U1897">
        <f t="shared" si="619"/>
        <v>-25.0459271230687</v>
      </c>
      <c r="V1897">
        <f t="shared" si="620"/>
        <v>4.2421381667908</v>
      </c>
      <c r="W1897">
        <f t="shared" si="621"/>
        <v>1853.88140033805</v>
      </c>
      <c r="X1897">
        <f t="shared" si="622"/>
        <v>67.9490051447431</v>
      </c>
      <c r="Y1897">
        <f t="shared" si="623"/>
        <v>81.1293011937036</v>
      </c>
      <c r="Z1897">
        <f t="shared" si="624"/>
        <v>5.5125338595226</v>
      </c>
      <c r="AA1897">
        <f t="shared" si="625"/>
        <v>29.5525703813452</v>
      </c>
      <c r="AB1897">
        <f t="shared" si="626"/>
        <v>1803.52504100043</v>
      </c>
      <c r="AC1897">
        <f t="shared" si="627"/>
        <v>1896.78447835973</v>
      </c>
      <c r="AD1897">
        <f t="shared" si="628"/>
        <v>62.7009763767062</v>
      </c>
      <c r="AE1897">
        <f t="shared" si="629"/>
        <v>34.8005991493821</v>
      </c>
      <c r="AF1897">
        <f t="shared" si="630"/>
        <v>-19.7978983550318</v>
      </c>
    </row>
    <row r="1898" spans="1:32">
      <c r="A1898" s="1">
        <v>1901.3</v>
      </c>
      <c r="C1898">
        <v>7.57913454405719</v>
      </c>
      <c r="D1898">
        <v>17.1428523910035</v>
      </c>
      <c r="E1898">
        <v>22.2488492765677</v>
      </c>
      <c r="F1898">
        <v>25.8629525234749</v>
      </c>
      <c r="G1898">
        <v>25.0268607483032</v>
      </c>
      <c r="H1898">
        <v>-50.2119001807019</v>
      </c>
      <c r="I1898">
        <v>53.870838408902</v>
      </c>
      <c r="J1898">
        <v>1799.78041228839</v>
      </c>
      <c r="L1898">
        <f t="shared" si="610"/>
        <v>24.7219869350607</v>
      </c>
      <c r="M1898">
        <f t="shared" si="611"/>
        <v>46.9708362116284</v>
      </c>
      <c r="N1898">
        <f t="shared" si="612"/>
        <v>72.8337887351033</v>
      </c>
      <c r="O1898">
        <f t="shared" si="613"/>
        <v>97.8606494834065</v>
      </c>
      <c r="P1898">
        <f t="shared" si="614"/>
        <v>47.6487493027046</v>
      </c>
      <c r="Q1898">
        <f t="shared" si="615"/>
        <v>101.519587711607</v>
      </c>
      <c r="R1898">
        <f t="shared" si="616"/>
        <v>39.3917016675712</v>
      </c>
      <c r="S1898">
        <f t="shared" si="617"/>
        <v>48.1118018000426</v>
      </c>
      <c r="T1898">
        <f t="shared" si="618"/>
        <v>50.8898132717781</v>
      </c>
      <c r="U1898">
        <f t="shared" si="619"/>
        <v>-25.1850394323987</v>
      </c>
      <c r="V1898">
        <f t="shared" si="620"/>
        <v>3.6589382282001</v>
      </c>
      <c r="W1898">
        <f t="shared" si="621"/>
        <v>1853.65125069729</v>
      </c>
      <c r="X1898">
        <f t="shared" si="622"/>
        <v>65.2546541910461</v>
      </c>
      <c r="Y1898">
        <f t="shared" si="623"/>
        <v>73.1386625483458</v>
      </c>
      <c r="Z1898">
        <f t="shared" si="624"/>
        <v>0.677913091076192</v>
      </c>
      <c r="AA1898">
        <f t="shared" si="625"/>
        <v>28.6857989765033</v>
      </c>
      <c r="AB1898">
        <f t="shared" si="626"/>
        <v>1803.43935051659</v>
      </c>
      <c r="AC1898">
        <f t="shared" si="627"/>
        <v>1893.72086545594</v>
      </c>
      <c r="AD1898">
        <f t="shared" si="628"/>
        <v>64.4185624158744</v>
      </c>
      <c r="AE1898">
        <f t="shared" si="629"/>
        <v>29.521890751675</v>
      </c>
      <c r="AF1898">
        <f t="shared" si="630"/>
        <v>-24.348947657227</v>
      </c>
    </row>
    <row r="1899" spans="1:32">
      <c r="A1899" s="1">
        <v>1879.5</v>
      </c>
      <c r="C1899">
        <v>-5.04404645969776</v>
      </c>
      <c r="D1899">
        <v>19.5918369201812</v>
      </c>
      <c r="E1899">
        <v>15.8476660808502</v>
      </c>
      <c r="F1899">
        <v>21.0470003394659</v>
      </c>
      <c r="G1899">
        <v>24.70658683481</v>
      </c>
      <c r="H1899">
        <v>-50.0704078965053</v>
      </c>
      <c r="I1899">
        <v>53.1446092212093</v>
      </c>
      <c r="J1899">
        <v>1800.27675495969</v>
      </c>
      <c r="L1899">
        <f t="shared" si="610"/>
        <v>14.5477904604834</v>
      </c>
      <c r="M1899">
        <f t="shared" si="611"/>
        <v>30.3954565413336</v>
      </c>
      <c r="N1899">
        <f t="shared" si="612"/>
        <v>51.4424568807995</v>
      </c>
      <c r="O1899">
        <f t="shared" si="613"/>
        <v>76.1490437156095</v>
      </c>
      <c r="P1899">
        <f t="shared" si="614"/>
        <v>26.0786358191042</v>
      </c>
      <c r="Q1899">
        <f t="shared" si="615"/>
        <v>79.2232450403135</v>
      </c>
      <c r="R1899">
        <f t="shared" si="616"/>
        <v>35.4395030010314</v>
      </c>
      <c r="S1899">
        <f t="shared" si="617"/>
        <v>36.8946664203161</v>
      </c>
      <c r="T1899">
        <f t="shared" si="618"/>
        <v>45.7535871742759</v>
      </c>
      <c r="U1899">
        <f t="shared" si="619"/>
        <v>-25.3638210616953</v>
      </c>
      <c r="V1899">
        <f t="shared" si="620"/>
        <v>3.074201324704</v>
      </c>
      <c r="W1899">
        <f t="shared" si="621"/>
        <v>1853.4213641809</v>
      </c>
      <c r="X1899">
        <f t="shared" si="622"/>
        <v>56.4865033404973</v>
      </c>
      <c r="Y1899">
        <f t="shared" si="623"/>
        <v>61.6012532551261</v>
      </c>
      <c r="Z1899">
        <f t="shared" si="624"/>
        <v>-4.3168207222294</v>
      </c>
      <c r="AA1899">
        <f t="shared" si="625"/>
        <v>27.780788159514</v>
      </c>
      <c r="AB1899">
        <f t="shared" si="626"/>
        <v>1803.35095628439</v>
      </c>
      <c r="AC1899">
        <f t="shared" si="627"/>
        <v>1884.5440464597</v>
      </c>
      <c r="AD1899">
        <f t="shared" si="628"/>
        <v>60.1460898358414</v>
      </c>
      <c r="AE1899">
        <f t="shared" si="629"/>
        <v>24.1212016641699</v>
      </c>
      <c r="AF1899">
        <f t="shared" si="630"/>
        <v>-29.0234075570394</v>
      </c>
    </row>
    <row r="1900" spans="1:32">
      <c r="A1900" s="1">
        <v>1867.7</v>
      </c>
      <c r="C1900">
        <v>0.191672197830036</v>
      </c>
      <c r="D1900">
        <v>17.1315526362449</v>
      </c>
      <c r="E1900">
        <v>6.52455805720108</v>
      </c>
      <c r="F1900">
        <v>16.2441862346625</v>
      </c>
      <c r="G1900">
        <v>24.3480153766565</v>
      </c>
      <c r="H1900">
        <v>-49.9317408746071</v>
      </c>
      <c r="I1900">
        <v>52.4198262120021</v>
      </c>
      <c r="J1900">
        <v>1800.77193016001</v>
      </c>
      <c r="L1900">
        <f t="shared" si="610"/>
        <v>17.3232248340749</v>
      </c>
      <c r="M1900">
        <f t="shared" si="611"/>
        <v>23.847782891276</v>
      </c>
      <c r="N1900">
        <f t="shared" si="612"/>
        <v>40.0919691259385</v>
      </c>
      <c r="O1900">
        <f t="shared" si="613"/>
        <v>64.439984502595</v>
      </c>
      <c r="P1900">
        <f t="shared" si="614"/>
        <v>14.5082436279879</v>
      </c>
      <c r="Q1900">
        <f t="shared" si="615"/>
        <v>66.92806983999</v>
      </c>
      <c r="R1900">
        <f t="shared" si="616"/>
        <v>23.656110693446</v>
      </c>
      <c r="S1900">
        <f t="shared" si="617"/>
        <v>22.7687442918636</v>
      </c>
      <c r="T1900">
        <f t="shared" si="618"/>
        <v>40.592201611319</v>
      </c>
      <c r="U1900">
        <f t="shared" si="619"/>
        <v>-25.5837254979506</v>
      </c>
      <c r="V1900">
        <f t="shared" si="620"/>
        <v>2.488085337395</v>
      </c>
      <c r="W1900">
        <f t="shared" si="621"/>
        <v>1853.19175637201</v>
      </c>
      <c r="X1900">
        <f t="shared" si="622"/>
        <v>39.9002969281085</v>
      </c>
      <c r="Y1900">
        <f t="shared" si="623"/>
        <v>47.1167596685201</v>
      </c>
      <c r="Z1900">
        <f t="shared" si="624"/>
        <v>-9.3395392632881</v>
      </c>
      <c r="AA1900">
        <f t="shared" si="625"/>
        <v>26.8361007140515</v>
      </c>
      <c r="AB1900">
        <f t="shared" si="626"/>
        <v>1803.2600154974</v>
      </c>
      <c r="AC1900">
        <f t="shared" si="627"/>
        <v>1867.50832780217</v>
      </c>
      <c r="AD1900">
        <f t="shared" si="628"/>
        <v>48.0041260701025</v>
      </c>
      <c r="AE1900">
        <f t="shared" si="629"/>
        <v>18.7322715720575</v>
      </c>
      <c r="AF1900">
        <f t="shared" si="630"/>
        <v>-33.6875546399446</v>
      </c>
    </row>
    <row r="1901" spans="1:32">
      <c r="A1901" s="1">
        <v>1860.3</v>
      </c>
      <c r="C1901">
        <v>17.9076367366855</v>
      </c>
      <c r="D1901">
        <v>7.48858319973545</v>
      </c>
      <c r="E1901">
        <v>-3.76390569846431</v>
      </c>
      <c r="F1901">
        <v>11.5550013042637</v>
      </c>
      <c r="G1901">
        <v>23.9461999247803</v>
      </c>
      <c r="H1901">
        <v>-49.7959575468605</v>
      </c>
      <c r="I1901">
        <v>51.6965048643801</v>
      </c>
      <c r="J1901">
        <v>1801.26593721548</v>
      </c>
      <c r="L1901">
        <f t="shared" si="610"/>
        <v>25.3962199364209</v>
      </c>
      <c r="M1901">
        <f t="shared" si="611"/>
        <v>21.6323142379566</v>
      </c>
      <c r="N1901">
        <f t="shared" si="612"/>
        <v>33.1873155422203</v>
      </c>
      <c r="O1901">
        <f t="shared" si="613"/>
        <v>57.1335154670006</v>
      </c>
      <c r="P1901">
        <f t="shared" si="614"/>
        <v>7.33755792014014</v>
      </c>
      <c r="Q1901">
        <f t="shared" si="615"/>
        <v>59.0340627845202</v>
      </c>
      <c r="R1901">
        <f t="shared" si="616"/>
        <v>3.72467750127114</v>
      </c>
      <c r="S1901">
        <f t="shared" si="617"/>
        <v>7.79109560579939</v>
      </c>
      <c r="T1901">
        <f t="shared" si="618"/>
        <v>35.501201229044</v>
      </c>
      <c r="U1901">
        <f t="shared" si="619"/>
        <v>-25.8497576220802</v>
      </c>
      <c r="V1901">
        <f t="shared" si="620"/>
        <v>1.9005473175196</v>
      </c>
      <c r="W1901">
        <f t="shared" si="621"/>
        <v>1852.96244207986</v>
      </c>
      <c r="X1901">
        <f t="shared" si="622"/>
        <v>15.2796788055348</v>
      </c>
      <c r="Y1901">
        <f t="shared" si="623"/>
        <v>31.7372955305797</v>
      </c>
      <c r="Z1901">
        <f t="shared" si="624"/>
        <v>-14.2947563178165</v>
      </c>
      <c r="AA1901">
        <f t="shared" si="625"/>
        <v>25.8467472422999</v>
      </c>
      <c r="AB1901">
        <f t="shared" si="626"/>
        <v>1803.166484533</v>
      </c>
      <c r="AC1901">
        <f t="shared" si="627"/>
        <v>1842.39236326331</v>
      </c>
      <c r="AD1901">
        <f t="shared" si="628"/>
        <v>27.6708774260514</v>
      </c>
      <c r="AE1901">
        <f t="shared" si="629"/>
        <v>13.4555486217833</v>
      </c>
      <c r="AF1901">
        <f t="shared" si="630"/>
        <v>-38.2409562425968</v>
      </c>
    </row>
    <row r="1902" spans="1:32">
      <c r="A1902" s="1">
        <v>1812.6</v>
      </c>
      <c r="C1902">
        <v>-0.101269865839923</v>
      </c>
      <c r="D1902">
        <v>-7.14554555931983</v>
      </c>
      <c r="E1902">
        <v>-13.756182887652</v>
      </c>
      <c r="F1902">
        <v>7.03479664963784</v>
      </c>
      <c r="G1902">
        <v>23.49788016496</v>
      </c>
      <c r="H1902">
        <v>-49.6631150460804</v>
      </c>
      <c r="I1902">
        <v>50.9746610255818</v>
      </c>
      <c r="J1902">
        <v>1801.75877551871</v>
      </c>
      <c r="L1902">
        <f t="shared" si="610"/>
        <v>-7.24681542515975</v>
      </c>
      <c r="M1902">
        <f t="shared" si="611"/>
        <v>-21.0029983128118</v>
      </c>
      <c r="N1902">
        <f t="shared" si="612"/>
        <v>-13.9682016631739</v>
      </c>
      <c r="O1902">
        <f t="shared" si="613"/>
        <v>9.52967850178609</v>
      </c>
      <c r="P1902">
        <f t="shared" si="614"/>
        <v>-40.1334365442943</v>
      </c>
      <c r="Q1902">
        <f t="shared" si="615"/>
        <v>10.8412244812875</v>
      </c>
      <c r="R1902">
        <f t="shared" si="616"/>
        <v>-20.9017284469718</v>
      </c>
      <c r="S1902">
        <f t="shared" si="617"/>
        <v>-6.72138623801416</v>
      </c>
      <c r="T1902">
        <f t="shared" si="618"/>
        <v>30.5326768145978</v>
      </c>
      <c r="U1902">
        <f t="shared" si="619"/>
        <v>-26.1652348811204</v>
      </c>
      <c r="V1902">
        <f t="shared" si="620"/>
        <v>1.3115459795014</v>
      </c>
      <c r="W1902">
        <f t="shared" si="621"/>
        <v>1852.73343654429</v>
      </c>
      <c r="X1902">
        <f t="shared" si="622"/>
        <v>-13.866931797334</v>
      </c>
      <c r="Y1902">
        <f t="shared" si="623"/>
        <v>16.7764939269458</v>
      </c>
      <c r="Z1902">
        <f t="shared" si="624"/>
        <v>-19.1304382314826</v>
      </c>
      <c r="AA1902">
        <f t="shared" si="625"/>
        <v>24.8094261444614</v>
      </c>
      <c r="AB1902">
        <f t="shared" si="626"/>
        <v>1803.07032149821</v>
      </c>
      <c r="AC1902">
        <f t="shared" si="627"/>
        <v>1812.70126986584</v>
      </c>
      <c r="AD1902">
        <f t="shared" si="628"/>
        <v>2.59615171798817</v>
      </c>
      <c r="AE1902">
        <f t="shared" si="629"/>
        <v>8.34634262913924</v>
      </c>
      <c r="AF1902">
        <f t="shared" si="630"/>
        <v>-42.6283183964426</v>
      </c>
    </row>
    <row r="1903" spans="1:32">
      <c r="A1903" s="1">
        <v>1774.3</v>
      </c>
      <c r="C1903">
        <v>-12.595703622334</v>
      </c>
      <c r="D1903">
        <v>-19.2589095087917</v>
      </c>
      <c r="E1903">
        <v>-22.5261616657341</v>
      </c>
      <c r="F1903">
        <v>2.7087647748465</v>
      </c>
      <c r="G1903">
        <v>23.0003515686792</v>
      </c>
      <c r="H1903">
        <v>-49.5330969158976</v>
      </c>
      <c r="I1903">
        <v>50.2543108520676</v>
      </c>
      <c r="J1903">
        <v>1802.25044451716</v>
      </c>
      <c r="L1903">
        <f t="shared" si="610"/>
        <v>-31.8546131311257</v>
      </c>
      <c r="M1903">
        <f t="shared" si="611"/>
        <v>-54.3807747968598</v>
      </c>
      <c r="N1903">
        <f t="shared" si="612"/>
        <v>-51.6720100220133</v>
      </c>
      <c r="O1903">
        <f t="shared" si="613"/>
        <v>-28.6716584533341</v>
      </c>
      <c r="P1903">
        <f t="shared" si="614"/>
        <v>-78.2047553692317</v>
      </c>
      <c r="Q1903">
        <f t="shared" si="615"/>
        <v>-27.9504445171641</v>
      </c>
      <c r="R1903">
        <f t="shared" si="616"/>
        <v>-41.7850711745258</v>
      </c>
      <c r="S1903">
        <f t="shared" si="617"/>
        <v>-19.8173968908876</v>
      </c>
      <c r="T1903">
        <f t="shared" si="618"/>
        <v>25.7091163435257</v>
      </c>
      <c r="U1903">
        <f t="shared" si="619"/>
        <v>-26.5327453472184</v>
      </c>
      <c r="V1903">
        <f t="shared" si="620"/>
        <v>0.721213936169995</v>
      </c>
      <c r="W1903">
        <f t="shared" si="621"/>
        <v>1852.50475536923</v>
      </c>
      <c r="X1903">
        <f t="shared" si="622"/>
        <v>-39.0763063996793</v>
      </c>
      <c r="Y1903">
        <f t="shared" si="623"/>
        <v>3.1829546777916</v>
      </c>
      <c r="Z1903">
        <f t="shared" si="624"/>
        <v>-23.8239805723719</v>
      </c>
      <c r="AA1903">
        <f t="shared" si="625"/>
        <v>23.7215655048492</v>
      </c>
      <c r="AB1903">
        <f t="shared" si="626"/>
        <v>1802.97165845333</v>
      </c>
      <c r="AC1903">
        <f t="shared" si="627"/>
        <v>1786.89570362233</v>
      </c>
      <c r="AD1903">
        <f t="shared" si="628"/>
        <v>-18.7847196058466</v>
      </c>
      <c r="AE1903">
        <f t="shared" si="629"/>
        <v>3.4299787110165</v>
      </c>
      <c r="AF1903">
        <f t="shared" si="630"/>
        <v>-46.8243321410511</v>
      </c>
    </row>
    <row r="1904" spans="1:32">
      <c r="A1904" s="1">
        <v>1763.9</v>
      </c>
      <c r="C1904">
        <v>-9.25726223255839</v>
      </c>
      <c r="D1904">
        <v>-21.1440901515319</v>
      </c>
      <c r="E1904">
        <v>-29.5898078590289</v>
      </c>
      <c r="F1904">
        <v>-1.42862377273557</v>
      </c>
      <c r="G1904">
        <v>22.4490281061319</v>
      </c>
      <c r="H1904">
        <v>-49.4056581619231</v>
      </c>
      <c r="I1904">
        <v>49.535470374555</v>
      </c>
      <c r="J1904">
        <v>1802.74094369709</v>
      </c>
      <c r="L1904">
        <f t="shared" si="610"/>
        <v>-30.4013523840903</v>
      </c>
      <c r="M1904">
        <f t="shared" si="611"/>
        <v>-59.9911602431192</v>
      </c>
      <c r="N1904">
        <f t="shared" si="612"/>
        <v>-61.4197840158548</v>
      </c>
      <c r="O1904">
        <f t="shared" si="613"/>
        <v>-38.9707559097229</v>
      </c>
      <c r="P1904">
        <f t="shared" si="614"/>
        <v>-88.376414071646</v>
      </c>
      <c r="Q1904">
        <f t="shared" si="615"/>
        <v>-38.840943697091</v>
      </c>
      <c r="R1904">
        <f t="shared" si="616"/>
        <v>-50.7338980105608</v>
      </c>
      <c r="S1904">
        <f t="shared" si="617"/>
        <v>-31.0184316317645</v>
      </c>
      <c r="T1904">
        <f t="shared" si="618"/>
        <v>21.0204043333963</v>
      </c>
      <c r="U1904">
        <f t="shared" si="619"/>
        <v>-26.9566300557912</v>
      </c>
      <c r="V1904">
        <f t="shared" si="620"/>
        <v>0.129812212631897</v>
      </c>
      <c r="W1904">
        <f t="shared" si="621"/>
        <v>1852.27641407164</v>
      </c>
      <c r="X1904">
        <f t="shared" si="622"/>
        <v>-52.1625217832964</v>
      </c>
      <c r="Y1904">
        <f t="shared" si="623"/>
        <v>-8.56940352563257</v>
      </c>
      <c r="Z1904">
        <f t="shared" si="624"/>
        <v>-28.3852538285268</v>
      </c>
      <c r="AA1904">
        <f t="shared" si="625"/>
        <v>22.5788403187638</v>
      </c>
      <c r="AB1904">
        <f t="shared" si="626"/>
        <v>1802.87075590972</v>
      </c>
      <c r="AC1904">
        <f t="shared" si="627"/>
        <v>1773.15726223256</v>
      </c>
      <c r="AD1904">
        <f t="shared" si="628"/>
        <v>-28.2848699044289</v>
      </c>
      <c r="AE1904">
        <f t="shared" si="629"/>
        <v>-1.29881156010367</v>
      </c>
      <c r="AF1904">
        <f t="shared" si="630"/>
        <v>-50.8342819346587</v>
      </c>
    </row>
    <row r="1905" spans="1:32">
      <c r="A1905" s="1">
        <v>1783.5</v>
      </c>
      <c r="C1905">
        <v>11.7421490466505</v>
      </c>
      <c r="D1905">
        <v>-12.3007758562686</v>
      </c>
      <c r="E1905">
        <v>-35.2069825289634</v>
      </c>
      <c r="F1905">
        <v>-5.34351541138529</v>
      </c>
      <c r="G1905">
        <v>21.8412341430269</v>
      </c>
      <c r="H1905">
        <v>-49.2805371968194</v>
      </c>
      <c r="I1905">
        <v>48.8181551900693</v>
      </c>
      <c r="J1905">
        <v>1803.23027261369</v>
      </c>
      <c r="L1905">
        <f t="shared" si="610"/>
        <v>-0.558626809618101</v>
      </c>
      <c r="M1905">
        <f t="shared" si="611"/>
        <v>-35.7656093385815</v>
      </c>
      <c r="N1905">
        <f t="shared" si="612"/>
        <v>-41.1091247499668</v>
      </c>
      <c r="O1905">
        <f t="shared" si="613"/>
        <v>-19.2678906069399</v>
      </c>
      <c r="P1905">
        <f t="shared" si="614"/>
        <v>-68.5484278037593</v>
      </c>
      <c r="Q1905">
        <f t="shared" si="615"/>
        <v>-19.73027261369</v>
      </c>
      <c r="R1905">
        <f t="shared" si="616"/>
        <v>-47.507758385232</v>
      </c>
      <c r="S1905">
        <f t="shared" si="617"/>
        <v>-40.5504979403487</v>
      </c>
      <c r="T1905">
        <f t="shared" si="618"/>
        <v>16.4977187316416</v>
      </c>
      <c r="U1905">
        <f t="shared" si="619"/>
        <v>-27.4393030537925</v>
      </c>
      <c r="V1905">
        <f t="shared" si="620"/>
        <v>-0.462382006750104</v>
      </c>
      <c r="W1905">
        <f t="shared" si="621"/>
        <v>1852.04842780376</v>
      </c>
      <c r="X1905">
        <f t="shared" si="622"/>
        <v>-52.8512737966173</v>
      </c>
      <c r="Y1905">
        <f t="shared" si="623"/>
        <v>-18.7092637973218</v>
      </c>
      <c r="Z1905">
        <f t="shared" si="624"/>
        <v>-32.7828184651778</v>
      </c>
      <c r="AA1905">
        <f t="shared" si="625"/>
        <v>21.3788521362768</v>
      </c>
      <c r="AB1905">
        <f t="shared" si="626"/>
        <v>1802.76789060694</v>
      </c>
      <c r="AC1905">
        <f t="shared" si="627"/>
        <v>1771.75785095335</v>
      </c>
      <c r="AD1905">
        <f t="shared" si="628"/>
        <v>-25.6665242422051</v>
      </c>
      <c r="AE1905">
        <f t="shared" si="629"/>
        <v>-5.80589741813539</v>
      </c>
      <c r="AF1905">
        <f t="shared" si="630"/>
        <v>-54.6240526082047</v>
      </c>
    </row>
    <row r="1906" spans="1:32">
      <c r="A1906" s="1">
        <v>1778.9</v>
      </c>
      <c r="C1906">
        <v>2.89949685743463</v>
      </c>
      <c r="D1906">
        <v>0.137082105960277</v>
      </c>
      <c r="E1906">
        <v>-39.0421993784042</v>
      </c>
      <c r="F1906">
        <v>-8.93192370754011</v>
      </c>
      <c r="G1906">
        <v>21.174133334966</v>
      </c>
      <c r="H1906">
        <v>-49.1574022077212</v>
      </c>
      <c r="I1906">
        <v>48.102382273916</v>
      </c>
      <c r="J1906">
        <v>1803.71843072139</v>
      </c>
      <c r="L1906">
        <f t="shared" si="610"/>
        <v>3.03657896339491</v>
      </c>
      <c r="M1906">
        <f t="shared" si="611"/>
        <v>-36.0056204150093</v>
      </c>
      <c r="N1906">
        <f t="shared" si="612"/>
        <v>-44.9375441225494</v>
      </c>
      <c r="O1906">
        <f t="shared" si="613"/>
        <v>-23.7634107875834</v>
      </c>
      <c r="P1906">
        <f t="shared" si="614"/>
        <v>-72.9208129953046</v>
      </c>
      <c r="Q1906">
        <f t="shared" si="615"/>
        <v>-24.8184307213886</v>
      </c>
      <c r="R1906">
        <f t="shared" si="616"/>
        <v>-38.9051172724439</v>
      </c>
      <c r="S1906">
        <f t="shared" si="617"/>
        <v>-47.9741230859443</v>
      </c>
      <c r="T1906">
        <f t="shared" si="618"/>
        <v>12.2422096274259</v>
      </c>
      <c r="U1906">
        <f t="shared" si="619"/>
        <v>-27.9832688727552</v>
      </c>
      <c r="V1906">
        <f t="shared" si="620"/>
        <v>-1.0550199338052</v>
      </c>
      <c r="W1906">
        <f t="shared" si="621"/>
        <v>1851.82081299531</v>
      </c>
      <c r="X1906">
        <f t="shared" si="622"/>
        <v>-47.837040979984</v>
      </c>
      <c r="Y1906">
        <f t="shared" si="623"/>
        <v>-26.7999897509783</v>
      </c>
      <c r="Z1906">
        <f t="shared" si="624"/>
        <v>-36.9151925802953</v>
      </c>
      <c r="AA1906">
        <f t="shared" si="625"/>
        <v>20.1191134011608</v>
      </c>
      <c r="AB1906">
        <f t="shared" si="626"/>
        <v>1802.66341078758</v>
      </c>
      <c r="AC1906">
        <f t="shared" si="627"/>
        <v>1776.00050314257</v>
      </c>
      <c r="AD1906">
        <f t="shared" si="628"/>
        <v>-17.7309839374779</v>
      </c>
      <c r="AE1906">
        <f t="shared" si="629"/>
        <v>-9.98694364134531</v>
      </c>
      <c r="AF1906">
        <f t="shared" si="630"/>
        <v>-58.0893259152613</v>
      </c>
    </row>
    <row r="1907" spans="1:32">
      <c r="A1907" s="1">
        <v>1778.7</v>
      </c>
      <c r="C1907">
        <v>-0.846800833719783</v>
      </c>
      <c r="D1907">
        <v>8.38786115720495</v>
      </c>
      <c r="E1907">
        <v>-39.7736056254921</v>
      </c>
      <c r="F1907">
        <v>-12.0669999487493</v>
      </c>
      <c r="G1907">
        <v>20.4418664573757</v>
      </c>
      <c r="H1907">
        <v>-49.0359085268185</v>
      </c>
      <c r="I1907">
        <v>47.3881703523973</v>
      </c>
      <c r="J1907">
        <v>1804.2054169678</v>
      </c>
      <c r="L1907">
        <f t="shared" si="610"/>
        <v>7.54106032348517</v>
      </c>
      <c r="M1907">
        <f t="shared" si="611"/>
        <v>-32.2325453020069</v>
      </c>
      <c r="N1907">
        <f t="shared" si="612"/>
        <v>-44.2995452507562</v>
      </c>
      <c r="O1907">
        <f t="shared" si="613"/>
        <v>-23.8576787933805</v>
      </c>
      <c r="P1907">
        <f t="shared" si="614"/>
        <v>-72.893587320199</v>
      </c>
      <c r="Q1907">
        <f t="shared" si="615"/>
        <v>-25.5054169678017</v>
      </c>
      <c r="R1907">
        <f t="shared" si="616"/>
        <v>-31.3857444682872</v>
      </c>
      <c r="S1907">
        <f t="shared" si="617"/>
        <v>-51.8406055742414</v>
      </c>
      <c r="T1907">
        <f t="shared" si="618"/>
        <v>8.3748665086264</v>
      </c>
      <c r="U1907">
        <f t="shared" si="619"/>
        <v>-28.5940420694428</v>
      </c>
      <c r="V1907">
        <f t="shared" si="620"/>
        <v>-1.6477381744212</v>
      </c>
      <c r="W1907">
        <f t="shared" si="621"/>
        <v>1851.5935873202</v>
      </c>
      <c r="X1907">
        <f t="shared" si="622"/>
        <v>-43.4527444170364</v>
      </c>
      <c r="Y1907">
        <f t="shared" si="623"/>
        <v>-31.3987391168657</v>
      </c>
      <c r="Z1907">
        <f t="shared" si="624"/>
        <v>-40.6610420181921</v>
      </c>
      <c r="AA1907">
        <f t="shared" si="625"/>
        <v>18.7941282829545</v>
      </c>
      <c r="AB1907">
        <f t="shared" si="626"/>
        <v>1802.55767879338</v>
      </c>
      <c r="AC1907">
        <f t="shared" si="627"/>
        <v>1779.54680083372</v>
      </c>
      <c r="AD1907">
        <f t="shared" si="628"/>
        <v>-10.9438780109115</v>
      </c>
      <c r="AE1907">
        <f t="shared" si="629"/>
        <v>-13.7147381231705</v>
      </c>
      <c r="AF1907">
        <f t="shared" si="630"/>
        <v>-61.1029084755678</v>
      </c>
    </row>
    <row r="1908" spans="1:32">
      <c r="A1908" s="1">
        <v>1775.1</v>
      </c>
      <c r="C1908">
        <v>-5.08180816216081</v>
      </c>
      <c r="D1908">
        <v>10.1129853982002</v>
      </c>
      <c r="E1908">
        <v>-37.3366012972308</v>
      </c>
      <c r="F1908">
        <v>-14.6843925888988</v>
      </c>
      <c r="G1908">
        <v>19.6388708234694</v>
      </c>
      <c r="H1908">
        <v>-48.915825446618</v>
      </c>
      <c r="I1908">
        <v>46.6755410962107</v>
      </c>
      <c r="J1908">
        <v>1804.69123017703</v>
      </c>
      <c r="L1908">
        <f t="shared" si="610"/>
        <v>5.03117723603939</v>
      </c>
      <c r="M1908">
        <f t="shared" si="611"/>
        <v>-32.3054240611914</v>
      </c>
      <c r="N1908">
        <f t="shared" si="612"/>
        <v>-46.9898166500902</v>
      </c>
      <c r="O1908">
        <f t="shared" si="613"/>
        <v>-27.3509458266208</v>
      </c>
      <c r="P1908">
        <f t="shared" si="614"/>
        <v>-76.2667712732388</v>
      </c>
      <c r="Q1908">
        <f t="shared" si="615"/>
        <v>-29.5912301770281</v>
      </c>
      <c r="R1908">
        <f t="shared" si="616"/>
        <v>-27.2236158990306</v>
      </c>
      <c r="S1908">
        <f t="shared" si="617"/>
        <v>-52.0209938861296</v>
      </c>
      <c r="T1908">
        <f t="shared" si="618"/>
        <v>4.9544782345706</v>
      </c>
      <c r="U1908">
        <f t="shared" si="619"/>
        <v>-29.2769546231486</v>
      </c>
      <c r="V1908">
        <f t="shared" si="620"/>
        <v>-2.2402843504073</v>
      </c>
      <c r="W1908">
        <f t="shared" si="621"/>
        <v>1851.36677127324</v>
      </c>
      <c r="X1908">
        <f t="shared" si="622"/>
        <v>-41.9080084879294</v>
      </c>
      <c r="Y1908">
        <f t="shared" si="623"/>
        <v>-32.3821230626602</v>
      </c>
      <c r="Z1908">
        <f t="shared" si="624"/>
        <v>-43.9613472120474</v>
      </c>
      <c r="AA1908">
        <f t="shared" si="625"/>
        <v>17.3985864730621</v>
      </c>
      <c r="AB1908">
        <f t="shared" si="626"/>
        <v>1802.45094582662</v>
      </c>
      <c r="AC1908">
        <f t="shared" si="627"/>
        <v>1780.18180816216</v>
      </c>
      <c r="AD1908">
        <f t="shared" si="628"/>
        <v>-7.5847450755612</v>
      </c>
      <c r="AE1908">
        <f t="shared" si="629"/>
        <v>-16.9246769393061</v>
      </c>
      <c r="AF1908">
        <f t="shared" si="630"/>
        <v>-63.6002180355168</v>
      </c>
    </row>
    <row r="1909" spans="1:32">
      <c r="A1909" s="1">
        <v>1781.8</v>
      </c>
      <c r="C1909">
        <v>3.88940538785916</v>
      </c>
      <c r="D1909">
        <v>7.38671272905616</v>
      </c>
      <c r="E1909">
        <v>-33.8107349884701</v>
      </c>
      <c r="F1909">
        <v>-16.7722625178681</v>
      </c>
      <c r="G1909">
        <v>18.7634252723341</v>
      </c>
      <c r="H1909">
        <v>-48.7969348514553</v>
      </c>
      <c r="I1909">
        <v>45.9645197852882</v>
      </c>
      <c r="J1909">
        <v>1805.17586918326</v>
      </c>
      <c r="L1909">
        <f t="shared" si="610"/>
        <v>11.2761181169153</v>
      </c>
      <c r="M1909">
        <f t="shared" si="611"/>
        <v>-22.5346168715548</v>
      </c>
      <c r="N1909">
        <f t="shared" si="612"/>
        <v>-39.3068793894229</v>
      </c>
      <c r="O1909">
        <f t="shared" si="613"/>
        <v>-20.5434541170888</v>
      </c>
      <c r="P1909">
        <f t="shared" si="614"/>
        <v>-69.3403889685441</v>
      </c>
      <c r="Q1909">
        <f t="shared" si="615"/>
        <v>-23.3758691832559</v>
      </c>
      <c r="R1909">
        <f t="shared" si="616"/>
        <v>-26.4240222594139</v>
      </c>
      <c r="S1909">
        <f t="shared" si="617"/>
        <v>-50.5829975063382</v>
      </c>
      <c r="T1909">
        <f t="shared" si="618"/>
        <v>1.991162754466</v>
      </c>
      <c r="U1909">
        <f t="shared" si="619"/>
        <v>-30.0335095791212</v>
      </c>
      <c r="V1909">
        <f t="shared" si="620"/>
        <v>-2.83241506616709</v>
      </c>
      <c r="W1909">
        <f t="shared" si="621"/>
        <v>1851.14038896855</v>
      </c>
      <c r="X1909">
        <f t="shared" si="622"/>
        <v>-43.196284777282</v>
      </c>
      <c r="Y1909">
        <f t="shared" si="623"/>
        <v>-31.8195722340041</v>
      </c>
      <c r="Z1909">
        <f t="shared" si="624"/>
        <v>-46.8057720969893</v>
      </c>
      <c r="AA1909">
        <f t="shared" si="625"/>
        <v>15.931010206167</v>
      </c>
      <c r="AB1909">
        <f t="shared" si="626"/>
        <v>1802.34345411709</v>
      </c>
      <c r="AC1909">
        <f t="shared" si="627"/>
        <v>1777.91059461214</v>
      </c>
      <c r="AD1909">
        <f t="shared" si="628"/>
        <v>-7.66059698707984</v>
      </c>
      <c r="AE1909">
        <f t="shared" si="629"/>
        <v>-19.6046775840352</v>
      </c>
      <c r="AF1909">
        <f t="shared" si="630"/>
        <v>-65.5691973693234</v>
      </c>
    </row>
    <row r="1910" spans="1:32">
      <c r="A1910" s="1">
        <v>1778.8</v>
      </c>
      <c r="C1910">
        <v>5.34026611610393</v>
      </c>
      <c r="D1910">
        <v>2.43624168124066</v>
      </c>
      <c r="E1910">
        <v>-30.6893771693049</v>
      </c>
      <c r="F1910">
        <v>-18.3392250257617</v>
      </c>
      <c r="G1910">
        <v>17.8165204704668</v>
      </c>
      <c r="H1910">
        <v>-48.6788914199205</v>
      </c>
      <c r="I1910">
        <v>45.2551325254556</v>
      </c>
      <c r="J1910">
        <v>1805.65933282172</v>
      </c>
      <c r="L1910">
        <f t="shared" si="610"/>
        <v>7.77650779734459</v>
      </c>
      <c r="M1910">
        <f t="shared" si="611"/>
        <v>-22.9128693719603</v>
      </c>
      <c r="N1910">
        <f t="shared" si="612"/>
        <v>-41.252094397722</v>
      </c>
      <c r="O1910">
        <f t="shared" si="613"/>
        <v>-23.4355739272552</v>
      </c>
      <c r="P1910">
        <f t="shared" si="614"/>
        <v>-72.1144653471757</v>
      </c>
      <c r="Q1910">
        <f t="shared" si="615"/>
        <v>-26.8593328217201</v>
      </c>
      <c r="R1910">
        <f t="shared" si="616"/>
        <v>-28.2531354880642</v>
      </c>
      <c r="S1910">
        <f t="shared" si="617"/>
        <v>-49.0286021950666</v>
      </c>
      <c r="T1910">
        <f t="shared" si="618"/>
        <v>-0.522704555294901</v>
      </c>
      <c r="U1910">
        <f t="shared" si="619"/>
        <v>-30.8623709494537</v>
      </c>
      <c r="V1910">
        <f t="shared" si="620"/>
        <v>-3.4237588944649</v>
      </c>
      <c r="W1910">
        <f t="shared" si="621"/>
        <v>1850.91446534718</v>
      </c>
      <c r="X1910">
        <f t="shared" si="622"/>
        <v>-46.5923605138259</v>
      </c>
      <c r="Y1910">
        <f t="shared" si="623"/>
        <v>-31.2120817245998</v>
      </c>
      <c r="Z1910">
        <f t="shared" si="624"/>
        <v>-49.2015959752154</v>
      </c>
      <c r="AA1910">
        <f t="shared" si="625"/>
        <v>14.3927615760019</v>
      </c>
      <c r="AB1910">
        <f t="shared" si="626"/>
        <v>1802.23557392726</v>
      </c>
      <c r="AC1910">
        <f t="shared" si="627"/>
        <v>1773.4597338839</v>
      </c>
      <c r="AD1910">
        <f t="shared" si="628"/>
        <v>-10.4366150175974</v>
      </c>
      <c r="AE1910">
        <f t="shared" si="629"/>
        <v>-21.7629839202266</v>
      </c>
      <c r="AF1910">
        <f t="shared" si="630"/>
        <v>-67.0181164456822</v>
      </c>
    </row>
    <row r="1911" spans="1:32">
      <c r="A1911" s="1">
        <v>1761.6</v>
      </c>
      <c r="C1911">
        <v>-8.0606039150514</v>
      </c>
      <c r="D1911">
        <v>-2.84411569008184</v>
      </c>
      <c r="E1911">
        <v>-26.999220206942</v>
      </c>
      <c r="F1911">
        <v>-19.4262179664803</v>
      </c>
      <c r="G1911">
        <v>16.8025081515666</v>
      </c>
      <c r="H1911">
        <v>-48.56137467126</v>
      </c>
      <c r="I1911">
        <v>44.5474044101684</v>
      </c>
      <c r="J1911">
        <v>1806.14161988808</v>
      </c>
      <c r="L1911">
        <f t="shared" si="610"/>
        <v>-10.9047196051332</v>
      </c>
      <c r="M1911">
        <f t="shared" si="611"/>
        <v>-37.9039398120752</v>
      </c>
      <c r="N1911">
        <f t="shared" si="612"/>
        <v>-57.3301577785555</v>
      </c>
      <c r="O1911">
        <f t="shared" si="613"/>
        <v>-40.5276496269889</v>
      </c>
      <c r="P1911">
        <f t="shared" si="614"/>
        <v>-89.0890242982489</v>
      </c>
      <c r="Q1911">
        <f t="shared" si="615"/>
        <v>-44.5416198880805</v>
      </c>
      <c r="R1911">
        <f t="shared" si="616"/>
        <v>-29.8433358970238</v>
      </c>
      <c r="S1911">
        <f t="shared" si="617"/>
        <v>-46.4254381734223</v>
      </c>
      <c r="T1911">
        <f t="shared" si="618"/>
        <v>-2.6237098149137</v>
      </c>
      <c r="U1911">
        <f t="shared" si="619"/>
        <v>-31.7588665196934</v>
      </c>
      <c r="V1911">
        <f t="shared" si="620"/>
        <v>-4.0139702610916</v>
      </c>
      <c r="W1911">
        <f t="shared" si="621"/>
        <v>1850.68902429825</v>
      </c>
      <c r="X1911">
        <f t="shared" si="622"/>
        <v>-49.2695538635041</v>
      </c>
      <c r="Y1911">
        <f t="shared" si="623"/>
        <v>-29.6229300218557</v>
      </c>
      <c r="Z1911">
        <f t="shared" si="624"/>
        <v>-51.1850844861737</v>
      </c>
      <c r="AA1911">
        <f t="shared" si="625"/>
        <v>12.788537890475</v>
      </c>
      <c r="AB1911">
        <f t="shared" si="626"/>
        <v>1802.12764962699</v>
      </c>
      <c r="AC1911">
        <f t="shared" si="627"/>
        <v>1769.66060391505</v>
      </c>
      <c r="AD1911">
        <f t="shared" si="628"/>
        <v>-13.0408277454572</v>
      </c>
      <c r="AE1911">
        <f t="shared" si="629"/>
        <v>-23.4401882275719</v>
      </c>
      <c r="AF1911">
        <f t="shared" si="630"/>
        <v>-67.9875926377403</v>
      </c>
    </row>
    <row r="1912" spans="1:32">
      <c r="A1912" s="1">
        <v>1770.6</v>
      </c>
      <c r="C1912">
        <v>0.0668815406112293</v>
      </c>
      <c r="D1912">
        <v>-5.53997161374348</v>
      </c>
      <c r="E1912">
        <v>-21.5951875516881</v>
      </c>
      <c r="F1912">
        <v>-20.0825196708858</v>
      </c>
      <c r="G1912">
        <v>15.7309969686571</v>
      </c>
      <c r="H1912">
        <v>-48.4442851555425</v>
      </c>
      <c r="I1912">
        <v>43.8413564020325</v>
      </c>
      <c r="J1912">
        <v>1806.62272908056</v>
      </c>
      <c r="L1912">
        <f t="shared" si="610"/>
        <v>-5.47309007313225</v>
      </c>
      <c r="M1912">
        <f t="shared" si="611"/>
        <v>-27.0682776248204</v>
      </c>
      <c r="N1912">
        <f t="shared" si="612"/>
        <v>-47.1507972957062</v>
      </c>
      <c r="O1912">
        <f t="shared" si="613"/>
        <v>-31.4198003270491</v>
      </c>
      <c r="P1912">
        <f t="shared" si="614"/>
        <v>-79.8640854825915</v>
      </c>
      <c r="Q1912">
        <f t="shared" si="615"/>
        <v>-36.022729080559</v>
      </c>
      <c r="R1912">
        <f t="shared" si="616"/>
        <v>-27.1351591654316</v>
      </c>
      <c r="S1912">
        <f t="shared" si="617"/>
        <v>-41.6777072225739</v>
      </c>
      <c r="T1912">
        <f t="shared" si="618"/>
        <v>-4.3515227022287</v>
      </c>
      <c r="U1912">
        <f t="shared" si="619"/>
        <v>-32.7132881868854</v>
      </c>
      <c r="V1912">
        <f t="shared" si="620"/>
        <v>-4.60292875351</v>
      </c>
      <c r="W1912">
        <f t="shared" si="621"/>
        <v>1850.46408548259</v>
      </c>
      <c r="X1912">
        <f t="shared" si="622"/>
        <v>-47.2176788363174</v>
      </c>
      <c r="Y1912">
        <f t="shared" si="623"/>
        <v>-25.9467102539168</v>
      </c>
      <c r="Z1912">
        <f t="shared" si="624"/>
        <v>-52.7958078577712</v>
      </c>
      <c r="AA1912">
        <f t="shared" si="625"/>
        <v>11.1280682151471</v>
      </c>
      <c r="AB1912">
        <f t="shared" si="626"/>
        <v>1802.01980032705</v>
      </c>
      <c r="AC1912">
        <f t="shared" si="627"/>
        <v>1770.53311845939</v>
      </c>
      <c r="AD1912">
        <f t="shared" si="628"/>
        <v>-11.4041621967745</v>
      </c>
      <c r="AE1912">
        <f t="shared" si="629"/>
        <v>-24.6854484243958</v>
      </c>
      <c r="AF1912">
        <f t="shared" si="630"/>
        <v>-68.5268048264283</v>
      </c>
    </row>
    <row r="1913" spans="1:32">
      <c r="A1913" s="1">
        <v>1777.3</v>
      </c>
      <c r="C1913">
        <v>0.199746970827358</v>
      </c>
      <c r="D1913">
        <v>-4.26582029277071</v>
      </c>
      <c r="E1913">
        <v>-14.8585401476987</v>
      </c>
      <c r="F1913">
        <v>-20.2983259435336</v>
      </c>
      <c r="G1913">
        <v>14.6109499300639</v>
      </c>
      <c r="H1913">
        <v>-48.3276790330589</v>
      </c>
      <c r="I1913">
        <v>43.1370092330837</v>
      </c>
      <c r="J1913">
        <v>1807.10265928309</v>
      </c>
      <c r="L1913">
        <f t="shared" si="610"/>
        <v>-4.06607332194335</v>
      </c>
      <c r="M1913">
        <f t="shared" si="611"/>
        <v>-18.9246134696421</v>
      </c>
      <c r="N1913">
        <f t="shared" si="612"/>
        <v>-39.2229394131757</v>
      </c>
      <c r="O1913">
        <f t="shared" si="613"/>
        <v>-24.6119894831118</v>
      </c>
      <c r="P1913">
        <f t="shared" si="614"/>
        <v>-72.9396685161707</v>
      </c>
      <c r="Q1913">
        <f t="shared" si="615"/>
        <v>-29.802659283087</v>
      </c>
      <c r="R1913">
        <f t="shared" si="616"/>
        <v>-19.1243604404694</v>
      </c>
      <c r="S1913">
        <f t="shared" si="617"/>
        <v>-35.1568660912323</v>
      </c>
      <c r="T1913">
        <f t="shared" si="618"/>
        <v>-5.6873760134697</v>
      </c>
      <c r="U1913">
        <f t="shared" si="619"/>
        <v>-33.716729102995</v>
      </c>
      <c r="V1913">
        <f t="shared" si="620"/>
        <v>-5.1906697999752</v>
      </c>
      <c r="W1913">
        <f t="shared" si="621"/>
        <v>1850.23966851617</v>
      </c>
      <c r="X1913">
        <f t="shared" si="622"/>
        <v>-39.422686384003</v>
      </c>
      <c r="Y1913">
        <f t="shared" si="623"/>
        <v>-20.5459161611684</v>
      </c>
      <c r="Z1913">
        <f t="shared" si="624"/>
        <v>-54.0150550465286</v>
      </c>
      <c r="AA1913">
        <f t="shared" si="625"/>
        <v>9.4202801300887</v>
      </c>
      <c r="AB1913">
        <f t="shared" si="626"/>
        <v>1801.91198948311</v>
      </c>
      <c r="AC1913">
        <f t="shared" si="627"/>
        <v>1777.10025302918</v>
      </c>
      <c r="AD1913">
        <f t="shared" si="628"/>
        <v>-4.51341051040551</v>
      </c>
      <c r="AE1913">
        <f t="shared" si="629"/>
        <v>-25.4889957435088</v>
      </c>
      <c r="AF1913">
        <f t="shared" si="630"/>
        <v>-68.6260049765925</v>
      </c>
    </row>
    <row r="1914" spans="1:32">
      <c r="A1914" s="1">
        <v>1787.7</v>
      </c>
      <c r="C1914">
        <v>0.763072546307863</v>
      </c>
      <c r="D1914">
        <v>-0.232425648014006</v>
      </c>
      <c r="E1914">
        <v>-8.02917989834768</v>
      </c>
      <c r="F1914">
        <v>-20.0539140638203</v>
      </c>
      <c r="G1914">
        <v>13.4483705579761</v>
      </c>
      <c r="H1914">
        <v>-48.2117170643885</v>
      </c>
      <c r="I1914">
        <v>42.4343840464004</v>
      </c>
      <c r="J1914">
        <v>1807.58140952389</v>
      </c>
      <c r="L1914">
        <f t="shared" si="610"/>
        <v>0.530646898293857</v>
      </c>
      <c r="M1914">
        <f t="shared" si="611"/>
        <v>-7.49853300005382</v>
      </c>
      <c r="N1914">
        <f t="shared" si="612"/>
        <v>-27.5524470638741</v>
      </c>
      <c r="O1914">
        <f t="shared" si="613"/>
        <v>-14.104076505898</v>
      </c>
      <c r="P1914">
        <f t="shared" si="614"/>
        <v>-62.3157935702865</v>
      </c>
      <c r="Q1914">
        <f t="shared" si="615"/>
        <v>-19.8814095238861</v>
      </c>
      <c r="R1914">
        <f t="shared" si="616"/>
        <v>-8.26160554636169</v>
      </c>
      <c r="S1914">
        <f t="shared" si="617"/>
        <v>-28.083093962168</v>
      </c>
      <c r="T1914">
        <f t="shared" si="618"/>
        <v>-6.6055435058442</v>
      </c>
      <c r="U1914">
        <f t="shared" si="619"/>
        <v>-34.7633465064124</v>
      </c>
      <c r="V1914">
        <f t="shared" si="620"/>
        <v>-5.7773330179881</v>
      </c>
      <c r="W1914">
        <f t="shared" si="621"/>
        <v>1850.01579357029</v>
      </c>
      <c r="X1914">
        <f t="shared" si="622"/>
        <v>-28.315519610182</v>
      </c>
      <c r="Y1914">
        <f t="shared" si="623"/>
        <v>-14.6347234041919</v>
      </c>
      <c r="Z1914">
        <f t="shared" si="624"/>
        <v>-54.8172605702327</v>
      </c>
      <c r="AA1914">
        <f t="shared" si="625"/>
        <v>7.671037539988</v>
      </c>
      <c r="AB1914">
        <f t="shared" si="626"/>
        <v>1801.8040765059</v>
      </c>
      <c r="AC1914">
        <f t="shared" si="627"/>
        <v>1786.9369274537</v>
      </c>
      <c r="AD1914">
        <f t="shared" si="628"/>
        <v>5.18676501161441</v>
      </c>
      <c r="AE1914">
        <f t="shared" si="629"/>
        <v>-25.8312470818084</v>
      </c>
      <c r="AF1914">
        <f t="shared" si="630"/>
        <v>-68.2656311282088</v>
      </c>
    </row>
    <row r="1915" spans="1:32">
      <c r="A1915" s="1">
        <v>1797</v>
      </c>
      <c r="C1915">
        <v>0.582599092716616</v>
      </c>
      <c r="D1915">
        <v>3.65396874425207</v>
      </c>
      <c r="E1915">
        <v>-1.80258150833298</v>
      </c>
      <c r="F1915">
        <v>-19.3804201261713</v>
      </c>
      <c r="G1915">
        <v>12.2507526338673</v>
      </c>
      <c r="H1915">
        <v>-48.0968010627856</v>
      </c>
      <c r="I1915">
        <v>41.7335032782625</v>
      </c>
      <c r="J1915">
        <v>1808.05897894819</v>
      </c>
      <c r="L1915">
        <f t="shared" si="610"/>
        <v>4.23656783696869</v>
      </c>
      <c r="M1915">
        <f t="shared" si="611"/>
        <v>2.43398632863571</v>
      </c>
      <c r="N1915">
        <f t="shared" si="612"/>
        <v>-16.9464337975356</v>
      </c>
      <c r="O1915">
        <f t="shared" si="613"/>
        <v>-4.69568116366829</v>
      </c>
      <c r="P1915">
        <f t="shared" si="614"/>
        <v>-52.7924822264539</v>
      </c>
      <c r="Q1915">
        <f t="shared" si="615"/>
        <v>-11.0589789481914</v>
      </c>
      <c r="R1915">
        <f t="shared" si="616"/>
        <v>1.85138723591909</v>
      </c>
      <c r="S1915">
        <f t="shared" si="617"/>
        <v>-21.1830016345043</v>
      </c>
      <c r="T1915">
        <f t="shared" si="618"/>
        <v>-7.129667492304</v>
      </c>
      <c r="U1915">
        <f t="shared" si="619"/>
        <v>-35.8460484289183</v>
      </c>
      <c r="V1915">
        <f t="shared" si="620"/>
        <v>-6.3632977845231</v>
      </c>
      <c r="W1915">
        <f t="shared" si="621"/>
        <v>1849.79248222645</v>
      </c>
      <c r="X1915">
        <f t="shared" si="622"/>
        <v>-17.5290328902522</v>
      </c>
      <c r="Y1915">
        <f t="shared" si="623"/>
        <v>-8.93224900063698</v>
      </c>
      <c r="Z1915">
        <f t="shared" si="624"/>
        <v>-55.2264685550896</v>
      </c>
      <c r="AA1915">
        <f t="shared" si="625"/>
        <v>5.8874548493442</v>
      </c>
      <c r="AB1915">
        <f t="shared" si="626"/>
        <v>1801.69568116367</v>
      </c>
      <c r="AC1915">
        <f t="shared" si="627"/>
        <v>1796.41740090728</v>
      </c>
      <c r="AD1915">
        <f t="shared" si="628"/>
        <v>14.1021398697864</v>
      </c>
      <c r="AE1915">
        <f t="shared" si="629"/>
        <v>-25.7437179106944</v>
      </c>
      <c r="AF1915">
        <f t="shared" si="630"/>
        <v>-67.4772211889569</v>
      </c>
    </row>
    <row r="1916" spans="1:32">
      <c r="A1916" s="1">
        <v>1803.9</v>
      </c>
      <c r="C1916">
        <v>1.36556050536386</v>
      </c>
      <c r="D1916">
        <v>4.39361807375438</v>
      </c>
      <c r="E1916">
        <v>3.79573312125212</v>
      </c>
      <c r="F1916">
        <v>-18.2700563280815</v>
      </c>
      <c r="G1916">
        <v>11.0289126070449</v>
      </c>
      <c r="H1916">
        <v>-47.9835265164516</v>
      </c>
      <c r="I1916">
        <v>41.0343917273946</v>
      </c>
      <c r="J1916">
        <v>1808.53536680972</v>
      </c>
      <c r="L1916">
        <f t="shared" si="610"/>
        <v>5.75917857911824</v>
      </c>
      <c r="M1916">
        <f t="shared" si="611"/>
        <v>9.55491170037036</v>
      </c>
      <c r="N1916">
        <f t="shared" si="612"/>
        <v>-8.71514462771114</v>
      </c>
      <c r="O1916">
        <f t="shared" si="613"/>
        <v>2.31376797933376</v>
      </c>
      <c r="P1916">
        <f t="shared" si="614"/>
        <v>-45.6697585371178</v>
      </c>
      <c r="Q1916">
        <f t="shared" si="615"/>
        <v>-4.63536680972324</v>
      </c>
      <c r="R1916">
        <f t="shared" si="616"/>
        <v>8.1893511950065</v>
      </c>
      <c r="S1916">
        <f t="shared" si="617"/>
        <v>-14.4743232068294</v>
      </c>
      <c r="T1916">
        <f t="shared" si="618"/>
        <v>-7.2411437210366</v>
      </c>
      <c r="U1916">
        <f t="shared" si="619"/>
        <v>-36.9546139094067</v>
      </c>
      <c r="V1916">
        <f t="shared" si="620"/>
        <v>-6.949134789057</v>
      </c>
      <c r="W1916">
        <f t="shared" si="621"/>
        <v>1849.56975853711</v>
      </c>
      <c r="X1916">
        <f t="shared" si="622"/>
        <v>-10.080705133075</v>
      </c>
      <c r="Y1916">
        <f t="shared" si="623"/>
        <v>-3.44541059978448</v>
      </c>
      <c r="Z1916">
        <f t="shared" si="624"/>
        <v>-55.2246702374882</v>
      </c>
      <c r="AA1916">
        <f t="shared" si="625"/>
        <v>4.0797778179879</v>
      </c>
      <c r="AB1916">
        <f t="shared" si="626"/>
        <v>1801.58623202066</v>
      </c>
      <c r="AC1916">
        <f t="shared" si="627"/>
        <v>1802.53443949463</v>
      </c>
      <c r="AD1916">
        <f t="shared" si="628"/>
        <v>19.2182638020514</v>
      </c>
      <c r="AE1916">
        <f t="shared" si="629"/>
        <v>-25.2191911171385</v>
      </c>
      <c r="AF1916">
        <f t="shared" si="630"/>
        <v>-66.2535828445331</v>
      </c>
    </row>
    <row r="1917" spans="1:32">
      <c r="A1917" s="1">
        <v>1803.1</v>
      </c>
      <c r="C1917">
        <v>-1.80642588475614</v>
      </c>
      <c r="D1917">
        <v>1.14995530319288</v>
      </c>
      <c r="E1917">
        <v>9.1988198626579</v>
      </c>
      <c r="F1917">
        <v>-16.7141191049375</v>
      </c>
      <c r="G1917">
        <v>9.79662956317033</v>
      </c>
      <c r="H1917">
        <v>-47.8725063471802</v>
      </c>
      <c r="I1917">
        <v>40.3370737469531</v>
      </c>
      <c r="J1917">
        <v>1809.0105728609</v>
      </c>
      <c r="L1917">
        <f t="shared" si="610"/>
        <v>-0.65647058156326</v>
      </c>
      <c r="M1917">
        <f t="shared" si="611"/>
        <v>8.54234928109464</v>
      </c>
      <c r="N1917">
        <f t="shared" si="612"/>
        <v>-8.17176982384286</v>
      </c>
      <c r="O1917">
        <f t="shared" si="613"/>
        <v>1.62485973932747</v>
      </c>
      <c r="P1917">
        <f t="shared" si="614"/>
        <v>-46.2476466078527</v>
      </c>
      <c r="Q1917">
        <f t="shared" si="615"/>
        <v>-5.91057286089963</v>
      </c>
      <c r="R1917">
        <f t="shared" si="616"/>
        <v>10.3487751658508</v>
      </c>
      <c r="S1917">
        <f t="shared" si="617"/>
        <v>-7.5152992422796</v>
      </c>
      <c r="T1917">
        <f t="shared" si="618"/>
        <v>-6.91748954176717</v>
      </c>
      <c r="U1917">
        <f t="shared" si="619"/>
        <v>-38.0758767840099</v>
      </c>
      <c r="V1917">
        <f t="shared" si="620"/>
        <v>-7.5354326002271</v>
      </c>
      <c r="W1917">
        <f t="shared" si="621"/>
        <v>1849.34764660785</v>
      </c>
      <c r="X1917">
        <f t="shared" si="622"/>
        <v>-6.36534393908672</v>
      </c>
      <c r="Y1917">
        <f t="shared" si="623"/>
        <v>2.28133032089073</v>
      </c>
      <c r="Z1917">
        <f t="shared" si="624"/>
        <v>-54.7899958889474</v>
      </c>
      <c r="AA1917">
        <f t="shared" si="625"/>
        <v>2.26119696294323</v>
      </c>
      <c r="AB1917">
        <f t="shared" si="626"/>
        <v>1801.47514026067</v>
      </c>
      <c r="AC1917">
        <f t="shared" si="627"/>
        <v>1804.90642588476</v>
      </c>
      <c r="AD1917">
        <f t="shared" si="628"/>
        <v>20.1454047290211</v>
      </c>
      <c r="AE1917">
        <f t="shared" si="629"/>
        <v>-24.2495517051646</v>
      </c>
      <c r="AF1917">
        <f t="shared" si="630"/>
        <v>-64.5866254521177</v>
      </c>
    </row>
    <row r="1918" spans="1:32">
      <c r="A1918" s="1">
        <v>1808.6</v>
      </c>
      <c r="C1918">
        <v>2.7226728476269</v>
      </c>
      <c r="D1918">
        <v>-3.33857373866299</v>
      </c>
      <c r="E1918">
        <v>14.0777790387349</v>
      </c>
      <c r="F1918">
        <v>-14.791659294385</v>
      </c>
      <c r="G1918">
        <v>8.5678764426612</v>
      </c>
      <c r="H1918">
        <v>-47.7642646056157</v>
      </c>
      <c r="I1918">
        <v>39.6415722582318</v>
      </c>
      <c r="J1918">
        <v>1809.48459705141</v>
      </c>
      <c r="L1918">
        <f t="shared" si="610"/>
        <v>-0.61590089103609</v>
      </c>
      <c r="M1918">
        <f t="shared" si="611"/>
        <v>13.4618781476988</v>
      </c>
      <c r="N1918">
        <f t="shared" si="612"/>
        <v>-1.32978114668619</v>
      </c>
      <c r="O1918">
        <f t="shared" si="613"/>
        <v>7.23809529597501</v>
      </c>
      <c r="P1918">
        <f t="shared" si="614"/>
        <v>-40.5261693096407</v>
      </c>
      <c r="Q1918">
        <f t="shared" si="615"/>
        <v>-0.884597051408896</v>
      </c>
      <c r="R1918">
        <f t="shared" si="616"/>
        <v>10.7392053000719</v>
      </c>
      <c r="S1918">
        <f t="shared" si="617"/>
        <v>-0.7138802556501</v>
      </c>
      <c r="T1918">
        <f t="shared" si="618"/>
        <v>-6.2237828517238</v>
      </c>
      <c r="U1918">
        <f t="shared" si="619"/>
        <v>-39.1963881629545</v>
      </c>
      <c r="V1918">
        <f t="shared" si="620"/>
        <v>-8.1226923473839</v>
      </c>
      <c r="W1918">
        <f t="shared" si="621"/>
        <v>1849.12616930964</v>
      </c>
      <c r="X1918">
        <f t="shared" si="622"/>
        <v>-4.05245399431309</v>
      </c>
      <c r="Y1918">
        <f t="shared" si="623"/>
        <v>7.8539961870111</v>
      </c>
      <c r="Z1918">
        <f t="shared" si="624"/>
        <v>-53.9880474573395</v>
      </c>
      <c r="AA1918">
        <f t="shared" si="625"/>
        <v>0.445184095277298</v>
      </c>
      <c r="AB1918">
        <f t="shared" si="626"/>
        <v>1801.36190470403</v>
      </c>
      <c r="AC1918">
        <f t="shared" si="627"/>
        <v>1805.87732715237</v>
      </c>
      <c r="AD1918">
        <f t="shared" si="628"/>
        <v>19.3070817427331</v>
      </c>
      <c r="AE1918">
        <f t="shared" si="629"/>
        <v>-22.9143516417689</v>
      </c>
      <c r="AF1918">
        <f t="shared" si="630"/>
        <v>-62.5559239000007</v>
      </c>
    </row>
    <row r="1919" spans="1:32">
      <c r="A1919" s="1">
        <v>1806.7</v>
      </c>
      <c r="C1919">
        <v>-2.09254060291111</v>
      </c>
      <c r="D1919">
        <v>-4.32043787119179</v>
      </c>
      <c r="E1919">
        <v>17.1565807855867</v>
      </c>
      <c r="F1919">
        <v>-12.6439268848427</v>
      </c>
      <c r="G1919">
        <v>7.35433542920973</v>
      </c>
      <c r="H1919">
        <v>-47.659359143315</v>
      </c>
      <c r="I1919">
        <v>38.947909038146</v>
      </c>
      <c r="J1919">
        <v>1809.95743924932</v>
      </c>
      <c r="L1919">
        <f t="shared" si="610"/>
        <v>-6.4129784741029</v>
      </c>
      <c r="M1919">
        <f t="shared" si="611"/>
        <v>10.7436023114838</v>
      </c>
      <c r="N1919">
        <f t="shared" si="612"/>
        <v>-1.9003245733589</v>
      </c>
      <c r="O1919">
        <f t="shared" si="613"/>
        <v>5.45401085585083</v>
      </c>
      <c r="P1919">
        <f t="shared" si="614"/>
        <v>-42.2053482874642</v>
      </c>
      <c r="Q1919">
        <f t="shared" si="615"/>
        <v>-3.25743924931817</v>
      </c>
      <c r="R1919">
        <f t="shared" si="616"/>
        <v>12.8361429143949</v>
      </c>
      <c r="S1919">
        <f t="shared" si="617"/>
        <v>4.512653900744</v>
      </c>
      <c r="T1919">
        <f t="shared" si="618"/>
        <v>-5.28959145563297</v>
      </c>
      <c r="U1919">
        <f t="shared" si="619"/>
        <v>-40.3050237141053</v>
      </c>
      <c r="V1919">
        <f t="shared" si="620"/>
        <v>-8.711450105169</v>
      </c>
      <c r="W1919">
        <f t="shared" si="621"/>
        <v>1848.90534828747</v>
      </c>
      <c r="X1919">
        <f t="shared" si="622"/>
        <v>0.192216029552212</v>
      </c>
      <c r="Y1919">
        <f t="shared" si="623"/>
        <v>11.8669893299537</v>
      </c>
      <c r="Z1919">
        <f t="shared" si="624"/>
        <v>-52.948950598948</v>
      </c>
      <c r="AA1919">
        <f t="shared" si="625"/>
        <v>-1.35711467595927</v>
      </c>
      <c r="AB1919">
        <f t="shared" si="626"/>
        <v>1801.24598914415</v>
      </c>
      <c r="AC1919">
        <f t="shared" si="627"/>
        <v>1808.79254060291</v>
      </c>
      <c r="AD1919">
        <f t="shared" si="628"/>
        <v>20.1904783436046</v>
      </c>
      <c r="AE1919">
        <f t="shared" si="629"/>
        <v>-21.3553769900117</v>
      </c>
      <c r="AF1919">
        <f t="shared" si="630"/>
        <v>-60.3032860281577</v>
      </c>
    </row>
    <row r="1920" spans="1:32">
      <c r="A1920" s="1">
        <v>1807.7</v>
      </c>
      <c r="C1920">
        <v>-7.43584097512342</v>
      </c>
      <c r="D1920">
        <v>0.314633022568595</v>
      </c>
      <c r="E1920">
        <v>17.9350894298813</v>
      </c>
      <c r="F1920">
        <v>-10.4071257303399</v>
      </c>
      <c r="G1920">
        <v>6.16636879128763</v>
      </c>
      <c r="H1920">
        <v>-47.5583296861668</v>
      </c>
      <c r="I1920">
        <v>38.2561059320803</v>
      </c>
      <c r="J1920">
        <v>1810.42909921581</v>
      </c>
      <c r="L1920">
        <f t="shared" si="610"/>
        <v>-7.12120795255483</v>
      </c>
      <c r="M1920">
        <f t="shared" si="611"/>
        <v>10.8138814773265</v>
      </c>
      <c r="N1920">
        <f t="shared" si="612"/>
        <v>0.406755746986576</v>
      </c>
      <c r="O1920">
        <f t="shared" si="613"/>
        <v>6.57312453827421</v>
      </c>
      <c r="P1920">
        <f t="shared" si="614"/>
        <v>-40.9852051478926</v>
      </c>
      <c r="Q1920">
        <f t="shared" si="615"/>
        <v>-2.72909921581229</v>
      </c>
      <c r="R1920">
        <f t="shared" si="616"/>
        <v>18.2497224524499</v>
      </c>
      <c r="S1920">
        <f t="shared" si="617"/>
        <v>7.5279636995414</v>
      </c>
      <c r="T1920">
        <f t="shared" si="618"/>
        <v>-4.24075693905227</v>
      </c>
      <c r="U1920">
        <f t="shared" si="619"/>
        <v>-41.3919608948792</v>
      </c>
      <c r="V1920">
        <f t="shared" si="620"/>
        <v>-9.3022237540865</v>
      </c>
      <c r="W1920">
        <f t="shared" si="621"/>
        <v>1848.68520514789</v>
      </c>
      <c r="X1920">
        <f t="shared" si="622"/>
        <v>7.84259672211</v>
      </c>
      <c r="Y1920">
        <f t="shared" si="623"/>
        <v>13.694332490829</v>
      </c>
      <c r="Z1920">
        <f t="shared" si="624"/>
        <v>-51.7990866252191</v>
      </c>
      <c r="AA1920">
        <f t="shared" si="625"/>
        <v>-3.13585496279887</v>
      </c>
      <c r="AB1920">
        <f t="shared" si="626"/>
        <v>1801.12687546172</v>
      </c>
      <c r="AC1920">
        <f t="shared" si="627"/>
        <v>1815.13584097512</v>
      </c>
      <c r="AD1920">
        <f t="shared" si="628"/>
        <v>24.4160912437375</v>
      </c>
      <c r="AE1920">
        <f t="shared" si="629"/>
        <v>-19.7093494844264</v>
      </c>
      <c r="AF1920">
        <f t="shared" si="630"/>
        <v>-57.9654554165067</v>
      </c>
    </row>
    <row r="1921" spans="1:32">
      <c r="A1921" s="1">
        <v>1828.6</v>
      </c>
      <c r="C1921">
        <v>6.95805930406861</v>
      </c>
      <c r="D1921">
        <v>6.70351304969106</v>
      </c>
      <c r="E1921">
        <v>17.1169451928278</v>
      </c>
      <c r="F1921">
        <v>-8.19516499263694</v>
      </c>
      <c r="G1921">
        <v>5.01250872030031</v>
      </c>
      <c r="H1921">
        <v>-47.4616216479157</v>
      </c>
      <c r="I1921">
        <v>37.5661836837318</v>
      </c>
      <c r="J1921">
        <v>1810.89957668993</v>
      </c>
      <c r="L1921">
        <f t="shared" si="610"/>
        <v>13.6615723537597</v>
      </c>
      <c r="M1921">
        <f t="shared" si="611"/>
        <v>30.7785175465875</v>
      </c>
      <c r="N1921">
        <f t="shared" si="612"/>
        <v>22.5833525539505</v>
      </c>
      <c r="O1921">
        <f t="shared" si="613"/>
        <v>27.5958612742508</v>
      </c>
      <c r="P1921">
        <f t="shared" si="614"/>
        <v>-19.8657603736649</v>
      </c>
      <c r="Q1921">
        <f t="shared" si="615"/>
        <v>17.7004233100669</v>
      </c>
      <c r="R1921">
        <f t="shared" si="616"/>
        <v>23.8204582425189</v>
      </c>
      <c r="S1921">
        <f t="shared" si="617"/>
        <v>8.92178020019086</v>
      </c>
      <c r="T1921">
        <f t="shared" si="618"/>
        <v>-3.18265627233663</v>
      </c>
      <c r="U1921">
        <f t="shared" si="619"/>
        <v>-42.4491129276154</v>
      </c>
      <c r="V1921">
        <f t="shared" si="620"/>
        <v>-9.8954379641839</v>
      </c>
      <c r="W1921">
        <f t="shared" si="621"/>
        <v>1848.46576037366</v>
      </c>
      <c r="X1921">
        <f t="shared" si="622"/>
        <v>15.6252932498819</v>
      </c>
      <c r="Y1921">
        <f t="shared" si="623"/>
        <v>13.9342889204912</v>
      </c>
      <c r="Z1921">
        <f t="shared" si="624"/>
        <v>-50.6442779202523</v>
      </c>
      <c r="AA1921">
        <f t="shared" si="625"/>
        <v>-4.88292924388359</v>
      </c>
      <c r="AB1921">
        <f t="shared" si="626"/>
        <v>1801.00413872575</v>
      </c>
      <c r="AC1921">
        <f t="shared" si="627"/>
        <v>1821.64194069593</v>
      </c>
      <c r="AD1921">
        <f t="shared" si="628"/>
        <v>28.8329669628192</v>
      </c>
      <c r="AE1921">
        <f t="shared" si="629"/>
        <v>-18.0906029568208</v>
      </c>
      <c r="AF1921">
        <f t="shared" si="630"/>
        <v>-55.6567866405526</v>
      </c>
    </row>
    <row r="1922" spans="1:32">
      <c r="A1922" s="1">
        <v>1830.3</v>
      </c>
      <c r="C1922">
        <v>7.21754792448</v>
      </c>
      <c r="D1922">
        <v>8.66520652403528</v>
      </c>
      <c r="E1922">
        <v>15.7176354623982</v>
      </c>
      <c r="F1922">
        <v>-6.07977383768687</v>
      </c>
      <c r="G1922">
        <v>3.9018414510892</v>
      </c>
      <c r="H1922">
        <v>-47.3694878335885</v>
      </c>
      <c r="I1922">
        <v>36.8781588682159</v>
      </c>
      <c r="J1922">
        <v>1811.36887144106</v>
      </c>
      <c r="L1922">
        <f t="shared" si="610"/>
        <v>15.8827544485153</v>
      </c>
      <c r="M1922">
        <f t="shared" si="611"/>
        <v>31.6003899109135</v>
      </c>
      <c r="N1922">
        <f t="shared" si="612"/>
        <v>25.5206160732266</v>
      </c>
      <c r="O1922">
        <f t="shared" si="613"/>
        <v>29.4224575243158</v>
      </c>
      <c r="P1922">
        <f t="shared" si="614"/>
        <v>-17.9470303092727</v>
      </c>
      <c r="Q1922">
        <f t="shared" si="615"/>
        <v>18.9311285589432</v>
      </c>
      <c r="R1922">
        <f t="shared" si="616"/>
        <v>24.3828419864335</v>
      </c>
      <c r="S1922">
        <f t="shared" si="617"/>
        <v>9.63786162471133</v>
      </c>
      <c r="T1922">
        <f t="shared" si="618"/>
        <v>-2.17793238659767</v>
      </c>
      <c r="U1922">
        <f t="shared" si="619"/>
        <v>-43.4676463824993</v>
      </c>
      <c r="V1922">
        <f t="shared" si="620"/>
        <v>-10.4913289653726</v>
      </c>
      <c r="W1922">
        <f t="shared" si="621"/>
        <v>1848.24703030928</v>
      </c>
      <c r="X1922">
        <f t="shared" si="622"/>
        <v>18.3030681487466</v>
      </c>
      <c r="Y1922">
        <f t="shared" si="623"/>
        <v>13.5397030758005</v>
      </c>
      <c r="Z1922">
        <f t="shared" si="624"/>
        <v>-49.5474202201862</v>
      </c>
      <c r="AA1922">
        <f t="shared" si="625"/>
        <v>-6.58948751428341</v>
      </c>
      <c r="AB1922">
        <f t="shared" si="626"/>
        <v>1800.87754247569</v>
      </c>
      <c r="AC1922">
        <f t="shared" si="627"/>
        <v>1823.08245207552</v>
      </c>
      <c r="AD1922">
        <f t="shared" si="628"/>
        <v>28.2846834375227</v>
      </c>
      <c r="AE1922">
        <f t="shared" si="629"/>
        <v>-16.5711028030595</v>
      </c>
      <c r="AF1922">
        <f t="shared" si="630"/>
        <v>-53.4492616712754</v>
      </c>
    </row>
    <row r="1923" spans="1:32">
      <c r="A1923" s="1">
        <v>1812.5</v>
      </c>
      <c r="C1923">
        <v>-6.47573282664459</v>
      </c>
      <c r="D1923">
        <v>4.89800113726787</v>
      </c>
      <c r="E1923">
        <v>14.6285416603867</v>
      </c>
      <c r="F1923">
        <v>-4.14206472416574</v>
      </c>
      <c r="G1923">
        <v>2.84430046285617</v>
      </c>
      <c r="H1923">
        <v>-47.2820715871513</v>
      </c>
      <c r="I1923">
        <v>36.1920426149229</v>
      </c>
      <c r="J1923">
        <v>1811.83698326253</v>
      </c>
      <c r="L1923">
        <f t="shared" ref="L1923:L1986" si="631">SUM(C1923:D1923)</f>
        <v>-1.57773168937672</v>
      </c>
      <c r="M1923">
        <f t="shared" ref="M1923:M1986" si="632">SUM(C1923:E1923)</f>
        <v>13.05080997101</v>
      </c>
      <c r="N1923">
        <f t="shared" ref="N1923:N1986" si="633">SUM(C1923:F1923)</f>
        <v>8.90874524684424</v>
      </c>
      <c r="O1923">
        <f t="shared" ref="O1923:O1986" si="634">SUM(C1923:G1923)</f>
        <v>11.7530457097004</v>
      </c>
      <c r="P1923">
        <f t="shared" ref="P1923:P1986" si="635">SUM(C1923:H1923)</f>
        <v>-35.5290258774509</v>
      </c>
      <c r="Q1923">
        <f t="shared" ref="Q1923:Q1986" si="636">SUM(C1923:I1923)</f>
        <v>0.663016737472006</v>
      </c>
      <c r="R1923">
        <f t="shared" ref="R1923:R1986" si="637">SUM(D1923:E1923)</f>
        <v>19.5265427976546</v>
      </c>
      <c r="S1923">
        <f t="shared" ref="S1923:S1986" si="638">SUM(E1923:F1923)</f>
        <v>10.486476936221</v>
      </c>
      <c r="T1923">
        <f t="shared" ref="T1923:T1986" si="639">SUM(F1923:G1923)</f>
        <v>-1.29776426130957</v>
      </c>
      <c r="U1923">
        <f t="shared" ref="U1923:U1986" si="640">SUM(G1923:H1923)</f>
        <v>-44.4377711242951</v>
      </c>
      <c r="V1923">
        <f t="shared" ref="V1923:V1986" si="641">SUM(H1923:I1923)</f>
        <v>-11.0900289722284</v>
      </c>
      <c r="W1923">
        <f t="shared" ref="W1923:W1986" si="642">SUM(I1923:J1923)</f>
        <v>1848.02902587745</v>
      </c>
      <c r="X1923">
        <f t="shared" ref="X1923:X1986" si="643">SUM(D1923:F1923)</f>
        <v>15.3844780734888</v>
      </c>
      <c r="Y1923">
        <f t="shared" ref="Y1923:Y1986" si="644">SUM(E1923:G1923)</f>
        <v>13.3307773990771</v>
      </c>
      <c r="Z1923">
        <f t="shared" ref="Z1923:Z1986" si="645">SUM(F1923:H1923)</f>
        <v>-48.5798358484609</v>
      </c>
      <c r="AA1923">
        <f t="shared" ref="AA1923:AA1986" si="646">SUM(G1923:I1923)</f>
        <v>-8.24572850937223</v>
      </c>
      <c r="AB1923">
        <f t="shared" ref="AB1923:AB1986" si="647">SUM(H1923:J1923)</f>
        <v>1800.7469542903</v>
      </c>
      <c r="AC1923">
        <f t="shared" ref="AC1923:AC1986" si="648">SUM(D1923:J1923)</f>
        <v>1818.97573282665</v>
      </c>
      <c r="AD1923">
        <f t="shared" ref="AD1923:AD1986" si="649">D1923+E1923+G1923</f>
        <v>22.3708432605107</v>
      </c>
      <c r="AE1923">
        <f t="shared" ref="AE1923:AE1986" si="650">F1923+H1923+I1923</f>
        <v>-15.2320936963941</v>
      </c>
      <c r="AF1923">
        <f t="shared" ref="AF1923:AF1986" si="651">F1923+H1923</f>
        <v>-51.424136311317</v>
      </c>
    </row>
    <row r="1924" spans="1:32">
      <c r="A1924" s="1">
        <v>1813.3</v>
      </c>
      <c r="C1924">
        <v>-0.0369962977258562</v>
      </c>
      <c r="D1924">
        <v>-0.394831981639392</v>
      </c>
      <c r="E1924">
        <v>13.7306223223845</v>
      </c>
      <c r="F1924">
        <v>-2.46088784907084</v>
      </c>
      <c r="G1924">
        <v>1.84977114240074</v>
      </c>
      <c r="H1924">
        <v>-47.1994343454066</v>
      </c>
      <c r="I1924">
        <v>35.5078454972524</v>
      </c>
      <c r="J1924">
        <v>1812.30391151181</v>
      </c>
      <c r="L1924">
        <f t="shared" si="631"/>
        <v>-0.431828279365248</v>
      </c>
      <c r="M1924">
        <f t="shared" si="632"/>
        <v>13.2987940430193</v>
      </c>
      <c r="N1924">
        <f t="shared" si="633"/>
        <v>10.8379061939484</v>
      </c>
      <c r="O1924">
        <f t="shared" si="634"/>
        <v>12.6876773363492</v>
      </c>
      <c r="P1924">
        <f t="shared" si="635"/>
        <v>-34.5117570090574</v>
      </c>
      <c r="Q1924">
        <f t="shared" si="636"/>
        <v>0.99608848819495</v>
      </c>
      <c r="R1924">
        <f t="shared" si="637"/>
        <v>13.3357903407451</v>
      </c>
      <c r="S1924">
        <f t="shared" si="638"/>
        <v>11.2697344733137</v>
      </c>
      <c r="T1924">
        <f t="shared" si="639"/>
        <v>-0.6111167066701</v>
      </c>
      <c r="U1924">
        <f t="shared" si="640"/>
        <v>-45.3496632030059</v>
      </c>
      <c r="V1924">
        <f t="shared" si="641"/>
        <v>-11.6915888481542</v>
      </c>
      <c r="W1924">
        <f t="shared" si="642"/>
        <v>1847.81175700906</v>
      </c>
      <c r="X1924">
        <f t="shared" si="643"/>
        <v>10.8749024916743</v>
      </c>
      <c r="Y1924">
        <f t="shared" si="644"/>
        <v>13.1195056157144</v>
      </c>
      <c r="Z1924">
        <f t="shared" si="645"/>
        <v>-47.8105510520767</v>
      </c>
      <c r="AA1924">
        <f t="shared" si="646"/>
        <v>-9.84181770575346</v>
      </c>
      <c r="AB1924">
        <f t="shared" si="647"/>
        <v>1800.61232266366</v>
      </c>
      <c r="AC1924">
        <f t="shared" si="648"/>
        <v>1813.33699629773</v>
      </c>
      <c r="AD1924">
        <f t="shared" si="649"/>
        <v>15.1855614831458</v>
      </c>
      <c r="AE1924">
        <f t="shared" si="650"/>
        <v>-14.152476697225</v>
      </c>
      <c r="AF1924">
        <f t="shared" si="651"/>
        <v>-49.6603221944774</v>
      </c>
    </row>
    <row r="1925" spans="1:32">
      <c r="A1925" s="1">
        <v>1810.2</v>
      </c>
      <c r="C1925">
        <v>1.01379742966633</v>
      </c>
      <c r="D1925">
        <v>-3.7045069090495</v>
      </c>
      <c r="E1925">
        <v>12.5884542205351</v>
      </c>
      <c r="F1925">
        <v>-1.09639327557489</v>
      </c>
      <c r="G1925">
        <v>0.925022637986341</v>
      </c>
      <c r="H1925">
        <v>-47.1215987137007</v>
      </c>
      <c r="I1925">
        <v>34.8255691782015</v>
      </c>
      <c r="J1925">
        <v>1812.76965543194</v>
      </c>
      <c r="L1925">
        <f t="shared" si="631"/>
        <v>-2.69070947938317</v>
      </c>
      <c r="M1925">
        <f t="shared" si="632"/>
        <v>9.89774474115193</v>
      </c>
      <c r="N1925">
        <f t="shared" si="633"/>
        <v>8.80135146557704</v>
      </c>
      <c r="O1925">
        <f t="shared" si="634"/>
        <v>9.72637410356338</v>
      </c>
      <c r="P1925">
        <f t="shared" si="635"/>
        <v>-37.3952246101373</v>
      </c>
      <c r="Q1925">
        <f t="shared" si="636"/>
        <v>-2.56965543193582</v>
      </c>
      <c r="R1925">
        <f t="shared" si="637"/>
        <v>8.8839473114856</v>
      </c>
      <c r="S1925">
        <f t="shared" si="638"/>
        <v>11.4920609449602</v>
      </c>
      <c r="T1925">
        <f t="shared" si="639"/>
        <v>-0.171370637588549</v>
      </c>
      <c r="U1925">
        <f t="shared" si="640"/>
        <v>-46.1965760757144</v>
      </c>
      <c r="V1925">
        <f t="shared" si="641"/>
        <v>-12.2960295354992</v>
      </c>
      <c r="W1925">
        <f t="shared" si="642"/>
        <v>1847.59522461014</v>
      </c>
      <c r="X1925">
        <f t="shared" si="643"/>
        <v>7.78755403591071</v>
      </c>
      <c r="Y1925">
        <f t="shared" si="644"/>
        <v>12.4170835829466</v>
      </c>
      <c r="Z1925">
        <f t="shared" si="645"/>
        <v>-47.2929693512893</v>
      </c>
      <c r="AA1925">
        <f t="shared" si="646"/>
        <v>-11.3710068975129</v>
      </c>
      <c r="AB1925">
        <f t="shared" si="647"/>
        <v>1800.47362589644</v>
      </c>
      <c r="AC1925">
        <f t="shared" si="648"/>
        <v>1809.18620257034</v>
      </c>
      <c r="AD1925">
        <f t="shared" si="649"/>
        <v>9.80896994947194</v>
      </c>
      <c r="AE1925">
        <f t="shared" si="650"/>
        <v>-13.3924228110741</v>
      </c>
      <c r="AF1925">
        <f t="shared" si="651"/>
        <v>-48.2179919892756</v>
      </c>
    </row>
    <row r="1926" spans="1:32">
      <c r="A1926" s="1">
        <v>1803.8</v>
      </c>
      <c r="C1926">
        <v>-2.71455111644924</v>
      </c>
      <c r="D1926">
        <v>-5.8601519229708</v>
      </c>
      <c r="E1926">
        <v>12.043169139175</v>
      </c>
      <c r="F1926">
        <v>-0.0699604653828424</v>
      </c>
      <c r="G1926">
        <v>0.0705647042295058</v>
      </c>
      <c r="H1926">
        <v>-47.048493185882</v>
      </c>
      <c r="I1926">
        <v>34.1452085796653</v>
      </c>
      <c r="J1926">
        <v>1813.23421426762</v>
      </c>
      <c r="L1926">
        <f t="shared" si="631"/>
        <v>-8.57470303942004</v>
      </c>
      <c r="M1926">
        <f t="shared" si="632"/>
        <v>3.46846609975496</v>
      </c>
      <c r="N1926">
        <f t="shared" si="633"/>
        <v>3.39850563437212</v>
      </c>
      <c r="O1926">
        <f t="shared" si="634"/>
        <v>3.46907033860162</v>
      </c>
      <c r="P1926">
        <f t="shared" si="635"/>
        <v>-43.5794228472804</v>
      </c>
      <c r="Q1926">
        <f t="shared" si="636"/>
        <v>-9.43421426761508</v>
      </c>
      <c r="R1926">
        <f t="shared" si="637"/>
        <v>6.1830172162042</v>
      </c>
      <c r="S1926">
        <f t="shared" si="638"/>
        <v>11.9732086737922</v>
      </c>
      <c r="T1926">
        <f t="shared" si="639"/>
        <v>0.000604238846663399</v>
      </c>
      <c r="U1926">
        <f t="shared" si="640"/>
        <v>-46.9779284816525</v>
      </c>
      <c r="V1926">
        <f t="shared" si="641"/>
        <v>-12.9032846062167</v>
      </c>
      <c r="W1926">
        <f t="shared" si="642"/>
        <v>1847.37942284729</v>
      </c>
      <c r="X1926">
        <f t="shared" si="643"/>
        <v>6.11305675082136</v>
      </c>
      <c r="Y1926">
        <f t="shared" si="644"/>
        <v>12.0437733780217</v>
      </c>
      <c r="Z1926">
        <f t="shared" si="645"/>
        <v>-47.0478889470353</v>
      </c>
      <c r="AA1926">
        <f t="shared" si="646"/>
        <v>-12.8327199019872</v>
      </c>
      <c r="AB1926">
        <f t="shared" si="647"/>
        <v>1800.3309296614</v>
      </c>
      <c r="AC1926">
        <f t="shared" si="648"/>
        <v>1806.51455111645</v>
      </c>
      <c r="AD1926">
        <f t="shared" si="649"/>
        <v>6.2535819204337</v>
      </c>
      <c r="AE1926">
        <f t="shared" si="650"/>
        <v>-12.9732450715995</v>
      </c>
      <c r="AF1926">
        <f t="shared" si="651"/>
        <v>-47.1184536512648</v>
      </c>
    </row>
    <row r="1927" spans="1:32">
      <c r="A1927" s="1">
        <v>1807.2</v>
      </c>
      <c r="C1927">
        <v>3.07159253797177</v>
      </c>
      <c r="D1927">
        <v>-7.89053818002323</v>
      </c>
      <c r="E1927">
        <v>11.8874863671457</v>
      </c>
      <c r="F1927">
        <v>0.661625509867136</v>
      </c>
      <c r="G1927">
        <v>-0.714508119695764</v>
      </c>
      <c r="H1927">
        <v>-46.9800001272853</v>
      </c>
      <c r="I1927">
        <v>33.4667547274794</v>
      </c>
      <c r="J1927">
        <v>1813.69758728454</v>
      </c>
      <c r="L1927">
        <f t="shared" si="631"/>
        <v>-4.81894564205146</v>
      </c>
      <c r="M1927">
        <f t="shared" si="632"/>
        <v>7.06854072509424</v>
      </c>
      <c r="N1927">
        <f t="shared" si="633"/>
        <v>7.73016623496138</v>
      </c>
      <c r="O1927">
        <f t="shared" si="634"/>
        <v>7.01565811526561</v>
      </c>
      <c r="P1927">
        <f t="shared" si="635"/>
        <v>-39.9643420120197</v>
      </c>
      <c r="Q1927">
        <f t="shared" si="636"/>
        <v>-6.49758728454029</v>
      </c>
      <c r="R1927">
        <f t="shared" si="637"/>
        <v>3.99694818712247</v>
      </c>
      <c r="S1927">
        <f t="shared" si="638"/>
        <v>12.5491118770128</v>
      </c>
      <c r="T1927">
        <f t="shared" si="639"/>
        <v>-0.052882609828628</v>
      </c>
      <c r="U1927">
        <f t="shared" si="640"/>
        <v>-47.6945082469811</v>
      </c>
      <c r="V1927">
        <f t="shared" si="641"/>
        <v>-13.5132453998059</v>
      </c>
      <c r="W1927">
        <f t="shared" si="642"/>
        <v>1847.16434201202</v>
      </c>
      <c r="X1927">
        <f t="shared" si="643"/>
        <v>4.65857369698961</v>
      </c>
      <c r="Y1927">
        <f t="shared" si="644"/>
        <v>11.8346037573171</v>
      </c>
      <c r="Z1927">
        <f t="shared" si="645"/>
        <v>-47.0328827371139</v>
      </c>
      <c r="AA1927">
        <f t="shared" si="646"/>
        <v>-14.2277535195017</v>
      </c>
      <c r="AB1927">
        <f t="shared" si="647"/>
        <v>1800.18434188473</v>
      </c>
      <c r="AC1927">
        <f t="shared" si="648"/>
        <v>1804.12840746203</v>
      </c>
      <c r="AD1927">
        <f t="shared" si="649"/>
        <v>3.28244006742671</v>
      </c>
      <c r="AE1927">
        <f t="shared" si="650"/>
        <v>-12.8516198899388</v>
      </c>
      <c r="AF1927">
        <f t="shared" si="651"/>
        <v>-46.3183746174182</v>
      </c>
    </row>
    <row r="1928" spans="1:32">
      <c r="A1928" s="1">
        <v>1802.1</v>
      </c>
      <c r="C1928">
        <v>0.872201332190124</v>
      </c>
      <c r="D1928">
        <v>-10.0828541933276</v>
      </c>
      <c r="E1928">
        <v>11.5772597281276</v>
      </c>
      <c r="F1928">
        <v>1.13004277227481</v>
      </c>
      <c r="G1928">
        <v>-1.43056819399886</v>
      </c>
      <c r="H1928">
        <v>-46.9160527707161</v>
      </c>
      <c r="I1928">
        <v>32.790197516047</v>
      </c>
      <c r="J1928">
        <v>1814.1597738094</v>
      </c>
      <c r="L1928">
        <f t="shared" si="631"/>
        <v>-9.21065286113748</v>
      </c>
      <c r="M1928">
        <f t="shared" si="632"/>
        <v>2.36660686699012</v>
      </c>
      <c r="N1928">
        <f t="shared" si="633"/>
        <v>3.49664963926493</v>
      </c>
      <c r="O1928">
        <f t="shared" si="634"/>
        <v>2.06608144526608</v>
      </c>
      <c r="P1928">
        <f t="shared" si="635"/>
        <v>-44.84997132545</v>
      </c>
      <c r="Q1928">
        <f t="shared" si="636"/>
        <v>-12.059773809403</v>
      </c>
      <c r="R1928">
        <f t="shared" si="637"/>
        <v>1.4944055348</v>
      </c>
      <c r="S1928">
        <f t="shared" si="638"/>
        <v>12.7073025004024</v>
      </c>
      <c r="T1928">
        <f t="shared" si="639"/>
        <v>-0.30052542172405</v>
      </c>
      <c r="U1928">
        <f t="shared" si="640"/>
        <v>-48.346620964715</v>
      </c>
      <c r="V1928">
        <f t="shared" si="641"/>
        <v>-14.1258552546691</v>
      </c>
      <c r="W1928">
        <f t="shared" si="642"/>
        <v>1846.94997132545</v>
      </c>
      <c r="X1928">
        <f t="shared" si="643"/>
        <v>2.62444830707481</v>
      </c>
      <c r="Y1928">
        <f t="shared" si="644"/>
        <v>11.2767343064036</v>
      </c>
      <c r="Z1928">
        <f t="shared" si="645"/>
        <v>-47.2165781924402</v>
      </c>
      <c r="AA1928">
        <f t="shared" si="646"/>
        <v>-15.556423448668</v>
      </c>
      <c r="AB1928">
        <f t="shared" si="647"/>
        <v>1800.03391855473</v>
      </c>
      <c r="AC1928">
        <f t="shared" si="648"/>
        <v>1801.22779866781</v>
      </c>
      <c r="AD1928">
        <f t="shared" si="649"/>
        <v>0.0638373408011403</v>
      </c>
      <c r="AE1928">
        <f t="shared" si="650"/>
        <v>-12.9958124823943</v>
      </c>
      <c r="AF1928">
        <f t="shared" si="651"/>
        <v>-45.7860099984413</v>
      </c>
    </row>
    <row r="1929" spans="1:32">
      <c r="A1929" s="1">
        <v>1797.2</v>
      </c>
      <c r="C1929">
        <v>-2.20517600330503</v>
      </c>
      <c r="D1929">
        <v>-11.4293428078297</v>
      </c>
      <c r="E1929">
        <v>11.6380296413514</v>
      </c>
      <c r="F1929">
        <v>1.3966010559433</v>
      </c>
      <c r="G1929">
        <v>-2.07966384812536</v>
      </c>
      <c r="H1929">
        <v>-46.8567466097724</v>
      </c>
      <c r="I1929">
        <v>32.1155254020897</v>
      </c>
      <c r="J1929">
        <v>1814.62077316965</v>
      </c>
      <c r="L1929">
        <f t="shared" si="631"/>
        <v>-13.6345188111347</v>
      </c>
      <c r="M1929">
        <f t="shared" si="632"/>
        <v>-1.99648916978333</v>
      </c>
      <c r="N1929">
        <f t="shared" si="633"/>
        <v>-0.599888113840029</v>
      </c>
      <c r="O1929">
        <f t="shared" si="634"/>
        <v>-2.67955196196539</v>
      </c>
      <c r="P1929">
        <f t="shared" si="635"/>
        <v>-49.5362985717378</v>
      </c>
      <c r="Q1929">
        <f t="shared" si="636"/>
        <v>-17.4207731696481</v>
      </c>
      <c r="R1929">
        <f t="shared" si="637"/>
        <v>0.2086868335217</v>
      </c>
      <c r="S1929">
        <f t="shared" si="638"/>
        <v>13.0346306972947</v>
      </c>
      <c r="T1929">
        <f t="shared" si="639"/>
        <v>-0.68306279218206</v>
      </c>
      <c r="U1929">
        <f t="shared" si="640"/>
        <v>-48.9364104578978</v>
      </c>
      <c r="V1929">
        <f t="shared" si="641"/>
        <v>-14.7412212076827</v>
      </c>
      <c r="W1929">
        <f t="shared" si="642"/>
        <v>1846.73629857174</v>
      </c>
      <c r="X1929">
        <f t="shared" si="643"/>
        <v>1.605287889465</v>
      </c>
      <c r="Y1929">
        <f t="shared" si="644"/>
        <v>10.9549668491693</v>
      </c>
      <c r="Z1929">
        <f t="shared" si="645"/>
        <v>-47.5398094019545</v>
      </c>
      <c r="AA1929">
        <f t="shared" si="646"/>
        <v>-16.8208850558081</v>
      </c>
      <c r="AB1929">
        <f t="shared" si="647"/>
        <v>1799.87955196197</v>
      </c>
      <c r="AC1929">
        <f t="shared" si="648"/>
        <v>1799.40517600331</v>
      </c>
      <c r="AD1929">
        <f t="shared" si="649"/>
        <v>-1.87097701460366</v>
      </c>
      <c r="AE1929">
        <f t="shared" si="650"/>
        <v>-13.3446201517394</v>
      </c>
      <c r="AF1929">
        <f t="shared" si="651"/>
        <v>-45.4601455538291</v>
      </c>
    </row>
    <row r="1930" spans="1:32">
      <c r="A1930" s="1">
        <v>1798.8</v>
      </c>
      <c r="C1930">
        <v>-3.12137390109619</v>
      </c>
      <c r="D1930">
        <v>-8.85304633848156</v>
      </c>
      <c r="E1930">
        <v>12.2009636304728</v>
      </c>
      <c r="F1930">
        <v>1.52081132303667</v>
      </c>
      <c r="G1930">
        <v>-2.66846921208911</v>
      </c>
      <c r="H1930">
        <v>-46.8021934467021</v>
      </c>
      <c r="I1930">
        <v>31.442723104065</v>
      </c>
      <c r="J1930">
        <v>1815.08058484079</v>
      </c>
      <c r="L1930">
        <f t="shared" si="631"/>
        <v>-11.9744202395777</v>
      </c>
      <c r="M1930">
        <f t="shared" si="632"/>
        <v>0.226543390895051</v>
      </c>
      <c r="N1930">
        <f t="shared" si="633"/>
        <v>1.74735471393172</v>
      </c>
      <c r="O1930">
        <f t="shared" si="634"/>
        <v>-0.921114498157389</v>
      </c>
      <c r="P1930">
        <f t="shared" si="635"/>
        <v>-47.7233079448595</v>
      </c>
      <c r="Q1930">
        <f t="shared" si="636"/>
        <v>-16.2805848407945</v>
      </c>
      <c r="R1930">
        <f t="shared" si="637"/>
        <v>3.34791729199124</v>
      </c>
      <c r="S1930">
        <f t="shared" si="638"/>
        <v>13.7217749535095</v>
      </c>
      <c r="T1930">
        <f t="shared" si="639"/>
        <v>-1.14765788905244</v>
      </c>
      <c r="U1930">
        <f t="shared" si="640"/>
        <v>-49.4706626587912</v>
      </c>
      <c r="V1930">
        <f t="shared" si="641"/>
        <v>-15.3594703426371</v>
      </c>
      <c r="W1930">
        <f t="shared" si="642"/>
        <v>1846.52330794485</v>
      </c>
      <c r="X1930">
        <f t="shared" si="643"/>
        <v>4.86872861502791</v>
      </c>
      <c r="Y1930">
        <f t="shared" si="644"/>
        <v>11.0533057414204</v>
      </c>
      <c r="Z1930">
        <f t="shared" si="645"/>
        <v>-47.9498513357545</v>
      </c>
      <c r="AA1930">
        <f t="shared" si="646"/>
        <v>-18.0279395547262</v>
      </c>
      <c r="AB1930">
        <f t="shared" si="647"/>
        <v>1799.72111449815</v>
      </c>
      <c r="AC1930">
        <f t="shared" si="648"/>
        <v>1801.92137390109</v>
      </c>
      <c r="AD1930">
        <f t="shared" si="649"/>
        <v>0.679448079902131</v>
      </c>
      <c r="AE1930">
        <f t="shared" si="650"/>
        <v>-13.8386590196004</v>
      </c>
      <c r="AF1930">
        <f t="shared" si="651"/>
        <v>-45.2813821236654</v>
      </c>
    </row>
    <row r="1931" spans="1:32">
      <c r="A1931" s="1">
        <v>1806</v>
      </c>
      <c r="C1931">
        <v>-3.47131986899381</v>
      </c>
      <c r="D1931">
        <v>-0.956524940654922</v>
      </c>
      <c r="E1931">
        <v>12.5472754683534</v>
      </c>
      <c r="F1931">
        <v>1.52967831209149</v>
      </c>
      <c r="G1931">
        <v>-3.20756694618554</v>
      </c>
      <c r="H1931">
        <v>-46.7525251727395</v>
      </c>
      <c r="I1931">
        <v>30.7717747745957</v>
      </c>
      <c r="J1931">
        <v>1815.53920837353</v>
      </c>
      <c r="L1931">
        <f t="shared" si="631"/>
        <v>-4.42784480964873</v>
      </c>
      <c r="M1931">
        <f t="shared" si="632"/>
        <v>8.11943065870467</v>
      </c>
      <c r="N1931">
        <f t="shared" si="633"/>
        <v>9.64910897079616</v>
      </c>
      <c r="O1931">
        <f t="shared" si="634"/>
        <v>6.44154202461062</v>
      </c>
      <c r="P1931">
        <f t="shared" si="635"/>
        <v>-40.3109831481289</v>
      </c>
      <c r="Q1931">
        <f t="shared" si="636"/>
        <v>-9.53920837353319</v>
      </c>
      <c r="R1931">
        <f t="shared" si="637"/>
        <v>11.5907505276985</v>
      </c>
      <c r="S1931">
        <f t="shared" si="638"/>
        <v>14.0769537804449</v>
      </c>
      <c r="T1931">
        <f t="shared" si="639"/>
        <v>-1.67788863409405</v>
      </c>
      <c r="U1931">
        <f t="shared" si="640"/>
        <v>-49.960092118925</v>
      </c>
      <c r="V1931">
        <f t="shared" si="641"/>
        <v>-15.9807503981438</v>
      </c>
      <c r="W1931">
        <f t="shared" si="642"/>
        <v>1846.31098314813</v>
      </c>
      <c r="X1931">
        <f t="shared" si="643"/>
        <v>13.12042883979</v>
      </c>
      <c r="Y1931">
        <f t="shared" si="644"/>
        <v>10.8693868342593</v>
      </c>
      <c r="Z1931">
        <f t="shared" si="645"/>
        <v>-48.4304138068336</v>
      </c>
      <c r="AA1931">
        <f t="shared" si="646"/>
        <v>-19.1883173443293</v>
      </c>
      <c r="AB1931">
        <f t="shared" si="647"/>
        <v>1799.55845797539</v>
      </c>
      <c r="AC1931">
        <f t="shared" si="648"/>
        <v>1809.47131986899</v>
      </c>
      <c r="AD1931">
        <f t="shared" si="649"/>
        <v>8.38318358151294</v>
      </c>
      <c r="AE1931">
        <f t="shared" si="650"/>
        <v>-14.4510720860523</v>
      </c>
      <c r="AF1931">
        <f t="shared" si="651"/>
        <v>-45.222846860648</v>
      </c>
    </row>
    <row r="1932" spans="1:32">
      <c r="A1932" s="1">
        <v>1827.8</v>
      </c>
      <c r="C1932">
        <v>10.1009724781271</v>
      </c>
      <c r="D1932">
        <v>8.6262392490387</v>
      </c>
      <c r="E1932">
        <v>11.979953610515</v>
      </c>
      <c r="F1932">
        <v>1.40781852124396</v>
      </c>
      <c r="G1932">
        <v>-3.70637076661434</v>
      </c>
      <c r="H1932">
        <v>-46.7079260150936</v>
      </c>
      <c r="I1932">
        <v>30.1026694082492</v>
      </c>
      <c r="J1932">
        <v>1815.99664351453</v>
      </c>
      <c r="L1932">
        <f t="shared" si="631"/>
        <v>18.7272117271658</v>
      </c>
      <c r="M1932">
        <f t="shared" si="632"/>
        <v>30.7071653376808</v>
      </c>
      <c r="N1932">
        <f t="shared" si="633"/>
        <v>32.1149838589248</v>
      </c>
      <c r="O1932">
        <f t="shared" si="634"/>
        <v>28.4086130923104</v>
      </c>
      <c r="P1932">
        <f t="shared" si="635"/>
        <v>-18.2993129227832</v>
      </c>
      <c r="Q1932">
        <f t="shared" si="636"/>
        <v>11.803356485466</v>
      </c>
      <c r="R1932">
        <f t="shared" si="637"/>
        <v>20.6061928595537</v>
      </c>
      <c r="S1932">
        <f t="shared" si="638"/>
        <v>13.387772131759</v>
      </c>
      <c r="T1932">
        <f t="shared" si="639"/>
        <v>-2.29855224537038</v>
      </c>
      <c r="U1932">
        <f t="shared" si="640"/>
        <v>-50.4142967817079</v>
      </c>
      <c r="V1932">
        <f t="shared" si="641"/>
        <v>-16.6052566068444</v>
      </c>
      <c r="W1932">
        <f t="shared" si="642"/>
        <v>1846.09931292278</v>
      </c>
      <c r="X1932">
        <f t="shared" si="643"/>
        <v>22.0140113807977</v>
      </c>
      <c r="Y1932">
        <f t="shared" si="644"/>
        <v>9.68140136514462</v>
      </c>
      <c r="Z1932">
        <f t="shared" si="645"/>
        <v>-49.006478260464</v>
      </c>
      <c r="AA1932">
        <f t="shared" si="646"/>
        <v>-20.3116273734587</v>
      </c>
      <c r="AB1932">
        <f t="shared" si="647"/>
        <v>1799.39138690769</v>
      </c>
      <c r="AC1932">
        <f t="shared" si="648"/>
        <v>1817.69902752187</v>
      </c>
      <c r="AD1932">
        <f t="shared" si="649"/>
        <v>16.8998220929394</v>
      </c>
      <c r="AE1932">
        <f t="shared" si="650"/>
        <v>-15.1974380856004</v>
      </c>
      <c r="AF1932">
        <f t="shared" si="651"/>
        <v>-45.3001074938496</v>
      </c>
    </row>
    <row r="1933" spans="1:32">
      <c r="A1933" s="1">
        <v>1816.9</v>
      </c>
      <c r="C1933">
        <v>-4.97213246163206</v>
      </c>
      <c r="D1933">
        <v>15.5153925150967</v>
      </c>
      <c r="E1933">
        <v>10.1225299066384</v>
      </c>
      <c r="F1933">
        <v>1.18551006074079</v>
      </c>
      <c r="G1933">
        <v>-4.17118017783708</v>
      </c>
      <c r="H1933">
        <v>-46.6684111611569</v>
      </c>
      <c r="I1933">
        <v>29.4354010489372</v>
      </c>
      <c r="J1933">
        <v>1816.45289026921</v>
      </c>
      <c r="L1933">
        <f t="shared" si="631"/>
        <v>10.5432600534646</v>
      </c>
      <c r="M1933">
        <f t="shared" si="632"/>
        <v>20.665789960103</v>
      </c>
      <c r="N1933">
        <f t="shared" si="633"/>
        <v>21.8513000208438</v>
      </c>
      <c r="O1933">
        <f t="shared" si="634"/>
        <v>17.6801198430068</v>
      </c>
      <c r="P1933">
        <f t="shared" si="635"/>
        <v>-28.9882913181501</v>
      </c>
      <c r="Q1933">
        <f t="shared" si="636"/>
        <v>0.447109730787055</v>
      </c>
      <c r="R1933">
        <f t="shared" si="637"/>
        <v>25.6379224217351</v>
      </c>
      <c r="S1933">
        <f t="shared" si="638"/>
        <v>11.3080399673792</v>
      </c>
      <c r="T1933">
        <f t="shared" si="639"/>
        <v>-2.98567011709629</v>
      </c>
      <c r="U1933">
        <f t="shared" si="640"/>
        <v>-50.839591338994</v>
      </c>
      <c r="V1933">
        <f t="shared" si="641"/>
        <v>-17.2330101122197</v>
      </c>
      <c r="W1933">
        <f t="shared" si="642"/>
        <v>1845.88829131815</v>
      </c>
      <c r="X1933">
        <f t="shared" si="643"/>
        <v>26.8234324824759</v>
      </c>
      <c r="Y1933">
        <f t="shared" si="644"/>
        <v>7.13685978954211</v>
      </c>
      <c r="Z1933">
        <f t="shared" si="645"/>
        <v>-49.6540812782532</v>
      </c>
      <c r="AA1933">
        <f t="shared" si="646"/>
        <v>-21.4041902900568</v>
      </c>
      <c r="AB1933">
        <f t="shared" si="647"/>
        <v>1799.21988015699</v>
      </c>
      <c r="AC1933">
        <f t="shared" si="648"/>
        <v>1821.87213246163</v>
      </c>
      <c r="AD1933">
        <f t="shared" si="649"/>
        <v>21.466742243898</v>
      </c>
      <c r="AE1933">
        <f t="shared" si="650"/>
        <v>-16.0475000514789</v>
      </c>
      <c r="AF1933">
        <f t="shared" si="651"/>
        <v>-45.4829011004161</v>
      </c>
    </row>
    <row r="1934" spans="1:32">
      <c r="A1934" s="1">
        <v>1816.8</v>
      </c>
      <c r="C1934">
        <v>-4.90791853065339</v>
      </c>
      <c r="D1934">
        <v>19.3304876382776</v>
      </c>
      <c r="E1934">
        <v>7.06794392347337</v>
      </c>
      <c r="F1934">
        <v>0.873331140514093</v>
      </c>
      <c r="G1934">
        <v>-4.60782761124853</v>
      </c>
      <c r="H1934">
        <v>-46.6339277227615</v>
      </c>
      <c r="I1934">
        <v>28.7699624562066</v>
      </c>
      <c r="J1934">
        <v>1816.90794870619</v>
      </c>
      <c r="L1934">
        <f t="shared" si="631"/>
        <v>14.4225691076242</v>
      </c>
      <c r="M1934">
        <f t="shared" si="632"/>
        <v>21.4905130310976</v>
      </c>
      <c r="N1934">
        <f t="shared" si="633"/>
        <v>22.3638441716117</v>
      </c>
      <c r="O1934">
        <f t="shared" si="634"/>
        <v>17.7560165603631</v>
      </c>
      <c r="P1934">
        <f t="shared" si="635"/>
        <v>-28.8779111623984</v>
      </c>
      <c r="Q1934">
        <f t="shared" si="636"/>
        <v>-0.10794870619176</v>
      </c>
      <c r="R1934">
        <f t="shared" si="637"/>
        <v>26.398431561751</v>
      </c>
      <c r="S1934">
        <f t="shared" si="638"/>
        <v>7.94127506398746</v>
      </c>
      <c r="T1934">
        <f t="shared" si="639"/>
        <v>-3.73449647073444</v>
      </c>
      <c r="U1934">
        <f t="shared" si="640"/>
        <v>-51.24175533401</v>
      </c>
      <c r="V1934">
        <f t="shared" si="641"/>
        <v>-17.8639652665549</v>
      </c>
      <c r="W1934">
        <f t="shared" si="642"/>
        <v>1845.6779111624</v>
      </c>
      <c r="X1934">
        <f t="shared" si="643"/>
        <v>27.2717627022651</v>
      </c>
      <c r="Y1934">
        <f t="shared" si="644"/>
        <v>3.33344745273893</v>
      </c>
      <c r="Z1934">
        <f t="shared" si="645"/>
        <v>-50.3684241934959</v>
      </c>
      <c r="AA1934">
        <f t="shared" si="646"/>
        <v>-22.4717928778034</v>
      </c>
      <c r="AB1934">
        <f t="shared" si="647"/>
        <v>1799.04398343963</v>
      </c>
      <c r="AC1934">
        <f t="shared" si="648"/>
        <v>1821.70791853065</v>
      </c>
      <c r="AD1934">
        <f t="shared" si="649"/>
        <v>21.7906039505024</v>
      </c>
      <c r="AE1934">
        <f t="shared" si="650"/>
        <v>-16.9906341260408</v>
      </c>
      <c r="AF1934">
        <f t="shared" si="651"/>
        <v>-45.7605965822474</v>
      </c>
    </row>
    <row r="1935" spans="1:32">
      <c r="A1935" s="1">
        <v>1813.4</v>
      </c>
      <c r="C1935">
        <v>-4.19655492449338</v>
      </c>
      <c r="D1935">
        <v>20.2684479385523</v>
      </c>
      <c r="E1935">
        <v>3.03208990668913</v>
      </c>
      <c r="F1935">
        <v>0.456210322180945</v>
      </c>
      <c r="G1935">
        <v>-5.0240442458912</v>
      </c>
      <c r="H1935">
        <v>-46.604314851261</v>
      </c>
      <c r="I1935">
        <v>28.1063468154741</v>
      </c>
      <c r="J1935">
        <v>1817.36181903875</v>
      </c>
      <c r="L1935">
        <f t="shared" si="631"/>
        <v>16.0718930140589</v>
      </c>
      <c r="M1935">
        <f t="shared" si="632"/>
        <v>19.103982920748</v>
      </c>
      <c r="N1935">
        <f t="shared" si="633"/>
        <v>19.560193242929</v>
      </c>
      <c r="O1935">
        <f t="shared" si="634"/>
        <v>14.5361489970378</v>
      </c>
      <c r="P1935">
        <f t="shared" si="635"/>
        <v>-32.0681658542232</v>
      </c>
      <c r="Q1935">
        <f t="shared" si="636"/>
        <v>-3.96181903874911</v>
      </c>
      <c r="R1935">
        <f t="shared" si="637"/>
        <v>23.3005378452414</v>
      </c>
      <c r="S1935">
        <f t="shared" si="638"/>
        <v>3.48830022887007</v>
      </c>
      <c r="T1935">
        <f t="shared" si="639"/>
        <v>-4.56783392371026</v>
      </c>
      <c r="U1935">
        <f t="shared" si="640"/>
        <v>-51.6283590971522</v>
      </c>
      <c r="V1935">
        <f t="shared" si="641"/>
        <v>-18.4979680357869</v>
      </c>
      <c r="W1935">
        <f t="shared" si="642"/>
        <v>1845.46816585422</v>
      </c>
      <c r="X1935">
        <f t="shared" si="643"/>
        <v>23.7567481674224</v>
      </c>
      <c r="Y1935">
        <f t="shared" si="644"/>
        <v>-1.53574401702112</v>
      </c>
      <c r="Z1935">
        <f t="shared" si="645"/>
        <v>-51.1721487749713</v>
      </c>
      <c r="AA1935">
        <f t="shared" si="646"/>
        <v>-23.5220122816781</v>
      </c>
      <c r="AB1935">
        <f t="shared" si="647"/>
        <v>1798.86385100296</v>
      </c>
      <c r="AC1935">
        <f t="shared" si="648"/>
        <v>1817.59655492449</v>
      </c>
      <c r="AD1935">
        <f t="shared" si="649"/>
        <v>18.2764935993502</v>
      </c>
      <c r="AE1935">
        <f t="shared" si="650"/>
        <v>-18.041757713606</v>
      </c>
      <c r="AF1935">
        <f t="shared" si="651"/>
        <v>-46.1481045290801</v>
      </c>
    </row>
    <row r="1936" spans="1:32">
      <c r="A1936" s="1">
        <v>1814.3</v>
      </c>
      <c r="C1936">
        <v>6.65018501743777</v>
      </c>
      <c r="D1936">
        <v>17.2741863989179</v>
      </c>
      <c r="E1936">
        <v>-2.82113147546964</v>
      </c>
      <c r="F1936">
        <v>-0.0571722866728515</v>
      </c>
      <c r="G1936">
        <v>-5.42579847479469</v>
      </c>
      <c r="H1936">
        <v>-46.5793149849352</v>
      </c>
      <c r="I1936">
        <v>27.4445442797235</v>
      </c>
      <c r="J1936">
        <v>1817.81450152579</v>
      </c>
      <c r="L1936">
        <f t="shared" si="631"/>
        <v>23.9243714163557</v>
      </c>
      <c r="M1936">
        <f t="shared" si="632"/>
        <v>21.103239940886</v>
      </c>
      <c r="N1936">
        <f t="shared" si="633"/>
        <v>21.0460676542132</v>
      </c>
      <c r="O1936">
        <f t="shared" si="634"/>
        <v>15.6202691794185</v>
      </c>
      <c r="P1936">
        <f t="shared" si="635"/>
        <v>-30.9590458055167</v>
      </c>
      <c r="Q1936">
        <f t="shared" si="636"/>
        <v>-3.51450152579321</v>
      </c>
      <c r="R1936">
        <f t="shared" si="637"/>
        <v>14.4530549234483</v>
      </c>
      <c r="S1936">
        <f t="shared" si="638"/>
        <v>-2.87830376214249</v>
      </c>
      <c r="T1936">
        <f t="shared" si="639"/>
        <v>-5.48297076146754</v>
      </c>
      <c r="U1936">
        <f t="shared" si="640"/>
        <v>-52.0051134597299</v>
      </c>
      <c r="V1936">
        <f t="shared" si="641"/>
        <v>-19.1347707052117</v>
      </c>
      <c r="W1936">
        <f t="shared" si="642"/>
        <v>1845.25904580551</v>
      </c>
      <c r="X1936">
        <f t="shared" si="643"/>
        <v>14.3958826367754</v>
      </c>
      <c r="Y1936">
        <f t="shared" si="644"/>
        <v>-8.30410223693718</v>
      </c>
      <c r="Z1936">
        <f t="shared" si="645"/>
        <v>-52.0622857464027</v>
      </c>
      <c r="AA1936">
        <f t="shared" si="646"/>
        <v>-24.5605691800064</v>
      </c>
      <c r="AB1936">
        <f t="shared" si="647"/>
        <v>1798.67973082058</v>
      </c>
      <c r="AC1936">
        <f t="shared" si="648"/>
        <v>1807.64981498256</v>
      </c>
      <c r="AD1936">
        <f t="shared" si="649"/>
        <v>9.02725644865357</v>
      </c>
      <c r="AE1936">
        <f t="shared" si="650"/>
        <v>-19.1919429918846</v>
      </c>
      <c r="AF1936">
        <f t="shared" si="651"/>
        <v>-46.6364872716081</v>
      </c>
    </row>
    <row r="1937" spans="1:32">
      <c r="A1937" s="1">
        <v>1806.5</v>
      </c>
      <c r="C1937">
        <v>16.7524366542335</v>
      </c>
      <c r="D1937">
        <v>7.33395390960397</v>
      </c>
      <c r="E1937">
        <v>-9.61203689113763</v>
      </c>
      <c r="F1937">
        <v>-0.649770840781808</v>
      </c>
      <c r="G1937">
        <v>-5.81645079075002</v>
      </c>
      <c r="H1937">
        <v>-46.5586699234573</v>
      </c>
      <c r="I1937">
        <v>26.7845415213973</v>
      </c>
      <c r="J1937">
        <v>1818.26599636089</v>
      </c>
      <c r="L1937">
        <f t="shared" si="631"/>
        <v>24.0863905638375</v>
      </c>
      <c r="M1937">
        <f t="shared" si="632"/>
        <v>14.4743536726998</v>
      </c>
      <c r="N1937">
        <f t="shared" si="633"/>
        <v>13.824582831918</v>
      </c>
      <c r="O1937">
        <f t="shared" si="634"/>
        <v>8.00813204116801</v>
      </c>
      <c r="P1937">
        <f t="shared" si="635"/>
        <v>-38.5505378822893</v>
      </c>
      <c r="Q1937">
        <f t="shared" si="636"/>
        <v>-11.765996360892</v>
      </c>
      <c r="R1937">
        <f t="shared" si="637"/>
        <v>-2.27808298153366</v>
      </c>
      <c r="S1937">
        <f t="shared" si="638"/>
        <v>-10.2618077319194</v>
      </c>
      <c r="T1937">
        <f t="shared" si="639"/>
        <v>-6.46622163153183</v>
      </c>
      <c r="U1937">
        <f t="shared" si="640"/>
        <v>-52.3751207142073</v>
      </c>
      <c r="V1937">
        <f t="shared" si="641"/>
        <v>-19.77412840206</v>
      </c>
      <c r="W1937">
        <f t="shared" si="642"/>
        <v>1845.05053788229</v>
      </c>
      <c r="X1937">
        <f t="shared" si="643"/>
        <v>-2.92785382231547</v>
      </c>
      <c r="Y1937">
        <f t="shared" si="644"/>
        <v>-16.0782585226695</v>
      </c>
      <c r="Z1937">
        <f t="shared" si="645"/>
        <v>-53.0248915549891</v>
      </c>
      <c r="AA1937">
        <f t="shared" si="646"/>
        <v>-25.59057919281</v>
      </c>
      <c r="AB1937">
        <f t="shared" si="647"/>
        <v>1798.49186795883</v>
      </c>
      <c r="AC1937">
        <f t="shared" si="648"/>
        <v>1789.74756334576</v>
      </c>
      <c r="AD1937">
        <f t="shared" si="649"/>
        <v>-8.09453377228368</v>
      </c>
      <c r="AE1937">
        <f t="shared" si="650"/>
        <v>-20.4238992428418</v>
      </c>
      <c r="AF1937">
        <f t="shared" si="651"/>
        <v>-47.2084407642391</v>
      </c>
    </row>
    <row r="1938" spans="1:32">
      <c r="A1938" s="1">
        <v>1763.5</v>
      </c>
      <c r="C1938">
        <v>-3.75638504389183</v>
      </c>
      <c r="D1938">
        <v>-8.12660373858293</v>
      </c>
      <c r="E1938">
        <v>-15.4425538205991</v>
      </c>
      <c r="F1938">
        <v>-1.27775583265393</v>
      </c>
      <c r="G1938">
        <v>-6.19715309725683</v>
      </c>
      <c r="H1938">
        <v>-46.5421729262955</v>
      </c>
      <c r="I1938">
        <v>26.1263207885073</v>
      </c>
      <c r="J1938">
        <v>1818.71630367077</v>
      </c>
      <c r="L1938">
        <f t="shared" si="631"/>
        <v>-11.8829887824748</v>
      </c>
      <c r="M1938">
        <f t="shared" si="632"/>
        <v>-27.3255426030739</v>
      </c>
      <c r="N1938">
        <f t="shared" si="633"/>
        <v>-28.6032984357278</v>
      </c>
      <c r="O1938">
        <f t="shared" si="634"/>
        <v>-34.8004515329846</v>
      </c>
      <c r="P1938">
        <f t="shared" si="635"/>
        <v>-81.3426244592801</v>
      </c>
      <c r="Q1938">
        <f t="shared" si="636"/>
        <v>-55.2163036707728</v>
      </c>
      <c r="R1938">
        <f t="shared" si="637"/>
        <v>-23.569157559182</v>
      </c>
      <c r="S1938">
        <f t="shared" si="638"/>
        <v>-16.720309653253</v>
      </c>
      <c r="T1938">
        <f t="shared" si="639"/>
        <v>-7.47490892991076</v>
      </c>
      <c r="U1938">
        <f t="shared" si="640"/>
        <v>-52.7393260235523</v>
      </c>
      <c r="V1938">
        <f t="shared" si="641"/>
        <v>-20.4158521377882</v>
      </c>
      <c r="W1938">
        <f t="shared" si="642"/>
        <v>1844.84262445928</v>
      </c>
      <c r="X1938">
        <f t="shared" si="643"/>
        <v>-24.846913391836</v>
      </c>
      <c r="Y1938">
        <f t="shared" si="644"/>
        <v>-22.9174627505099</v>
      </c>
      <c r="Z1938">
        <f t="shared" si="645"/>
        <v>-54.0170818562063</v>
      </c>
      <c r="AA1938">
        <f t="shared" si="646"/>
        <v>-26.613005235045</v>
      </c>
      <c r="AB1938">
        <f t="shared" si="647"/>
        <v>1798.30045153298</v>
      </c>
      <c r="AC1938">
        <f t="shared" si="648"/>
        <v>1767.25638504389</v>
      </c>
      <c r="AD1938">
        <f t="shared" si="649"/>
        <v>-29.7663106564389</v>
      </c>
      <c r="AE1938">
        <f t="shared" si="650"/>
        <v>-21.6936079704421</v>
      </c>
      <c r="AF1938">
        <f t="shared" si="651"/>
        <v>-47.8199287589494</v>
      </c>
    </row>
    <row r="1939" spans="1:32">
      <c r="A1939" s="1">
        <v>1731.6</v>
      </c>
      <c r="C1939">
        <v>-16.8607452311729</v>
      </c>
      <c r="D1939">
        <v>-21.299429962076</v>
      </c>
      <c r="E1939">
        <v>-19.906738190391</v>
      </c>
      <c r="F1939">
        <v>-1.87127214470786</v>
      </c>
      <c r="G1939">
        <v>-6.56750662908997</v>
      </c>
      <c r="H1939">
        <v>-46.5295923991665</v>
      </c>
      <c r="I1939">
        <v>25.4698611429384</v>
      </c>
      <c r="J1939">
        <v>1819.16542341367</v>
      </c>
      <c r="L1939">
        <f t="shared" si="631"/>
        <v>-38.1601751932489</v>
      </c>
      <c r="M1939">
        <f t="shared" si="632"/>
        <v>-58.0669133836399</v>
      </c>
      <c r="N1939">
        <f t="shared" si="633"/>
        <v>-59.9381855283478</v>
      </c>
      <c r="O1939">
        <f t="shared" si="634"/>
        <v>-66.5056921574377</v>
      </c>
      <c r="P1939">
        <f t="shared" si="635"/>
        <v>-113.035284556604</v>
      </c>
      <c r="Q1939">
        <f t="shared" si="636"/>
        <v>-87.5654234136658</v>
      </c>
      <c r="R1939">
        <f t="shared" si="637"/>
        <v>-41.206168152467</v>
      </c>
      <c r="S1939">
        <f t="shared" si="638"/>
        <v>-21.7780103350989</v>
      </c>
      <c r="T1939">
        <f t="shared" si="639"/>
        <v>-8.43877877379783</v>
      </c>
      <c r="U1939">
        <f t="shared" si="640"/>
        <v>-53.0970990282565</v>
      </c>
      <c r="V1939">
        <f t="shared" si="641"/>
        <v>-21.0597312562281</v>
      </c>
      <c r="W1939">
        <f t="shared" si="642"/>
        <v>1844.63528455661</v>
      </c>
      <c r="X1939">
        <f t="shared" si="643"/>
        <v>-43.0774402971749</v>
      </c>
      <c r="Y1939">
        <f t="shared" si="644"/>
        <v>-28.3455169641888</v>
      </c>
      <c r="Z1939">
        <f t="shared" si="645"/>
        <v>-54.9683711729643</v>
      </c>
      <c r="AA1939">
        <f t="shared" si="646"/>
        <v>-27.6272378853181</v>
      </c>
      <c r="AB1939">
        <f t="shared" si="647"/>
        <v>1798.10569215744</v>
      </c>
      <c r="AC1939">
        <f t="shared" si="648"/>
        <v>1748.46074523118</v>
      </c>
      <c r="AD1939">
        <f t="shared" si="649"/>
        <v>-47.773674781557</v>
      </c>
      <c r="AE1939">
        <f t="shared" si="650"/>
        <v>-22.931003400936</v>
      </c>
      <c r="AF1939">
        <f t="shared" si="651"/>
        <v>-48.4008645438744</v>
      </c>
    </row>
    <row r="1940" spans="1:32">
      <c r="A1940" s="1">
        <v>1729.8</v>
      </c>
      <c r="C1940">
        <v>-11.4419081347294</v>
      </c>
      <c r="D1940">
        <v>-24.2848217542678</v>
      </c>
      <c r="E1940">
        <v>-23.1579707230921</v>
      </c>
      <c r="F1940">
        <v>-2.29407225745873</v>
      </c>
      <c r="G1940">
        <v>-6.92914834552273</v>
      </c>
      <c r="H1940">
        <v>-46.5205708680275</v>
      </c>
      <c r="I1940">
        <v>24.8151366386408</v>
      </c>
      <c r="J1940">
        <v>1819.61335544446</v>
      </c>
      <c r="L1940">
        <f t="shared" si="631"/>
        <v>-35.7267298889972</v>
      </c>
      <c r="M1940">
        <f t="shared" si="632"/>
        <v>-58.8847006120893</v>
      </c>
      <c r="N1940">
        <f t="shared" si="633"/>
        <v>-61.178772869548</v>
      </c>
      <c r="O1940">
        <f t="shared" si="634"/>
        <v>-68.1079212150708</v>
      </c>
      <c r="P1940">
        <f t="shared" si="635"/>
        <v>-114.628492083098</v>
      </c>
      <c r="Q1940">
        <f t="shared" si="636"/>
        <v>-89.8133554444574</v>
      </c>
      <c r="R1940">
        <f t="shared" si="637"/>
        <v>-47.4427924773599</v>
      </c>
      <c r="S1940">
        <f t="shared" si="638"/>
        <v>-25.4520429805508</v>
      </c>
      <c r="T1940">
        <f t="shared" si="639"/>
        <v>-9.22322060298146</v>
      </c>
      <c r="U1940">
        <f t="shared" si="640"/>
        <v>-53.4497192135502</v>
      </c>
      <c r="V1940">
        <f t="shared" si="641"/>
        <v>-21.7054342293867</v>
      </c>
      <c r="W1940">
        <f t="shared" si="642"/>
        <v>1844.4284920831</v>
      </c>
      <c r="X1940">
        <f t="shared" si="643"/>
        <v>-49.7368647348186</v>
      </c>
      <c r="Y1940">
        <f t="shared" si="644"/>
        <v>-32.3811913260736</v>
      </c>
      <c r="Z1940">
        <f t="shared" si="645"/>
        <v>-55.743791471009</v>
      </c>
      <c r="AA1940">
        <f t="shared" si="646"/>
        <v>-28.6345825749094</v>
      </c>
      <c r="AB1940">
        <f t="shared" si="647"/>
        <v>1797.90792121507</v>
      </c>
      <c r="AC1940">
        <f t="shared" si="648"/>
        <v>1741.24190813473</v>
      </c>
      <c r="AD1940">
        <f t="shared" si="649"/>
        <v>-54.3719408228826</v>
      </c>
      <c r="AE1940">
        <f t="shared" si="650"/>
        <v>-23.9995064868454</v>
      </c>
      <c r="AF1940">
        <f t="shared" si="651"/>
        <v>-48.8146431254862</v>
      </c>
    </row>
    <row r="1941" spans="1:32">
      <c r="A1941" s="1">
        <v>1753</v>
      </c>
      <c r="C1941">
        <v>6.13731516160992</v>
      </c>
      <c r="D1941">
        <v>-17.1786855777289</v>
      </c>
      <c r="E1941">
        <v>-23.9408946516095</v>
      </c>
      <c r="F1941">
        <v>-2.44393395508011</v>
      </c>
      <c r="G1941">
        <v>-7.28126590483787</v>
      </c>
      <c r="H1941">
        <v>-46.5147558841019</v>
      </c>
      <c r="I1941">
        <v>24.1621212524752</v>
      </c>
      <c r="J1941">
        <v>1820.06009955927</v>
      </c>
      <c r="L1941">
        <f t="shared" si="631"/>
        <v>-11.041370416119</v>
      </c>
      <c r="M1941">
        <f t="shared" si="632"/>
        <v>-34.9822650677285</v>
      </c>
      <c r="N1941">
        <f t="shared" si="633"/>
        <v>-37.4261990228086</v>
      </c>
      <c r="O1941">
        <f t="shared" si="634"/>
        <v>-44.7074649276465</v>
      </c>
      <c r="P1941">
        <f t="shared" si="635"/>
        <v>-91.2222208117484</v>
      </c>
      <c r="Q1941">
        <f t="shared" si="636"/>
        <v>-67.0600995592732</v>
      </c>
      <c r="R1941">
        <f t="shared" si="637"/>
        <v>-41.1195802293384</v>
      </c>
      <c r="S1941">
        <f t="shared" si="638"/>
        <v>-26.3848286066896</v>
      </c>
      <c r="T1941">
        <f t="shared" si="639"/>
        <v>-9.72519985991798</v>
      </c>
      <c r="U1941">
        <f t="shared" si="640"/>
        <v>-53.7960217889398</v>
      </c>
      <c r="V1941">
        <f t="shared" si="641"/>
        <v>-22.3526346316267</v>
      </c>
      <c r="W1941">
        <f t="shared" si="642"/>
        <v>1844.22222081175</v>
      </c>
      <c r="X1941">
        <f t="shared" si="643"/>
        <v>-43.5635141844185</v>
      </c>
      <c r="Y1941">
        <f t="shared" si="644"/>
        <v>-33.6660945115275</v>
      </c>
      <c r="Z1941">
        <f t="shared" si="645"/>
        <v>-56.2399557440199</v>
      </c>
      <c r="AA1941">
        <f t="shared" si="646"/>
        <v>-29.6339005364646</v>
      </c>
      <c r="AB1941">
        <f t="shared" si="647"/>
        <v>1797.70746492764</v>
      </c>
      <c r="AC1941">
        <f t="shared" si="648"/>
        <v>1746.86268483839</v>
      </c>
      <c r="AD1941">
        <f t="shared" si="649"/>
        <v>-48.4008461341763</v>
      </c>
      <c r="AE1941">
        <f t="shared" si="650"/>
        <v>-24.7965685867068</v>
      </c>
      <c r="AF1941">
        <f t="shared" si="651"/>
        <v>-48.958689839182</v>
      </c>
    </row>
    <row r="1942" spans="1:32">
      <c r="A1942" s="1">
        <v>1754.2</v>
      </c>
      <c r="C1942">
        <v>-6.31608480456924</v>
      </c>
      <c r="D1942">
        <v>-5.16779778868194</v>
      </c>
      <c r="E1942">
        <v>-21.940562622009</v>
      </c>
      <c r="F1942">
        <v>-2.25720890125657</v>
      </c>
      <c r="G1942">
        <v>-7.62307757525772</v>
      </c>
      <c r="H1942">
        <v>-46.511717506951</v>
      </c>
      <c r="I1942">
        <v>23.5107937270271</v>
      </c>
      <c r="J1942">
        <v>1820.5056554717</v>
      </c>
      <c r="L1942">
        <f t="shared" si="631"/>
        <v>-11.4838825932512</v>
      </c>
      <c r="M1942">
        <f t="shared" si="632"/>
        <v>-33.4244452152602</v>
      </c>
      <c r="N1942">
        <f t="shared" si="633"/>
        <v>-35.6816541165167</v>
      </c>
      <c r="O1942">
        <f t="shared" si="634"/>
        <v>-43.3047316917745</v>
      </c>
      <c r="P1942">
        <f t="shared" si="635"/>
        <v>-89.8164491987255</v>
      </c>
      <c r="Q1942">
        <f t="shared" si="636"/>
        <v>-66.3056554716984</v>
      </c>
      <c r="R1942">
        <f t="shared" si="637"/>
        <v>-27.1083604106909</v>
      </c>
      <c r="S1942">
        <f t="shared" si="638"/>
        <v>-24.1977715232656</v>
      </c>
      <c r="T1942">
        <f t="shared" si="639"/>
        <v>-9.88028647651429</v>
      </c>
      <c r="U1942">
        <f t="shared" si="640"/>
        <v>-54.1347950822087</v>
      </c>
      <c r="V1942">
        <f t="shared" si="641"/>
        <v>-23.0009237799239</v>
      </c>
      <c r="W1942">
        <f t="shared" si="642"/>
        <v>1844.01644919873</v>
      </c>
      <c r="X1942">
        <f t="shared" si="643"/>
        <v>-29.3655693119475</v>
      </c>
      <c r="Y1942">
        <f t="shared" si="644"/>
        <v>-31.8208490985233</v>
      </c>
      <c r="Z1942">
        <f t="shared" si="645"/>
        <v>-56.3920039834653</v>
      </c>
      <c r="AA1942">
        <f t="shared" si="646"/>
        <v>-30.6240013551816</v>
      </c>
      <c r="AB1942">
        <f t="shared" si="647"/>
        <v>1797.50473169178</v>
      </c>
      <c r="AC1942">
        <f t="shared" si="648"/>
        <v>1760.51608480457</v>
      </c>
      <c r="AD1942">
        <f t="shared" si="649"/>
        <v>-34.7314379859487</v>
      </c>
      <c r="AE1942">
        <f t="shared" si="650"/>
        <v>-25.2581326811805</v>
      </c>
      <c r="AF1942">
        <f t="shared" si="651"/>
        <v>-48.7689264082076</v>
      </c>
    </row>
    <row r="1943" spans="1:32">
      <c r="A1943" s="1">
        <v>1781.5</v>
      </c>
      <c r="C1943">
        <v>6.52158801789504</v>
      </c>
      <c r="D1943">
        <v>5.50574152999125</v>
      </c>
      <c r="E1943">
        <v>-18.2095059900342</v>
      </c>
      <c r="F1943">
        <v>-1.66040165795895</v>
      </c>
      <c r="G1943">
        <v>-7.95766367925311</v>
      </c>
      <c r="H1943">
        <v>-46.5109209007638</v>
      </c>
      <c r="I1943">
        <v>22.8611397841451</v>
      </c>
      <c r="J1943">
        <v>1820.95002289598</v>
      </c>
      <c r="L1943">
        <f t="shared" si="631"/>
        <v>12.0273295478863</v>
      </c>
      <c r="M1943">
        <f t="shared" si="632"/>
        <v>-6.18217644214791</v>
      </c>
      <c r="N1943">
        <f t="shared" si="633"/>
        <v>-7.84257810010686</v>
      </c>
      <c r="O1943">
        <f t="shared" si="634"/>
        <v>-15.80024177936</v>
      </c>
      <c r="P1943">
        <f t="shared" si="635"/>
        <v>-62.3111626801238</v>
      </c>
      <c r="Q1943">
        <f t="shared" si="636"/>
        <v>-39.4500228959787</v>
      </c>
      <c r="R1943">
        <f t="shared" si="637"/>
        <v>-12.7037644600429</v>
      </c>
      <c r="S1943">
        <f t="shared" si="638"/>
        <v>-19.8699076479931</v>
      </c>
      <c r="T1943">
        <f t="shared" si="639"/>
        <v>-9.61806533721206</v>
      </c>
      <c r="U1943">
        <f t="shared" si="640"/>
        <v>-54.4685845800169</v>
      </c>
      <c r="V1943">
        <f t="shared" si="641"/>
        <v>-23.6497811166187</v>
      </c>
      <c r="W1943">
        <f t="shared" si="642"/>
        <v>1843.81116268013</v>
      </c>
      <c r="X1943">
        <f t="shared" si="643"/>
        <v>-14.3641661180019</v>
      </c>
      <c r="Y1943">
        <f t="shared" si="644"/>
        <v>-27.8275713272463</v>
      </c>
      <c r="Z1943">
        <f t="shared" si="645"/>
        <v>-56.1289862379759</v>
      </c>
      <c r="AA1943">
        <f t="shared" si="646"/>
        <v>-31.6074447958718</v>
      </c>
      <c r="AB1943">
        <f t="shared" si="647"/>
        <v>1797.30024177936</v>
      </c>
      <c r="AC1943">
        <f t="shared" si="648"/>
        <v>1774.97841198211</v>
      </c>
      <c r="AD1943">
        <f t="shared" si="649"/>
        <v>-20.6614281392961</v>
      </c>
      <c r="AE1943">
        <f t="shared" si="650"/>
        <v>-25.3101827745777</v>
      </c>
      <c r="AF1943">
        <f t="shared" si="651"/>
        <v>-48.1713225587227</v>
      </c>
    </row>
    <row r="1944" spans="1:32">
      <c r="A1944" s="1">
        <v>1789.1</v>
      </c>
      <c r="C1944">
        <v>4.35913150587619</v>
      </c>
      <c r="D1944">
        <v>10.8891337976928</v>
      </c>
      <c r="E1944">
        <v>-14.3342773030506</v>
      </c>
      <c r="F1944">
        <v>-0.621169591827376</v>
      </c>
      <c r="G1944">
        <v>-8.28741242758685</v>
      </c>
      <c r="H1944">
        <v>-46.5117561888287</v>
      </c>
      <c r="I1944">
        <v>22.2131488262686</v>
      </c>
      <c r="J1944">
        <v>1821.39320138146</v>
      </c>
      <c r="L1944">
        <f t="shared" si="631"/>
        <v>15.248265303569</v>
      </c>
      <c r="M1944">
        <f t="shared" si="632"/>
        <v>0.91398800051839</v>
      </c>
      <c r="N1944">
        <f t="shared" si="633"/>
        <v>0.292818408691014</v>
      </c>
      <c r="O1944">
        <f t="shared" si="634"/>
        <v>-7.99459401889583</v>
      </c>
      <c r="P1944">
        <f t="shared" si="635"/>
        <v>-54.5063502077245</v>
      </c>
      <c r="Q1944">
        <f t="shared" si="636"/>
        <v>-32.2932013814559</v>
      </c>
      <c r="R1944">
        <f t="shared" si="637"/>
        <v>-3.4451435053578</v>
      </c>
      <c r="S1944">
        <f t="shared" si="638"/>
        <v>-14.955446894878</v>
      </c>
      <c r="T1944">
        <f t="shared" si="639"/>
        <v>-8.90858201941423</v>
      </c>
      <c r="U1944">
        <f t="shared" si="640"/>
        <v>-54.7991686164155</v>
      </c>
      <c r="V1944">
        <f t="shared" si="641"/>
        <v>-24.2986073625601</v>
      </c>
      <c r="W1944">
        <f t="shared" si="642"/>
        <v>1843.60635020773</v>
      </c>
      <c r="X1944">
        <f t="shared" si="643"/>
        <v>-4.06631309718518</v>
      </c>
      <c r="Y1944">
        <f t="shared" si="644"/>
        <v>-23.2428593224648</v>
      </c>
      <c r="Z1944">
        <f t="shared" si="645"/>
        <v>-55.4203382082429</v>
      </c>
      <c r="AA1944">
        <f t="shared" si="646"/>
        <v>-32.5860197901469</v>
      </c>
      <c r="AB1944">
        <f t="shared" si="647"/>
        <v>1797.0945940189</v>
      </c>
      <c r="AC1944">
        <f t="shared" si="648"/>
        <v>1784.74086849413</v>
      </c>
      <c r="AD1944">
        <f t="shared" si="649"/>
        <v>-11.7325559329446</v>
      </c>
      <c r="AE1944">
        <f t="shared" si="650"/>
        <v>-24.9197769543875</v>
      </c>
      <c r="AF1944">
        <f t="shared" si="651"/>
        <v>-47.1329257806561</v>
      </c>
    </row>
    <row r="1945" spans="1:32">
      <c r="A1945" s="1">
        <v>1788.1</v>
      </c>
      <c r="C1945">
        <v>0.0210433824683667</v>
      </c>
      <c r="D1945">
        <v>9.84836895144203</v>
      </c>
      <c r="E1945">
        <v>-10.8322512810204</v>
      </c>
      <c r="F1945">
        <v>0.78778049735185</v>
      </c>
      <c r="G1945">
        <v>-8.61334078904762</v>
      </c>
      <c r="H1945">
        <v>-46.5136029740616</v>
      </c>
      <c r="I1945">
        <v>21.5668116104849</v>
      </c>
      <c r="J1945">
        <v>1821.83519060238</v>
      </c>
      <c r="L1945">
        <f t="shared" si="631"/>
        <v>9.8694123339104</v>
      </c>
      <c r="M1945">
        <f t="shared" si="632"/>
        <v>-0.962838947110003</v>
      </c>
      <c r="N1945">
        <f t="shared" si="633"/>
        <v>-0.175058449758153</v>
      </c>
      <c r="O1945">
        <f t="shared" si="634"/>
        <v>-8.78839923880577</v>
      </c>
      <c r="P1945">
        <f t="shared" si="635"/>
        <v>-55.3020022128674</v>
      </c>
      <c r="Q1945">
        <f t="shared" si="636"/>
        <v>-33.7351906023825</v>
      </c>
      <c r="R1945">
        <f t="shared" si="637"/>
        <v>-0.983882329578369</v>
      </c>
      <c r="S1945">
        <f t="shared" si="638"/>
        <v>-10.0444707836685</v>
      </c>
      <c r="T1945">
        <f t="shared" si="639"/>
        <v>-7.82556029169577</v>
      </c>
      <c r="U1945">
        <f t="shared" si="640"/>
        <v>-55.1269437631092</v>
      </c>
      <c r="V1945">
        <f t="shared" si="641"/>
        <v>-24.9467913635767</v>
      </c>
      <c r="W1945">
        <f t="shared" si="642"/>
        <v>1843.40200221286</v>
      </c>
      <c r="X1945">
        <f t="shared" si="643"/>
        <v>-0.196101832226519</v>
      </c>
      <c r="Y1945">
        <f t="shared" si="644"/>
        <v>-18.6578115727162</v>
      </c>
      <c r="Z1945">
        <f t="shared" si="645"/>
        <v>-54.3391632657574</v>
      </c>
      <c r="AA1945">
        <f t="shared" si="646"/>
        <v>-33.5601321526243</v>
      </c>
      <c r="AB1945">
        <f t="shared" si="647"/>
        <v>1796.8883992388</v>
      </c>
      <c r="AC1945">
        <f t="shared" si="648"/>
        <v>1788.07895661753</v>
      </c>
      <c r="AD1945">
        <f t="shared" si="649"/>
        <v>-9.59722311862599</v>
      </c>
      <c r="AE1945">
        <f t="shared" si="650"/>
        <v>-24.1590108662249</v>
      </c>
      <c r="AF1945">
        <f t="shared" si="651"/>
        <v>-45.7258224767098</v>
      </c>
    </row>
    <row r="1946" spans="1:32">
      <c r="A1946" s="1">
        <v>1790</v>
      </c>
      <c r="C1946">
        <v>2.53719995997902</v>
      </c>
      <c r="D1946">
        <v>4.65972373245351</v>
      </c>
      <c r="E1946">
        <v>-7.35057538111012</v>
      </c>
      <c r="F1946">
        <v>2.40804134221569</v>
      </c>
      <c r="G1946">
        <v>-8.93652480312149</v>
      </c>
      <c r="H1946">
        <v>-46.5159838287809</v>
      </c>
      <c r="I1946">
        <v>20.9221286341907</v>
      </c>
      <c r="J1946">
        <v>1822.27599034417</v>
      </c>
      <c r="L1946">
        <f t="shared" si="631"/>
        <v>7.19692369243253</v>
      </c>
      <c r="M1946">
        <f t="shared" si="632"/>
        <v>-0.15365168867759</v>
      </c>
      <c r="N1946">
        <f t="shared" si="633"/>
        <v>2.2543896535381</v>
      </c>
      <c r="O1946">
        <f t="shared" si="634"/>
        <v>-6.68213514958339</v>
      </c>
      <c r="P1946">
        <f t="shared" si="635"/>
        <v>-53.1981189783643</v>
      </c>
      <c r="Q1946">
        <f t="shared" si="636"/>
        <v>-32.2759903441736</v>
      </c>
      <c r="R1946">
        <f t="shared" si="637"/>
        <v>-2.69085164865661</v>
      </c>
      <c r="S1946">
        <f t="shared" si="638"/>
        <v>-4.94253403889443</v>
      </c>
      <c r="T1946">
        <f t="shared" si="639"/>
        <v>-6.5284834609058</v>
      </c>
      <c r="U1946">
        <f t="shared" si="640"/>
        <v>-55.4525086319024</v>
      </c>
      <c r="V1946">
        <f t="shared" si="641"/>
        <v>-25.5938551945902</v>
      </c>
      <c r="W1946">
        <f t="shared" si="642"/>
        <v>1843.19811897836</v>
      </c>
      <c r="X1946">
        <f t="shared" si="643"/>
        <v>-0.282810306440921</v>
      </c>
      <c r="Y1946">
        <f t="shared" si="644"/>
        <v>-13.8790588420159</v>
      </c>
      <c r="Z1946">
        <f t="shared" si="645"/>
        <v>-53.0444672896867</v>
      </c>
      <c r="AA1946">
        <f t="shared" si="646"/>
        <v>-34.5303799977117</v>
      </c>
      <c r="AB1946">
        <f t="shared" si="647"/>
        <v>1796.68213514958</v>
      </c>
      <c r="AC1946">
        <f t="shared" si="648"/>
        <v>1787.46280004002</v>
      </c>
      <c r="AD1946">
        <f t="shared" si="649"/>
        <v>-11.6273764517781</v>
      </c>
      <c r="AE1946">
        <f t="shared" si="650"/>
        <v>-23.1858138523745</v>
      </c>
      <c r="AF1946">
        <f t="shared" si="651"/>
        <v>-44.1079424865652</v>
      </c>
    </row>
    <row r="1947" spans="1:32">
      <c r="A1947" s="1">
        <v>1782.5</v>
      </c>
      <c r="C1947">
        <v>-4.72773842300277</v>
      </c>
      <c r="D1947">
        <v>-0.159132258340151</v>
      </c>
      <c r="E1947">
        <v>-3.89963903500732</v>
      </c>
      <c r="F1947">
        <v>4.06618878887058</v>
      </c>
      <c r="G1947">
        <v>-9.25585936903979</v>
      </c>
      <c r="H1947">
        <v>-46.5185438027492</v>
      </c>
      <c r="I1947">
        <v>20.2791235454399</v>
      </c>
      <c r="J1947">
        <v>1822.71560055383</v>
      </c>
      <c r="L1947">
        <f t="shared" si="631"/>
        <v>-4.88687068134292</v>
      </c>
      <c r="M1947">
        <f t="shared" si="632"/>
        <v>-8.78650971635024</v>
      </c>
      <c r="N1947">
        <f t="shared" si="633"/>
        <v>-4.72032092747966</v>
      </c>
      <c r="O1947">
        <f t="shared" si="634"/>
        <v>-13.9761802965195</v>
      </c>
      <c r="P1947">
        <f t="shared" si="635"/>
        <v>-60.4947240992687</v>
      </c>
      <c r="Q1947">
        <f t="shared" si="636"/>
        <v>-40.2156005538288</v>
      </c>
      <c r="R1947">
        <f t="shared" si="637"/>
        <v>-4.05877129334747</v>
      </c>
      <c r="S1947">
        <f t="shared" si="638"/>
        <v>0.16654975386326</v>
      </c>
      <c r="T1947">
        <f t="shared" si="639"/>
        <v>-5.18967058016921</v>
      </c>
      <c r="U1947">
        <f t="shared" si="640"/>
        <v>-55.774403171789</v>
      </c>
      <c r="V1947">
        <f t="shared" si="641"/>
        <v>-26.2394202573093</v>
      </c>
      <c r="W1947">
        <f t="shared" si="642"/>
        <v>1842.99472409927</v>
      </c>
      <c r="X1947">
        <f t="shared" si="643"/>
        <v>0.007417495523109</v>
      </c>
      <c r="Y1947">
        <f t="shared" si="644"/>
        <v>-9.08930961517653</v>
      </c>
      <c r="Z1947">
        <f t="shared" si="645"/>
        <v>-51.7082143829184</v>
      </c>
      <c r="AA1947">
        <f t="shared" si="646"/>
        <v>-35.4952796263491</v>
      </c>
      <c r="AB1947">
        <f t="shared" si="647"/>
        <v>1796.47618029652</v>
      </c>
      <c r="AC1947">
        <f t="shared" si="648"/>
        <v>1787.227738423</v>
      </c>
      <c r="AD1947">
        <f t="shared" si="649"/>
        <v>-13.3146306623873</v>
      </c>
      <c r="AE1947">
        <f t="shared" si="650"/>
        <v>-22.1732314684387</v>
      </c>
      <c r="AF1947">
        <f t="shared" si="651"/>
        <v>-42.4523550138786</v>
      </c>
    </row>
    <row r="1948" spans="1:32">
      <c r="A1948" s="1">
        <v>1782.6</v>
      </c>
      <c r="C1948">
        <v>-7.73560007895058</v>
      </c>
      <c r="D1948">
        <v>-1.14325105422537</v>
      </c>
      <c r="E1948">
        <v>-0.853272440282003</v>
      </c>
      <c r="F1948">
        <v>5.62937266294199</v>
      </c>
      <c r="G1948">
        <v>-9.56814674844353</v>
      </c>
      <c r="H1948">
        <v>-46.5209466971629</v>
      </c>
      <c r="I1948">
        <v>19.6378230110029</v>
      </c>
      <c r="J1948">
        <v>1823.15402134512</v>
      </c>
      <c r="L1948">
        <f t="shared" si="631"/>
        <v>-8.87885113317595</v>
      </c>
      <c r="M1948">
        <f t="shared" si="632"/>
        <v>-9.73212357345795</v>
      </c>
      <c r="N1948">
        <f t="shared" si="633"/>
        <v>-4.10275091051596</v>
      </c>
      <c r="O1948">
        <f t="shared" si="634"/>
        <v>-13.6708976589595</v>
      </c>
      <c r="P1948">
        <f t="shared" si="635"/>
        <v>-60.1918443561224</v>
      </c>
      <c r="Q1948">
        <f t="shared" si="636"/>
        <v>-40.5540213451195</v>
      </c>
      <c r="R1948">
        <f t="shared" si="637"/>
        <v>-1.99652349450737</v>
      </c>
      <c r="S1948">
        <f t="shared" si="638"/>
        <v>4.77610022265999</v>
      </c>
      <c r="T1948">
        <f t="shared" si="639"/>
        <v>-3.93877408550154</v>
      </c>
      <c r="U1948">
        <f t="shared" si="640"/>
        <v>-56.0890934456064</v>
      </c>
      <c r="V1948">
        <f t="shared" si="641"/>
        <v>-26.88312368616</v>
      </c>
      <c r="W1948">
        <f t="shared" si="642"/>
        <v>1842.79184435612</v>
      </c>
      <c r="X1948">
        <f t="shared" si="643"/>
        <v>3.63284916843462</v>
      </c>
      <c r="Y1948">
        <f t="shared" si="644"/>
        <v>-4.79204652578354</v>
      </c>
      <c r="Z1948">
        <f t="shared" si="645"/>
        <v>-50.4597207826644</v>
      </c>
      <c r="AA1948">
        <f t="shared" si="646"/>
        <v>-36.4512704346035</v>
      </c>
      <c r="AB1948">
        <f t="shared" si="647"/>
        <v>1796.27089765896</v>
      </c>
      <c r="AC1948">
        <f t="shared" si="648"/>
        <v>1790.33560007895</v>
      </c>
      <c r="AD1948">
        <f t="shared" si="649"/>
        <v>-11.5646702429509</v>
      </c>
      <c r="AE1948">
        <f t="shared" si="650"/>
        <v>-21.253751023218</v>
      </c>
      <c r="AF1948">
        <f t="shared" si="651"/>
        <v>-40.8915740342209</v>
      </c>
    </row>
    <row r="1949" spans="1:32">
      <c r="A1949" s="1">
        <v>1807.8</v>
      </c>
      <c r="C1949">
        <v>12.5535176610176</v>
      </c>
      <c r="D1949">
        <v>0.0581631571809595</v>
      </c>
      <c r="E1949">
        <v>1.99682509371489</v>
      </c>
      <c r="F1949">
        <v>6.99657362673641</v>
      </c>
      <c r="G1949">
        <v>-9.87172054822488</v>
      </c>
      <c r="H1949">
        <v>-46.5228637617477</v>
      </c>
      <c r="I1949">
        <v>18.9982518613945</v>
      </c>
      <c r="J1949">
        <v>1823.59125290993</v>
      </c>
      <c r="L1949">
        <f t="shared" si="631"/>
        <v>12.6116808181986</v>
      </c>
      <c r="M1949">
        <f t="shared" si="632"/>
        <v>14.6085059119134</v>
      </c>
      <c r="N1949">
        <f t="shared" si="633"/>
        <v>21.6050795386499</v>
      </c>
      <c r="O1949">
        <f t="shared" si="634"/>
        <v>11.733358990425</v>
      </c>
      <c r="P1949">
        <f t="shared" si="635"/>
        <v>-34.7895047713227</v>
      </c>
      <c r="Q1949">
        <f t="shared" si="636"/>
        <v>-15.7912529099282</v>
      </c>
      <c r="R1949">
        <f t="shared" si="637"/>
        <v>2.05498825089585</v>
      </c>
      <c r="S1949">
        <f t="shared" si="638"/>
        <v>8.9933987204513</v>
      </c>
      <c r="T1949">
        <f t="shared" si="639"/>
        <v>-2.87514692148847</v>
      </c>
      <c r="U1949">
        <f t="shared" si="640"/>
        <v>-56.3945843099726</v>
      </c>
      <c r="V1949">
        <f t="shared" si="641"/>
        <v>-27.5246119003532</v>
      </c>
      <c r="W1949">
        <f t="shared" si="642"/>
        <v>1842.58950477132</v>
      </c>
      <c r="X1949">
        <f t="shared" si="643"/>
        <v>9.05156187763226</v>
      </c>
      <c r="Y1949">
        <f t="shared" si="644"/>
        <v>-0.878321827773581</v>
      </c>
      <c r="Z1949">
        <f t="shared" si="645"/>
        <v>-49.3980106832362</v>
      </c>
      <c r="AA1949">
        <f t="shared" si="646"/>
        <v>-37.3963324485781</v>
      </c>
      <c r="AB1949">
        <f t="shared" si="647"/>
        <v>1796.06664100958</v>
      </c>
      <c r="AC1949">
        <f t="shared" si="648"/>
        <v>1795.24648233898</v>
      </c>
      <c r="AD1949">
        <f t="shared" si="649"/>
        <v>-7.81673229732903</v>
      </c>
      <c r="AE1949">
        <f t="shared" si="650"/>
        <v>-20.5280382736168</v>
      </c>
      <c r="AF1949">
        <f t="shared" si="651"/>
        <v>-39.5262901350113</v>
      </c>
    </row>
    <row r="1950" spans="1:32">
      <c r="A1950" s="1">
        <v>1805</v>
      </c>
      <c r="C1950">
        <v>6.25328450915293</v>
      </c>
      <c r="D1950">
        <v>0.0057252323641946</v>
      </c>
      <c r="E1950">
        <v>4.92248567163757</v>
      </c>
      <c r="F1950">
        <v>8.12303618452817</v>
      </c>
      <c r="G1950">
        <v>-10.1682317456954</v>
      </c>
      <c r="H1950">
        <v>-46.5240295716251</v>
      </c>
      <c r="I1950">
        <v>18.3604341904223</v>
      </c>
      <c r="J1950">
        <v>1824.02729552922</v>
      </c>
      <c r="L1950">
        <f t="shared" si="631"/>
        <v>6.25900974151712</v>
      </c>
      <c r="M1950">
        <f t="shared" si="632"/>
        <v>11.1814954131547</v>
      </c>
      <c r="N1950">
        <f t="shared" si="633"/>
        <v>19.3045315976829</v>
      </c>
      <c r="O1950">
        <f t="shared" si="634"/>
        <v>9.13629985198746</v>
      </c>
      <c r="P1950">
        <f t="shared" si="635"/>
        <v>-37.3877297196376</v>
      </c>
      <c r="Q1950">
        <f t="shared" si="636"/>
        <v>-19.0272955292153</v>
      </c>
      <c r="R1950">
        <f t="shared" si="637"/>
        <v>4.92821090400176</v>
      </c>
      <c r="S1950">
        <f t="shared" si="638"/>
        <v>13.0455218561657</v>
      </c>
      <c r="T1950">
        <f t="shared" si="639"/>
        <v>-2.04519556116723</v>
      </c>
      <c r="U1950">
        <f t="shared" si="640"/>
        <v>-56.6922613173205</v>
      </c>
      <c r="V1950">
        <f t="shared" si="641"/>
        <v>-28.1635953812028</v>
      </c>
      <c r="W1950">
        <f t="shared" si="642"/>
        <v>1842.38772971964</v>
      </c>
      <c r="X1950">
        <f t="shared" si="643"/>
        <v>13.0512470885299</v>
      </c>
      <c r="Y1950">
        <f t="shared" si="644"/>
        <v>2.87729011047034</v>
      </c>
      <c r="Z1950">
        <f t="shared" si="645"/>
        <v>-48.5692251327923</v>
      </c>
      <c r="AA1950">
        <f t="shared" si="646"/>
        <v>-38.3318271268982</v>
      </c>
      <c r="AB1950">
        <f t="shared" si="647"/>
        <v>1795.86370014802</v>
      </c>
      <c r="AC1950">
        <f t="shared" si="648"/>
        <v>1798.74671549085</v>
      </c>
      <c r="AD1950">
        <f t="shared" si="649"/>
        <v>-5.24002084169364</v>
      </c>
      <c r="AE1950">
        <f t="shared" si="650"/>
        <v>-20.0405591966746</v>
      </c>
      <c r="AF1950">
        <f t="shared" si="651"/>
        <v>-38.4009933870969</v>
      </c>
    </row>
    <row r="1951" spans="1:32">
      <c r="A1951" s="1">
        <v>1792.7</v>
      </c>
      <c r="C1951">
        <v>-8.03738015269526</v>
      </c>
      <c r="D1951">
        <v>-1.53646483490053</v>
      </c>
      <c r="E1951">
        <v>8.07009847824712</v>
      </c>
      <c r="F1951">
        <v>8.99955458245994</v>
      </c>
      <c r="G1951">
        <v>-10.4581309600119</v>
      </c>
      <c r="H1951">
        <v>-46.5242223415097</v>
      </c>
      <c r="I1951">
        <v>17.7243957714742</v>
      </c>
      <c r="J1951">
        <v>1824.46214945694</v>
      </c>
      <c r="L1951">
        <f t="shared" si="631"/>
        <v>-9.57384498759579</v>
      </c>
      <c r="M1951">
        <f t="shared" si="632"/>
        <v>-1.50374650934867</v>
      </c>
      <c r="N1951">
        <f t="shared" si="633"/>
        <v>7.49580807311127</v>
      </c>
      <c r="O1951">
        <f t="shared" si="634"/>
        <v>-2.96232288690063</v>
      </c>
      <c r="P1951">
        <f t="shared" si="635"/>
        <v>-49.4865452284103</v>
      </c>
      <c r="Q1951">
        <f t="shared" si="636"/>
        <v>-31.7621494569361</v>
      </c>
      <c r="R1951">
        <f t="shared" si="637"/>
        <v>6.53363364334659</v>
      </c>
      <c r="S1951">
        <f t="shared" si="638"/>
        <v>17.0696530607071</v>
      </c>
      <c r="T1951">
        <f t="shared" si="639"/>
        <v>-1.45857637755196</v>
      </c>
      <c r="U1951">
        <f t="shared" si="640"/>
        <v>-56.9823533015216</v>
      </c>
      <c r="V1951">
        <f t="shared" si="641"/>
        <v>-28.7998265700355</v>
      </c>
      <c r="W1951">
        <f t="shared" si="642"/>
        <v>1842.18654522841</v>
      </c>
      <c r="X1951">
        <f t="shared" si="643"/>
        <v>15.5331882258065</v>
      </c>
      <c r="Y1951">
        <f t="shared" si="644"/>
        <v>6.61152210069516</v>
      </c>
      <c r="Z1951">
        <f t="shared" si="645"/>
        <v>-47.9827987190617</v>
      </c>
      <c r="AA1951">
        <f t="shared" si="646"/>
        <v>-39.2579575300474</v>
      </c>
      <c r="AB1951">
        <f t="shared" si="647"/>
        <v>1795.6623228869</v>
      </c>
      <c r="AC1951">
        <f t="shared" si="648"/>
        <v>1800.7373801527</v>
      </c>
      <c r="AD1951">
        <f t="shared" si="649"/>
        <v>-3.92449731666531</v>
      </c>
      <c r="AE1951">
        <f t="shared" si="650"/>
        <v>-19.8002719875756</v>
      </c>
      <c r="AF1951">
        <f t="shared" si="651"/>
        <v>-37.5246677590498</v>
      </c>
    </row>
    <row r="1952" spans="1:32">
      <c r="A1952" s="1">
        <v>1794.3</v>
      </c>
      <c r="C1952">
        <v>-9.58500144264284</v>
      </c>
      <c r="D1952">
        <v>-2.27832992118297</v>
      </c>
      <c r="E1952">
        <v>11.8246809399904</v>
      </c>
      <c r="F1952">
        <v>9.61780925968843</v>
      </c>
      <c r="G1952">
        <v>-10.7420090016437</v>
      </c>
      <c r="H1952">
        <v>-46.5231265778155</v>
      </c>
      <c r="I1952">
        <v>17.0901617173754</v>
      </c>
      <c r="J1952">
        <v>1824.89581502623</v>
      </c>
      <c r="L1952">
        <f t="shared" si="631"/>
        <v>-11.8633313638258</v>
      </c>
      <c r="M1952">
        <f t="shared" si="632"/>
        <v>-0.0386504238354117</v>
      </c>
      <c r="N1952">
        <f t="shared" si="633"/>
        <v>9.57915883585302</v>
      </c>
      <c r="O1952">
        <f t="shared" si="634"/>
        <v>-1.16285016579068</v>
      </c>
      <c r="P1952">
        <f t="shared" si="635"/>
        <v>-47.6859767436062</v>
      </c>
      <c r="Q1952">
        <f t="shared" si="636"/>
        <v>-30.5958150262308</v>
      </c>
      <c r="R1952">
        <f t="shared" si="637"/>
        <v>9.54635101880743</v>
      </c>
      <c r="S1952">
        <f t="shared" si="638"/>
        <v>21.4424901996788</v>
      </c>
      <c r="T1952">
        <f t="shared" si="639"/>
        <v>-1.12419974195527</v>
      </c>
      <c r="U1952">
        <f t="shared" si="640"/>
        <v>-57.2651355794592</v>
      </c>
      <c r="V1952">
        <f t="shared" si="641"/>
        <v>-29.4329648604401</v>
      </c>
      <c r="W1952">
        <f t="shared" si="642"/>
        <v>1841.98597674361</v>
      </c>
      <c r="X1952">
        <f t="shared" si="643"/>
        <v>19.1641602784959</v>
      </c>
      <c r="Y1952">
        <f t="shared" si="644"/>
        <v>10.7004811980351</v>
      </c>
      <c r="Z1952">
        <f t="shared" si="645"/>
        <v>-47.6473263197708</v>
      </c>
      <c r="AA1952">
        <f t="shared" si="646"/>
        <v>-40.1749738620838</v>
      </c>
      <c r="AB1952">
        <f t="shared" si="647"/>
        <v>1795.46285016579</v>
      </c>
      <c r="AC1952">
        <f t="shared" si="648"/>
        <v>1803.88500144264</v>
      </c>
      <c r="AD1952">
        <f t="shared" si="649"/>
        <v>-1.19565798283627</v>
      </c>
      <c r="AE1952">
        <f t="shared" si="650"/>
        <v>-19.8151556007517</v>
      </c>
      <c r="AF1952">
        <f t="shared" si="651"/>
        <v>-36.9053173181271</v>
      </c>
    </row>
    <row r="1953" spans="1:32">
      <c r="A1953" s="1">
        <v>1820.5</v>
      </c>
      <c r="C1953">
        <v>11.5808014032391</v>
      </c>
      <c r="D1953">
        <v>-1.3433959790677</v>
      </c>
      <c r="E1953">
        <v>16.0152093415032</v>
      </c>
      <c r="F1953">
        <v>10.0024371138891</v>
      </c>
      <c r="G1953">
        <v>-11.0206979379134</v>
      </c>
      <c r="H1953">
        <v>-46.5204022026433</v>
      </c>
      <c r="I1953">
        <v>16.4577557674914</v>
      </c>
      <c r="J1953">
        <v>1825.3282924935</v>
      </c>
      <c r="L1953">
        <f t="shared" si="631"/>
        <v>10.2374054241714</v>
      </c>
      <c r="M1953">
        <f t="shared" si="632"/>
        <v>26.2526147656746</v>
      </c>
      <c r="N1953">
        <f t="shared" si="633"/>
        <v>36.2550518795637</v>
      </c>
      <c r="O1953">
        <f t="shared" si="634"/>
        <v>25.2343539416503</v>
      </c>
      <c r="P1953">
        <f t="shared" si="635"/>
        <v>-21.286048260993</v>
      </c>
      <c r="Q1953">
        <f t="shared" si="636"/>
        <v>-4.8282924935016</v>
      </c>
      <c r="R1953">
        <f t="shared" si="637"/>
        <v>14.6718133624355</v>
      </c>
      <c r="S1953">
        <f t="shared" si="638"/>
        <v>26.0176464553923</v>
      </c>
      <c r="T1953">
        <f t="shared" si="639"/>
        <v>-1.0182608240243</v>
      </c>
      <c r="U1953">
        <f t="shared" si="640"/>
        <v>-57.5411001405567</v>
      </c>
      <c r="V1953">
        <f t="shared" si="641"/>
        <v>-30.0626464351519</v>
      </c>
      <c r="W1953">
        <f t="shared" si="642"/>
        <v>1841.78604826099</v>
      </c>
      <c r="X1953">
        <f t="shared" si="643"/>
        <v>24.6742504763246</v>
      </c>
      <c r="Y1953">
        <f t="shared" si="644"/>
        <v>14.9969485174789</v>
      </c>
      <c r="Z1953">
        <f t="shared" si="645"/>
        <v>-47.5386630266676</v>
      </c>
      <c r="AA1953">
        <f t="shared" si="646"/>
        <v>-41.0833443730653</v>
      </c>
      <c r="AB1953">
        <f t="shared" si="647"/>
        <v>1795.26564605835</v>
      </c>
      <c r="AC1953">
        <f t="shared" si="648"/>
        <v>1808.91919859676</v>
      </c>
      <c r="AD1953">
        <f t="shared" si="649"/>
        <v>3.6511154245221</v>
      </c>
      <c r="AE1953">
        <f t="shared" si="650"/>
        <v>-20.0602093212628</v>
      </c>
      <c r="AF1953">
        <f t="shared" si="651"/>
        <v>-36.5179650887542</v>
      </c>
    </row>
    <row r="1954" spans="1:32">
      <c r="A1954" s="1">
        <v>1812.7</v>
      </c>
      <c r="C1954">
        <v>-1.01649082166988</v>
      </c>
      <c r="D1954">
        <v>0.444072606463713</v>
      </c>
      <c r="E1954">
        <v>19.3253234030845</v>
      </c>
      <c r="F1954">
        <v>10.1727964069605</v>
      </c>
      <c r="G1954">
        <v>-11.2966325395453</v>
      </c>
      <c r="H1954">
        <v>-46.5158480127415</v>
      </c>
      <c r="I1954">
        <v>15.8271971458845</v>
      </c>
      <c r="J1954">
        <v>1825.75958181156</v>
      </c>
      <c r="L1954">
        <f t="shared" si="631"/>
        <v>-0.572418215206167</v>
      </c>
      <c r="M1954">
        <f t="shared" si="632"/>
        <v>18.7529051878783</v>
      </c>
      <c r="N1954">
        <f t="shared" si="633"/>
        <v>28.9257015948388</v>
      </c>
      <c r="O1954">
        <f t="shared" si="634"/>
        <v>17.6290690552935</v>
      </c>
      <c r="P1954">
        <f t="shared" si="635"/>
        <v>-28.886778957448</v>
      </c>
      <c r="Q1954">
        <f t="shared" si="636"/>
        <v>-13.0595818115635</v>
      </c>
      <c r="R1954">
        <f t="shared" si="637"/>
        <v>19.7693960095482</v>
      </c>
      <c r="S1954">
        <f t="shared" si="638"/>
        <v>29.498119810045</v>
      </c>
      <c r="T1954">
        <f t="shared" si="639"/>
        <v>-1.1238361325848</v>
      </c>
      <c r="U1954">
        <f t="shared" si="640"/>
        <v>-57.8124805522868</v>
      </c>
      <c r="V1954">
        <f t="shared" si="641"/>
        <v>-30.688650866857</v>
      </c>
      <c r="W1954">
        <f t="shared" si="642"/>
        <v>1841.58677895744</v>
      </c>
      <c r="X1954">
        <f t="shared" si="643"/>
        <v>29.9421924165087</v>
      </c>
      <c r="Y1954">
        <f t="shared" si="644"/>
        <v>18.2014872704997</v>
      </c>
      <c r="Z1954">
        <f t="shared" si="645"/>
        <v>-47.6396841453263</v>
      </c>
      <c r="AA1954">
        <f t="shared" si="646"/>
        <v>-41.9852834064023</v>
      </c>
      <c r="AB1954">
        <f t="shared" si="647"/>
        <v>1795.0709309447</v>
      </c>
      <c r="AC1954">
        <f t="shared" si="648"/>
        <v>1813.71649082167</v>
      </c>
      <c r="AD1954">
        <f t="shared" si="649"/>
        <v>8.47276347000291</v>
      </c>
      <c r="AE1954">
        <f t="shared" si="650"/>
        <v>-20.5158544598965</v>
      </c>
      <c r="AF1954">
        <f t="shared" si="651"/>
        <v>-36.343051605781</v>
      </c>
    </row>
    <row r="1955" spans="1:32">
      <c r="A1955" s="1">
        <v>1816.4</v>
      </c>
      <c r="C1955">
        <v>-0.635650343916239</v>
      </c>
      <c r="D1955">
        <v>2.82855689573388</v>
      </c>
      <c r="E1955">
        <v>20.7648954729887</v>
      </c>
      <c r="F1955">
        <v>10.1359764177628</v>
      </c>
      <c r="G1955">
        <v>-11.5725850042511</v>
      </c>
      <c r="H1955">
        <v>-46.5093740553397</v>
      </c>
      <c r="I1955">
        <v>15.1984974253372</v>
      </c>
      <c r="J1955">
        <v>1826.18968319168</v>
      </c>
      <c r="L1955">
        <f t="shared" si="631"/>
        <v>2.19290655181764</v>
      </c>
      <c r="M1955">
        <f t="shared" si="632"/>
        <v>22.9578020248063</v>
      </c>
      <c r="N1955">
        <f t="shared" si="633"/>
        <v>33.0937784425691</v>
      </c>
      <c r="O1955">
        <f t="shared" si="634"/>
        <v>21.521193438318</v>
      </c>
      <c r="P1955">
        <f t="shared" si="635"/>
        <v>-24.9881806170217</v>
      </c>
      <c r="Q1955">
        <f t="shared" si="636"/>
        <v>-9.78968319168446</v>
      </c>
      <c r="R1955">
        <f t="shared" si="637"/>
        <v>23.5934523687226</v>
      </c>
      <c r="S1955">
        <f t="shared" si="638"/>
        <v>30.9008718907515</v>
      </c>
      <c r="T1955">
        <f t="shared" si="639"/>
        <v>-1.4366085864883</v>
      </c>
      <c r="U1955">
        <f t="shared" si="640"/>
        <v>-58.0819590595908</v>
      </c>
      <c r="V1955">
        <f t="shared" si="641"/>
        <v>-31.3108766300025</v>
      </c>
      <c r="W1955">
        <f t="shared" si="642"/>
        <v>1841.38818061702</v>
      </c>
      <c r="X1955">
        <f t="shared" si="643"/>
        <v>33.7294287864854</v>
      </c>
      <c r="Y1955">
        <f t="shared" si="644"/>
        <v>19.3282868865004</v>
      </c>
      <c r="Z1955">
        <f t="shared" si="645"/>
        <v>-47.945982641828</v>
      </c>
      <c r="AA1955">
        <f t="shared" si="646"/>
        <v>-42.8834616342536</v>
      </c>
      <c r="AB1955">
        <f t="shared" si="647"/>
        <v>1794.87880656168</v>
      </c>
      <c r="AC1955">
        <f t="shared" si="648"/>
        <v>1817.03565034391</v>
      </c>
      <c r="AD1955">
        <f t="shared" si="649"/>
        <v>12.0208673644715</v>
      </c>
      <c r="AE1955">
        <f t="shared" si="650"/>
        <v>-21.1749002122397</v>
      </c>
      <c r="AF1955">
        <f t="shared" si="651"/>
        <v>-36.3733976375769</v>
      </c>
    </row>
    <row r="1956" spans="1:32">
      <c r="A1956" s="1">
        <v>1816.3</v>
      </c>
      <c r="C1956">
        <v>-2.70542295019546</v>
      </c>
      <c r="D1956">
        <v>5.40279754367826</v>
      </c>
      <c r="E1956">
        <v>20.8556578560304</v>
      </c>
      <c r="F1956">
        <v>9.90812435225332</v>
      </c>
      <c r="G1956">
        <v>-11.8506491704519</v>
      </c>
      <c r="H1956">
        <v>-46.500766898425</v>
      </c>
      <c r="I1956">
        <v>14.5716624916747</v>
      </c>
      <c r="J1956">
        <v>1826.61859677544</v>
      </c>
      <c r="L1956">
        <f t="shared" si="631"/>
        <v>2.6973745934828</v>
      </c>
      <c r="M1956">
        <f t="shared" si="632"/>
        <v>23.5530324495132</v>
      </c>
      <c r="N1956">
        <f t="shared" si="633"/>
        <v>33.4611568017665</v>
      </c>
      <c r="O1956">
        <f t="shared" si="634"/>
        <v>21.6105076313146</v>
      </c>
      <c r="P1956">
        <f t="shared" si="635"/>
        <v>-24.8902592671104</v>
      </c>
      <c r="Q1956">
        <f t="shared" si="636"/>
        <v>-10.3185967754357</v>
      </c>
      <c r="R1956">
        <f t="shared" si="637"/>
        <v>26.2584553997087</v>
      </c>
      <c r="S1956">
        <f t="shared" si="638"/>
        <v>30.7637822082837</v>
      </c>
      <c r="T1956">
        <f t="shared" si="639"/>
        <v>-1.94252481819858</v>
      </c>
      <c r="U1956">
        <f t="shared" si="640"/>
        <v>-58.3514160688769</v>
      </c>
      <c r="V1956">
        <f t="shared" si="641"/>
        <v>-31.9291044067503</v>
      </c>
      <c r="W1956">
        <f t="shared" si="642"/>
        <v>1841.19025926711</v>
      </c>
      <c r="X1956">
        <f t="shared" si="643"/>
        <v>36.166579751962</v>
      </c>
      <c r="Y1956">
        <f t="shared" si="644"/>
        <v>18.9131330378318</v>
      </c>
      <c r="Z1956">
        <f t="shared" si="645"/>
        <v>-48.4432917166236</v>
      </c>
      <c r="AA1956">
        <f t="shared" si="646"/>
        <v>-43.7797535772022</v>
      </c>
      <c r="AB1956">
        <f t="shared" si="647"/>
        <v>1794.68949236869</v>
      </c>
      <c r="AC1956">
        <f t="shared" si="648"/>
        <v>1819.0054229502</v>
      </c>
      <c r="AD1956">
        <f t="shared" si="649"/>
        <v>14.4078062292568</v>
      </c>
      <c r="AE1956">
        <f t="shared" si="650"/>
        <v>-22.020980054497</v>
      </c>
      <c r="AF1956">
        <f t="shared" si="651"/>
        <v>-36.5926425461717</v>
      </c>
    </row>
    <row r="1957" spans="1:32">
      <c r="A1957" s="1">
        <v>1811.7</v>
      </c>
      <c r="C1957">
        <v>-7.03055557473416</v>
      </c>
      <c r="D1957">
        <v>6.73436995224144</v>
      </c>
      <c r="E1957">
        <v>20.1028590141404</v>
      </c>
      <c r="F1957">
        <v>9.52158223659787</v>
      </c>
      <c r="G1957">
        <v>-12.1315262859642</v>
      </c>
      <c r="H1957">
        <v>-46.4897489755243</v>
      </c>
      <c r="I1957">
        <v>13.9466968992416</v>
      </c>
      <c r="J1957">
        <v>1827.046322734</v>
      </c>
      <c r="L1957">
        <f t="shared" si="631"/>
        <v>-0.29618562249272</v>
      </c>
      <c r="M1957">
        <f t="shared" si="632"/>
        <v>19.8066733916477</v>
      </c>
      <c r="N1957">
        <f t="shared" si="633"/>
        <v>29.3282556282456</v>
      </c>
      <c r="O1957">
        <f t="shared" si="634"/>
        <v>17.1967293422814</v>
      </c>
      <c r="P1957">
        <f t="shared" si="635"/>
        <v>-29.2930196332429</v>
      </c>
      <c r="Q1957">
        <f t="shared" si="636"/>
        <v>-15.3463227340013</v>
      </c>
      <c r="R1957">
        <f t="shared" si="637"/>
        <v>26.8372289663818</v>
      </c>
      <c r="S1957">
        <f t="shared" si="638"/>
        <v>29.6244412507383</v>
      </c>
      <c r="T1957">
        <f t="shared" si="639"/>
        <v>-2.60994404936633</v>
      </c>
      <c r="U1957">
        <f t="shared" si="640"/>
        <v>-58.6212752614885</v>
      </c>
      <c r="V1957">
        <f t="shared" si="641"/>
        <v>-32.5430520762827</v>
      </c>
      <c r="W1957">
        <f t="shared" si="642"/>
        <v>1840.99301963324</v>
      </c>
      <c r="X1957">
        <f t="shared" si="643"/>
        <v>36.3588112029797</v>
      </c>
      <c r="Y1957">
        <f t="shared" si="644"/>
        <v>17.4929149647741</v>
      </c>
      <c r="Z1957">
        <f t="shared" si="645"/>
        <v>-49.0996930248906</v>
      </c>
      <c r="AA1957">
        <f t="shared" si="646"/>
        <v>-44.6745783622469</v>
      </c>
      <c r="AB1957">
        <f t="shared" si="647"/>
        <v>1794.50327065772</v>
      </c>
      <c r="AC1957">
        <f t="shared" si="648"/>
        <v>1818.73055557473</v>
      </c>
      <c r="AD1957">
        <f t="shared" si="649"/>
        <v>14.7057026804176</v>
      </c>
      <c r="AE1957">
        <f t="shared" si="650"/>
        <v>-23.0214698396848</v>
      </c>
      <c r="AF1957">
        <f t="shared" si="651"/>
        <v>-36.9681667389264</v>
      </c>
    </row>
    <row r="1958" spans="1:32">
      <c r="A1958" s="1">
        <v>1829.9</v>
      </c>
      <c r="C1958">
        <v>16.2496659927684</v>
      </c>
      <c r="D1958">
        <v>3.50307864252969</v>
      </c>
      <c r="E1958">
        <v>19.241286852641</v>
      </c>
      <c r="F1958">
        <v>9.00126067549914</v>
      </c>
      <c r="G1958">
        <v>-12.4156956814109</v>
      </c>
      <c r="H1958">
        <v>-46.4760616366886</v>
      </c>
      <c r="I1958">
        <v>13.3236039011432</v>
      </c>
      <c r="J1958">
        <v>1827.47286125352</v>
      </c>
      <c r="L1958">
        <f t="shared" si="631"/>
        <v>19.7527446352981</v>
      </c>
      <c r="M1958">
        <f t="shared" si="632"/>
        <v>38.9940314879391</v>
      </c>
      <c r="N1958">
        <f t="shared" si="633"/>
        <v>47.9952921634382</v>
      </c>
      <c r="O1958">
        <f t="shared" si="634"/>
        <v>35.5795964820273</v>
      </c>
      <c r="P1958">
        <f t="shared" si="635"/>
        <v>-10.8964651546613</v>
      </c>
      <c r="Q1958">
        <f t="shared" si="636"/>
        <v>2.42713874648193</v>
      </c>
      <c r="R1958">
        <f t="shared" si="637"/>
        <v>22.7443654951707</v>
      </c>
      <c r="S1958">
        <f t="shared" si="638"/>
        <v>28.2425475281401</v>
      </c>
      <c r="T1958">
        <f t="shared" si="639"/>
        <v>-3.41443500591176</v>
      </c>
      <c r="U1958">
        <f t="shared" si="640"/>
        <v>-58.8917573180995</v>
      </c>
      <c r="V1958">
        <f t="shared" si="641"/>
        <v>-33.1524577355454</v>
      </c>
      <c r="W1958">
        <f t="shared" si="642"/>
        <v>1840.79646515466</v>
      </c>
      <c r="X1958">
        <f t="shared" si="643"/>
        <v>31.7456261706698</v>
      </c>
      <c r="Y1958">
        <f t="shared" si="644"/>
        <v>15.8268518467292</v>
      </c>
      <c r="Z1958">
        <f t="shared" si="645"/>
        <v>-49.8904966426004</v>
      </c>
      <c r="AA1958">
        <f t="shared" si="646"/>
        <v>-45.5681534169563</v>
      </c>
      <c r="AB1958">
        <f t="shared" si="647"/>
        <v>1794.32040351797</v>
      </c>
      <c r="AC1958">
        <f t="shared" si="648"/>
        <v>1813.65033400723</v>
      </c>
      <c r="AD1958">
        <f t="shared" si="649"/>
        <v>10.3286698137598</v>
      </c>
      <c r="AE1958">
        <f t="shared" si="650"/>
        <v>-24.1511970600463</v>
      </c>
      <c r="AF1958">
        <f t="shared" si="651"/>
        <v>-37.4748009611895</v>
      </c>
    </row>
    <row r="1959" spans="1:32">
      <c r="A1959" s="1">
        <v>1796.1</v>
      </c>
      <c r="C1959">
        <v>-7.76076490758997</v>
      </c>
      <c r="D1959">
        <v>-4.10060611599957</v>
      </c>
      <c r="E1959">
        <v>18.1558863518269</v>
      </c>
      <c r="F1959">
        <v>8.36903184569499</v>
      </c>
      <c r="G1959">
        <v>-12.704685295272</v>
      </c>
      <c r="H1959">
        <v>-46.4594649274063</v>
      </c>
      <c r="I1959">
        <v>12.7023905308854</v>
      </c>
      <c r="J1959">
        <v>1827.89821251786</v>
      </c>
      <c r="L1959">
        <f t="shared" si="631"/>
        <v>-11.8613710235895</v>
      </c>
      <c r="M1959">
        <f t="shared" si="632"/>
        <v>6.29451532823736</v>
      </c>
      <c r="N1959">
        <f t="shared" si="633"/>
        <v>14.6635471739323</v>
      </c>
      <c r="O1959">
        <f t="shared" si="634"/>
        <v>1.95886187866035</v>
      </c>
      <c r="P1959">
        <f t="shared" si="635"/>
        <v>-44.500603048746</v>
      </c>
      <c r="Q1959">
        <f t="shared" si="636"/>
        <v>-31.7982125178605</v>
      </c>
      <c r="R1959">
        <f t="shared" si="637"/>
        <v>14.0552802358273</v>
      </c>
      <c r="S1959">
        <f t="shared" si="638"/>
        <v>26.5249181975219</v>
      </c>
      <c r="T1959">
        <f t="shared" si="639"/>
        <v>-4.33565344957701</v>
      </c>
      <c r="U1959">
        <f t="shared" si="640"/>
        <v>-59.1641502226783</v>
      </c>
      <c r="V1959">
        <f t="shared" si="641"/>
        <v>-33.7570743965209</v>
      </c>
      <c r="W1959">
        <f t="shared" si="642"/>
        <v>1840.60060304875</v>
      </c>
      <c r="X1959">
        <f t="shared" si="643"/>
        <v>22.4243120815223</v>
      </c>
      <c r="Y1959">
        <f t="shared" si="644"/>
        <v>13.8202329022499</v>
      </c>
      <c r="Z1959">
        <f t="shared" si="645"/>
        <v>-50.7951183769833</v>
      </c>
      <c r="AA1959">
        <f t="shared" si="646"/>
        <v>-46.4617596917929</v>
      </c>
      <c r="AB1959">
        <f t="shared" si="647"/>
        <v>1794.14113812134</v>
      </c>
      <c r="AC1959">
        <f t="shared" si="648"/>
        <v>1803.86076490759</v>
      </c>
      <c r="AD1959">
        <f t="shared" si="649"/>
        <v>1.35059494055533</v>
      </c>
      <c r="AE1959">
        <f t="shared" si="650"/>
        <v>-25.3880425508259</v>
      </c>
      <c r="AF1959">
        <f t="shared" si="651"/>
        <v>-38.0904330817113</v>
      </c>
    </row>
    <row r="1960" spans="1:32">
      <c r="A1960" s="1">
        <v>1790.7</v>
      </c>
      <c r="C1960">
        <v>-4.45209550634561</v>
      </c>
      <c r="D1960">
        <v>-8.99247524435161</v>
      </c>
      <c r="E1960">
        <v>15.6261912487012</v>
      </c>
      <c r="F1960">
        <v>7.55438772047153</v>
      </c>
      <c r="G1960">
        <v>-13.0017727454353</v>
      </c>
      <c r="H1960">
        <v>-46.4396835082488</v>
      </c>
      <c r="I1960">
        <v>12.0830713593367</v>
      </c>
      <c r="J1960">
        <v>1828.32237667587</v>
      </c>
      <c r="L1960">
        <f t="shared" si="631"/>
        <v>-13.4445707506972</v>
      </c>
      <c r="M1960">
        <f t="shared" si="632"/>
        <v>2.18162049800398</v>
      </c>
      <c r="N1960">
        <f t="shared" si="633"/>
        <v>9.73600821847551</v>
      </c>
      <c r="O1960">
        <f t="shared" si="634"/>
        <v>-3.26576452695979</v>
      </c>
      <c r="P1960">
        <f t="shared" si="635"/>
        <v>-49.7054480352086</v>
      </c>
      <c r="Q1960">
        <f t="shared" si="636"/>
        <v>-37.6223766758719</v>
      </c>
      <c r="R1960">
        <f t="shared" si="637"/>
        <v>6.63371600434959</v>
      </c>
      <c r="S1960">
        <f t="shared" si="638"/>
        <v>23.1805789691727</v>
      </c>
      <c r="T1960">
        <f t="shared" si="639"/>
        <v>-5.44738502496377</v>
      </c>
      <c r="U1960">
        <f t="shared" si="640"/>
        <v>-59.4414562536841</v>
      </c>
      <c r="V1960">
        <f t="shared" si="641"/>
        <v>-34.3566121489121</v>
      </c>
      <c r="W1960">
        <f t="shared" si="642"/>
        <v>1840.40544803521</v>
      </c>
      <c r="X1960">
        <f t="shared" si="643"/>
        <v>14.1881037248211</v>
      </c>
      <c r="Y1960">
        <f t="shared" si="644"/>
        <v>10.1788062237374</v>
      </c>
      <c r="Z1960">
        <f t="shared" si="645"/>
        <v>-51.8870685332126</v>
      </c>
      <c r="AA1960">
        <f t="shared" si="646"/>
        <v>-47.3583848943474</v>
      </c>
      <c r="AB1960">
        <f t="shared" si="647"/>
        <v>1793.96576452696</v>
      </c>
      <c r="AC1960">
        <f t="shared" si="648"/>
        <v>1795.15209550634</v>
      </c>
      <c r="AD1960">
        <f t="shared" si="649"/>
        <v>-6.36805674108571</v>
      </c>
      <c r="AE1960">
        <f t="shared" si="650"/>
        <v>-26.8022244284406</v>
      </c>
      <c r="AF1960">
        <f t="shared" si="651"/>
        <v>-38.8852957877773</v>
      </c>
    </row>
    <row r="1961" spans="1:32">
      <c r="A1961" s="1">
        <v>1796.3</v>
      </c>
      <c r="C1961">
        <v>4.28997769940916</v>
      </c>
      <c r="D1961">
        <v>-6.92901474101785</v>
      </c>
      <c r="E1961">
        <v>11.9985167022862</v>
      </c>
      <c r="F1961">
        <v>6.45628502300087</v>
      </c>
      <c r="G1961">
        <v>-13.3102685694647</v>
      </c>
      <c r="H1961">
        <v>-46.4165108172124</v>
      </c>
      <c r="I1961">
        <v>11.4656608259251</v>
      </c>
      <c r="J1961">
        <v>1828.74535387707</v>
      </c>
      <c r="L1961">
        <f t="shared" si="631"/>
        <v>-2.63903704160869</v>
      </c>
      <c r="M1961">
        <f t="shared" si="632"/>
        <v>9.35947966067751</v>
      </c>
      <c r="N1961">
        <f t="shared" si="633"/>
        <v>15.8157646836784</v>
      </c>
      <c r="O1961">
        <f t="shared" si="634"/>
        <v>2.50549611421368</v>
      </c>
      <c r="P1961">
        <f t="shared" si="635"/>
        <v>-43.9110147029987</v>
      </c>
      <c r="Q1961">
        <f t="shared" si="636"/>
        <v>-32.4453538770736</v>
      </c>
      <c r="R1961">
        <f t="shared" si="637"/>
        <v>5.06950196126835</v>
      </c>
      <c r="S1961">
        <f t="shared" si="638"/>
        <v>18.4548017252871</v>
      </c>
      <c r="T1961">
        <f t="shared" si="639"/>
        <v>-6.85398354646383</v>
      </c>
      <c r="U1961">
        <f t="shared" si="640"/>
        <v>-59.7267793866771</v>
      </c>
      <c r="V1961">
        <f t="shared" si="641"/>
        <v>-34.9508499912873</v>
      </c>
      <c r="W1961">
        <f t="shared" si="642"/>
        <v>1840.211014703</v>
      </c>
      <c r="X1961">
        <f t="shared" si="643"/>
        <v>11.5257869842692</v>
      </c>
      <c r="Y1961">
        <f t="shared" si="644"/>
        <v>5.14453315582237</v>
      </c>
      <c r="Z1961">
        <f t="shared" si="645"/>
        <v>-53.2704943636762</v>
      </c>
      <c r="AA1961">
        <f t="shared" si="646"/>
        <v>-48.261118560752</v>
      </c>
      <c r="AB1961">
        <f t="shared" si="647"/>
        <v>1793.79450388578</v>
      </c>
      <c r="AC1961">
        <f t="shared" si="648"/>
        <v>1792.01002230059</v>
      </c>
      <c r="AD1961">
        <f t="shared" si="649"/>
        <v>-8.24076660819635</v>
      </c>
      <c r="AE1961">
        <f t="shared" si="650"/>
        <v>-28.4945649682864</v>
      </c>
      <c r="AF1961">
        <f t="shared" si="651"/>
        <v>-39.9602257942115</v>
      </c>
    </row>
    <row r="1962" spans="1:32">
      <c r="A1962" s="1">
        <v>1788.2</v>
      </c>
      <c r="C1962">
        <v>-5.67183496233361</v>
      </c>
      <c r="D1962">
        <v>0.0865422281151276</v>
      </c>
      <c r="E1962">
        <v>8.79800865324077</v>
      </c>
      <c r="F1962">
        <v>4.98918260642475</v>
      </c>
      <c r="G1962">
        <v>-13.6294772270588</v>
      </c>
      <c r="H1962">
        <v>-46.3897354945911</v>
      </c>
      <c r="I1962">
        <v>10.8501698847959</v>
      </c>
      <c r="J1962">
        <v>1829.16714431141</v>
      </c>
      <c r="L1962">
        <f t="shared" si="631"/>
        <v>-5.58529273421848</v>
      </c>
      <c r="M1962">
        <f t="shared" si="632"/>
        <v>3.21271591902229</v>
      </c>
      <c r="N1962">
        <f t="shared" si="633"/>
        <v>8.20189852544704</v>
      </c>
      <c r="O1962">
        <f t="shared" si="634"/>
        <v>-5.42757870161176</v>
      </c>
      <c r="P1962">
        <f t="shared" si="635"/>
        <v>-51.8173141962029</v>
      </c>
      <c r="Q1962">
        <f t="shared" si="636"/>
        <v>-40.967144311407</v>
      </c>
      <c r="R1962">
        <f t="shared" si="637"/>
        <v>8.8845508813559</v>
      </c>
      <c r="S1962">
        <f t="shared" si="638"/>
        <v>13.7871912596655</v>
      </c>
      <c r="T1962">
        <f t="shared" si="639"/>
        <v>-8.64029462063405</v>
      </c>
      <c r="U1962">
        <f t="shared" si="640"/>
        <v>-60.0192127216499</v>
      </c>
      <c r="V1962">
        <f t="shared" si="641"/>
        <v>-35.5395656097952</v>
      </c>
      <c r="W1962">
        <f t="shared" si="642"/>
        <v>1840.01731419621</v>
      </c>
      <c r="X1962">
        <f t="shared" si="643"/>
        <v>13.8737334877806</v>
      </c>
      <c r="Y1962">
        <f t="shared" si="644"/>
        <v>0.157714032606719</v>
      </c>
      <c r="Z1962">
        <f t="shared" si="645"/>
        <v>-55.0300301152252</v>
      </c>
      <c r="AA1962">
        <f t="shared" si="646"/>
        <v>-49.169042836854</v>
      </c>
      <c r="AB1962">
        <f t="shared" si="647"/>
        <v>1793.62757870161</v>
      </c>
      <c r="AC1962">
        <f t="shared" si="648"/>
        <v>1793.87183496234</v>
      </c>
      <c r="AD1962">
        <f t="shared" si="649"/>
        <v>-4.7449263457029</v>
      </c>
      <c r="AE1962">
        <f t="shared" si="650"/>
        <v>-30.5503830033705</v>
      </c>
      <c r="AF1962">
        <f t="shared" si="651"/>
        <v>-41.4005528881664</v>
      </c>
    </row>
    <row r="1963" spans="1:32">
      <c r="A1963" s="1">
        <v>1795.1</v>
      </c>
      <c r="C1963">
        <v>-1.10018986942917</v>
      </c>
      <c r="D1963">
        <v>7.11906415795813</v>
      </c>
      <c r="E1963">
        <v>6.47556022153413</v>
      </c>
      <c r="F1963">
        <v>3.0962175558949</v>
      </c>
      <c r="G1963">
        <v>-13.9558821880509</v>
      </c>
      <c r="H1963">
        <v>-46.3591215235667</v>
      </c>
      <c r="I1963">
        <v>10.2366032016435</v>
      </c>
      <c r="J1963">
        <v>1829.58774844402</v>
      </c>
      <c r="L1963">
        <f t="shared" si="631"/>
        <v>6.01887428852896</v>
      </c>
      <c r="M1963">
        <f t="shared" si="632"/>
        <v>12.4944345100631</v>
      </c>
      <c r="N1963">
        <f t="shared" si="633"/>
        <v>15.590652065958</v>
      </c>
      <c r="O1963">
        <f t="shared" si="634"/>
        <v>1.63476987790709</v>
      </c>
      <c r="P1963">
        <f t="shared" si="635"/>
        <v>-44.7243516456596</v>
      </c>
      <c r="Q1963">
        <f t="shared" si="636"/>
        <v>-34.4877484440161</v>
      </c>
      <c r="R1963">
        <f t="shared" si="637"/>
        <v>13.5946243794923</v>
      </c>
      <c r="S1963">
        <f t="shared" si="638"/>
        <v>9.57177777742903</v>
      </c>
      <c r="T1963">
        <f t="shared" si="639"/>
        <v>-10.859664632156</v>
      </c>
      <c r="U1963">
        <f t="shared" si="640"/>
        <v>-60.3150037116176</v>
      </c>
      <c r="V1963">
        <f t="shared" si="641"/>
        <v>-36.1225183219232</v>
      </c>
      <c r="W1963">
        <f t="shared" si="642"/>
        <v>1839.82435164566</v>
      </c>
      <c r="X1963">
        <f t="shared" si="643"/>
        <v>16.6908419353872</v>
      </c>
      <c r="Y1963">
        <f t="shared" si="644"/>
        <v>-4.38410441062187</v>
      </c>
      <c r="Z1963">
        <f t="shared" si="645"/>
        <v>-57.2187861557227</v>
      </c>
      <c r="AA1963">
        <f t="shared" si="646"/>
        <v>-50.0784005099741</v>
      </c>
      <c r="AB1963">
        <f t="shared" si="647"/>
        <v>1793.4652301221</v>
      </c>
      <c r="AC1963">
        <f t="shared" si="648"/>
        <v>1796.20018986943</v>
      </c>
      <c r="AD1963">
        <f t="shared" si="649"/>
        <v>-0.361257808558641</v>
      </c>
      <c r="AE1963">
        <f t="shared" si="650"/>
        <v>-33.0263007660283</v>
      </c>
      <c r="AF1963">
        <f t="shared" si="651"/>
        <v>-43.2629039676718</v>
      </c>
    </row>
    <row r="1964" spans="1:32">
      <c r="A1964" s="1">
        <v>1806.5</v>
      </c>
      <c r="C1964">
        <v>12.9732557220428</v>
      </c>
      <c r="D1964">
        <v>8.57256553805258</v>
      </c>
      <c r="E1964">
        <v>5.12972195691153</v>
      </c>
      <c r="F1964">
        <v>0.801281630039181</v>
      </c>
      <c r="G1964">
        <v>-14.2845230924636</v>
      </c>
      <c r="H1964">
        <v>-46.3244326197103</v>
      </c>
      <c r="I1964">
        <v>9.62496407082619</v>
      </c>
      <c r="J1964">
        <v>1830.0071667943</v>
      </c>
      <c r="L1964">
        <f t="shared" si="631"/>
        <v>21.5458212600954</v>
      </c>
      <c r="M1964">
        <f t="shared" si="632"/>
        <v>26.6755432170069</v>
      </c>
      <c r="N1964">
        <f t="shared" si="633"/>
        <v>27.4768248470461</v>
      </c>
      <c r="O1964">
        <f t="shared" si="634"/>
        <v>13.1923017545825</v>
      </c>
      <c r="P1964">
        <f t="shared" si="635"/>
        <v>-33.1321308651278</v>
      </c>
      <c r="Q1964">
        <f t="shared" si="636"/>
        <v>-23.5071667943016</v>
      </c>
      <c r="R1964">
        <f t="shared" si="637"/>
        <v>13.7022874949641</v>
      </c>
      <c r="S1964">
        <f t="shared" si="638"/>
        <v>5.93100358695071</v>
      </c>
      <c r="T1964">
        <f t="shared" si="639"/>
        <v>-13.4832414624244</v>
      </c>
      <c r="U1964">
        <f t="shared" si="640"/>
        <v>-60.6089557121739</v>
      </c>
      <c r="V1964">
        <f t="shared" si="641"/>
        <v>-36.6994685488841</v>
      </c>
      <c r="W1964">
        <f t="shared" si="642"/>
        <v>1839.63213086513</v>
      </c>
      <c r="X1964">
        <f t="shared" si="643"/>
        <v>14.5035691250033</v>
      </c>
      <c r="Y1964">
        <f t="shared" si="644"/>
        <v>-8.35351950551289</v>
      </c>
      <c r="Z1964">
        <f t="shared" si="645"/>
        <v>-59.8076740821347</v>
      </c>
      <c r="AA1964">
        <f t="shared" si="646"/>
        <v>-50.9839916413477</v>
      </c>
      <c r="AB1964">
        <f t="shared" si="647"/>
        <v>1793.30769824542</v>
      </c>
      <c r="AC1964">
        <f t="shared" si="648"/>
        <v>1793.52674427796</v>
      </c>
      <c r="AD1964">
        <f t="shared" si="649"/>
        <v>-0.582235597499489</v>
      </c>
      <c r="AE1964">
        <f t="shared" si="650"/>
        <v>-35.8981869188449</v>
      </c>
      <c r="AF1964">
        <f t="shared" si="651"/>
        <v>-45.5231509896711</v>
      </c>
    </row>
    <row r="1965" spans="1:32">
      <c r="A1965" s="1">
        <v>1795.2</v>
      </c>
      <c r="C1965">
        <v>11.4239969579503</v>
      </c>
      <c r="D1965">
        <v>2.73749466995976</v>
      </c>
      <c r="E1965">
        <v>4.31616597966863</v>
      </c>
      <c r="F1965">
        <v>-1.82198830191887</v>
      </c>
      <c r="G1965">
        <v>-14.6108464012662</v>
      </c>
      <c r="H1965">
        <v>-46.2854825112698</v>
      </c>
      <c r="I1965">
        <v>9.01525972597209</v>
      </c>
      <c r="J1965">
        <v>1830.4253998809</v>
      </c>
      <c r="L1965">
        <f t="shared" si="631"/>
        <v>14.1614916279101</v>
      </c>
      <c r="M1965">
        <f t="shared" si="632"/>
        <v>18.4776576075787</v>
      </c>
      <c r="N1965">
        <f t="shared" si="633"/>
        <v>16.6556693056598</v>
      </c>
      <c r="O1965">
        <f t="shared" si="634"/>
        <v>2.04482290439362</v>
      </c>
      <c r="P1965">
        <f t="shared" si="635"/>
        <v>-44.2406596068762</v>
      </c>
      <c r="Q1965">
        <f t="shared" si="636"/>
        <v>-35.2253998809041</v>
      </c>
      <c r="R1965">
        <f t="shared" si="637"/>
        <v>7.05366064962839</v>
      </c>
      <c r="S1965">
        <f t="shared" si="638"/>
        <v>2.49417767774976</v>
      </c>
      <c r="T1965">
        <f t="shared" si="639"/>
        <v>-16.4328347031851</v>
      </c>
      <c r="U1965">
        <f t="shared" si="640"/>
        <v>-60.896328912536</v>
      </c>
      <c r="V1965">
        <f t="shared" si="641"/>
        <v>-37.2702227852977</v>
      </c>
      <c r="W1965">
        <f t="shared" si="642"/>
        <v>1839.44065960687</v>
      </c>
      <c r="X1965">
        <f t="shared" si="643"/>
        <v>5.23167234770952</v>
      </c>
      <c r="Y1965">
        <f t="shared" si="644"/>
        <v>-12.1166687235164</v>
      </c>
      <c r="Z1965">
        <f t="shared" si="645"/>
        <v>-62.7183172144549</v>
      </c>
      <c r="AA1965">
        <f t="shared" si="646"/>
        <v>-51.8810691865639</v>
      </c>
      <c r="AB1965">
        <f t="shared" si="647"/>
        <v>1793.1551770956</v>
      </c>
      <c r="AC1965">
        <f t="shared" si="648"/>
        <v>1783.77600304205</v>
      </c>
      <c r="AD1965">
        <f t="shared" si="649"/>
        <v>-7.55718575163781</v>
      </c>
      <c r="AE1965">
        <f t="shared" si="650"/>
        <v>-39.0922110872166</v>
      </c>
      <c r="AF1965">
        <f t="shared" si="651"/>
        <v>-48.1074708131887</v>
      </c>
    </row>
    <row r="1966" spans="1:32">
      <c r="A1966" s="1">
        <v>1753.8</v>
      </c>
      <c r="C1966">
        <v>-17.8029408908885</v>
      </c>
      <c r="D1966">
        <v>-4.97574857739091</v>
      </c>
      <c r="E1966">
        <v>3.10912649877635</v>
      </c>
      <c r="F1966">
        <v>-4.60642225330386</v>
      </c>
      <c r="G1966">
        <v>-14.9319558493826</v>
      </c>
      <c r="H1966">
        <v>-46.2420046316404</v>
      </c>
      <c r="I1966">
        <v>8.40749746123785</v>
      </c>
      <c r="J1966">
        <v>1830.84244824259</v>
      </c>
      <c r="L1966">
        <f t="shared" si="631"/>
        <v>-22.7786894682794</v>
      </c>
      <c r="M1966">
        <f t="shared" si="632"/>
        <v>-19.6695629695031</v>
      </c>
      <c r="N1966">
        <f t="shared" si="633"/>
        <v>-24.2759852228069</v>
      </c>
      <c r="O1966">
        <f t="shared" si="634"/>
        <v>-39.2079410721895</v>
      </c>
      <c r="P1966">
        <f t="shared" si="635"/>
        <v>-85.4499457038299</v>
      </c>
      <c r="Q1966">
        <f t="shared" si="636"/>
        <v>-77.0424482425921</v>
      </c>
      <c r="R1966">
        <f t="shared" si="637"/>
        <v>-1.86662207861456</v>
      </c>
      <c r="S1966">
        <f t="shared" si="638"/>
        <v>-1.49729575452751</v>
      </c>
      <c r="T1966">
        <f t="shared" si="639"/>
        <v>-19.5383781026865</v>
      </c>
      <c r="U1966">
        <f t="shared" si="640"/>
        <v>-61.173960481023</v>
      </c>
      <c r="V1966">
        <f t="shared" si="641"/>
        <v>-37.8345071704025</v>
      </c>
      <c r="W1966">
        <f t="shared" si="642"/>
        <v>1839.24994570383</v>
      </c>
      <c r="X1966">
        <f t="shared" si="643"/>
        <v>-6.47304433191842</v>
      </c>
      <c r="Y1966">
        <f t="shared" si="644"/>
        <v>-16.4292516039101</v>
      </c>
      <c r="Z1966">
        <f t="shared" si="645"/>
        <v>-65.7803827343268</v>
      </c>
      <c r="AA1966">
        <f t="shared" si="646"/>
        <v>-52.7664630197851</v>
      </c>
      <c r="AB1966">
        <f t="shared" si="647"/>
        <v>1793.00794107219</v>
      </c>
      <c r="AC1966">
        <f t="shared" si="648"/>
        <v>1771.60294089089</v>
      </c>
      <c r="AD1966">
        <f t="shared" si="649"/>
        <v>-16.7985779279972</v>
      </c>
      <c r="AE1966">
        <f t="shared" si="650"/>
        <v>-42.4409294237064</v>
      </c>
      <c r="AF1966">
        <f t="shared" si="651"/>
        <v>-50.8484268849443</v>
      </c>
    </row>
    <row r="1967" spans="1:32">
      <c r="A1967" s="1">
        <v>1753.9</v>
      </c>
      <c r="C1967">
        <v>-10.5303204608077</v>
      </c>
      <c r="D1967">
        <v>-7.08717532951903</v>
      </c>
      <c r="E1967">
        <v>1.27540768601905</v>
      </c>
      <c r="F1967">
        <v>-7.37686137882439</v>
      </c>
      <c r="G1967">
        <v>-15.2473836706677</v>
      </c>
      <c r="H1967">
        <v>-46.193659668218</v>
      </c>
      <c r="I1967">
        <v>7.80168031676876</v>
      </c>
      <c r="J1967">
        <v>1831.25831250525</v>
      </c>
      <c r="L1967">
        <f t="shared" si="631"/>
        <v>-17.6174957903267</v>
      </c>
      <c r="M1967">
        <f t="shared" si="632"/>
        <v>-16.3420881043077</v>
      </c>
      <c r="N1967">
        <f t="shared" si="633"/>
        <v>-23.7189494831321</v>
      </c>
      <c r="O1967">
        <f t="shared" si="634"/>
        <v>-38.9663331537998</v>
      </c>
      <c r="P1967">
        <f t="shared" si="635"/>
        <v>-85.1599928220178</v>
      </c>
      <c r="Q1967">
        <f t="shared" si="636"/>
        <v>-77.358312505249</v>
      </c>
      <c r="R1967">
        <f t="shared" si="637"/>
        <v>-5.81176764349998</v>
      </c>
      <c r="S1967">
        <f t="shared" si="638"/>
        <v>-6.10145369280534</v>
      </c>
      <c r="T1967">
        <f t="shared" si="639"/>
        <v>-22.6242450494921</v>
      </c>
      <c r="U1967">
        <f t="shared" si="640"/>
        <v>-61.4410433388857</v>
      </c>
      <c r="V1967">
        <f t="shared" si="641"/>
        <v>-38.3919793514492</v>
      </c>
      <c r="W1967">
        <f t="shared" si="642"/>
        <v>1839.05999282202</v>
      </c>
      <c r="X1967">
        <f t="shared" si="643"/>
        <v>-13.1886290223244</v>
      </c>
      <c r="Y1967">
        <f t="shared" si="644"/>
        <v>-21.348837363473</v>
      </c>
      <c r="Z1967">
        <f t="shared" si="645"/>
        <v>-68.8179047177101</v>
      </c>
      <c r="AA1967">
        <f t="shared" si="646"/>
        <v>-53.6393630221169</v>
      </c>
      <c r="AB1967">
        <f t="shared" si="647"/>
        <v>1792.8663331538</v>
      </c>
      <c r="AC1967">
        <f t="shared" si="648"/>
        <v>1764.43032046081</v>
      </c>
      <c r="AD1967">
        <f t="shared" si="649"/>
        <v>-21.0591513141677</v>
      </c>
      <c r="AE1967">
        <f t="shared" si="650"/>
        <v>-45.7688407302736</v>
      </c>
      <c r="AF1967">
        <f t="shared" si="651"/>
        <v>-53.5705210470424</v>
      </c>
    </row>
    <row r="1968" spans="1:32">
      <c r="A1968" s="1">
        <v>1764.7</v>
      </c>
      <c r="C1968">
        <v>0.745506295956807</v>
      </c>
      <c r="D1968">
        <v>-2.17608006821776</v>
      </c>
      <c r="E1968">
        <v>-1.03923138122842</v>
      </c>
      <c r="F1968">
        <v>-10.0079455290074</v>
      </c>
      <c r="G1968">
        <v>-15.553021899655</v>
      </c>
      <c r="H1968">
        <v>-46.140038235853</v>
      </c>
      <c r="I1968">
        <v>7.19781747756146</v>
      </c>
      <c r="J1968">
        <v>1831.67299334044</v>
      </c>
      <c r="L1968">
        <f t="shared" si="631"/>
        <v>-1.43057377226095</v>
      </c>
      <c r="M1968">
        <f t="shared" si="632"/>
        <v>-2.46980515348937</v>
      </c>
      <c r="N1968">
        <f t="shared" si="633"/>
        <v>-12.4777506824968</v>
      </c>
      <c r="O1968">
        <f t="shared" si="634"/>
        <v>-28.0307725821518</v>
      </c>
      <c r="P1968">
        <f t="shared" si="635"/>
        <v>-74.1708108180048</v>
      </c>
      <c r="Q1968">
        <f t="shared" si="636"/>
        <v>-66.9729933404433</v>
      </c>
      <c r="R1968">
        <f t="shared" si="637"/>
        <v>-3.21531144944618</v>
      </c>
      <c r="S1968">
        <f t="shared" si="638"/>
        <v>-11.0471769102358</v>
      </c>
      <c r="T1968">
        <f t="shared" si="639"/>
        <v>-25.5609674286624</v>
      </c>
      <c r="U1968">
        <f t="shared" si="640"/>
        <v>-61.693060135508</v>
      </c>
      <c r="V1968">
        <f t="shared" si="641"/>
        <v>-38.9422207582915</v>
      </c>
      <c r="W1968">
        <f t="shared" si="642"/>
        <v>1838.870810818</v>
      </c>
      <c r="X1968">
        <f t="shared" si="643"/>
        <v>-13.2232569784536</v>
      </c>
      <c r="Y1968">
        <f t="shared" si="644"/>
        <v>-26.6001988098908</v>
      </c>
      <c r="Z1968">
        <f t="shared" si="645"/>
        <v>-71.7010056645154</v>
      </c>
      <c r="AA1968">
        <f t="shared" si="646"/>
        <v>-54.4952426579465</v>
      </c>
      <c r="AB1968">
        <f t="shared" si="647"/>
        <v>1792.73077258215</v>
      </c>
      <c r="AC1968">
        <f t="shared" si="648"/>
        <v>1763.95449370404</v>
      </c>
      <c r="AD1968">
        <f t="shared" si="649"/>
        <v>-18.7683333491012</v>
      </c>
      <c r="AE1968">
        <f t="shared" si="650"/>
        <v>-48.9501662872989</v>
      </c>
      <c r="AF1968">
        <f t="shared" si="651"/>
        <v>-56.1479837648604</v>
      </c>
    </row>
    <row r="1969" spans="1:32">
      <c r="A1969" s="1">
        <v>1775</v>
      </c>
      <c r="C1969">
        <v>9.89525465541783</v>
      </c>
      <c r="D1969">
        <v>4.61483402575665</v>
      </c>
      <c r="E1969">
        <v>-3.85950731029451</v>
      </c>
      <c r="F1969">
        <v>-12.4114597398566</v>
      </c>
      <c r="G1969">
        <v>-15.8407574894591</v>
      </c>
      <c r="H1969">
        <v>-46.0807722410548</v>
      </c>
      <c r="I1969">
        <v>6.59591674107216</v>
      </c>
      <c r="J1969">
        <v>1832.08649135842</v>
      </c>
      <c r="L1969">
        <f t="shared" si="631"/>
        <v>14.5100886811745</v>
      </c>
      <c r="M1969">
        <f t="shared" si="632"/>
        <v>10.65058137088</v>
      </c>
      <c r="N1969">
        <f t="shared" si="633"/>
        <v>-1.76087836897663</v>
      </c>
      <c r="O1969">
        <f t="shared" si="634"/>
        <v>-17.6016358584357</v>
      </c>
      <c r="P1969">
        <f t="shared" si="635"/>
        <v>-63.6824080994905</v>
      </c>
      <c r="Q1969">
        <f t="shared" si="636"/>
        <v>-57.0864913584184</v>
      </c>
      <c r="R1969">
        <f t="shared" si="637"/>
        <v>0.75532671546214</v>
      </c>
      <c r="S1969">
        <f t="shared" si="638"/>
        <v>-16.2709670501511</v>
      </c>
      <c r="T1969">
        <f t="shared" si="639"/>
        <v>-28.2522172293157</v>
      </c>
      <c r="U1969">
        <f t="shared" si="640"/>
        <v>-61.9215297305139</v>
      </c>
      <c r="V1969">
        <f t="shared" si="641"/>
        <v>-39.4848554999826</v>
      </c>
      <c r="W1969">
        <f t="shared" si="642"/>
        <v>1838.68240809949</v>
      </c>
      <c r="X1969">
        <f t="shared" si="643"/>
        <v>-11.6561330243945</v>
      </c>
      <c r="Y1969">
        <f t="shared" si="644"/>
        <v>-32.1117245396102</v>
      </c>
      <c r="Z1969">
        <f t="shared" si="645"/>
        <v>-74.3329894703705</v>
      </c>
      <c r="AA1969">
        <f t="shared" si="646"/>
        <v>-55.3256129894417</v>
      </c>
      <c r="AB1969">
        <f t="shared" si="647"/>
        <v>1792.60163585844</v>
      </c>
      <c r="AC1969">
        <f t="shared" si="648"/>
        <v>1765.10474534458</v>
      </c>
      <c r="AD1969">
        <f t="shared" si="649"/>
        <v>-15.085430773997</v>
      </c>
      <c r="AE1969">
        <f t="shared" si="650"/>
        <v>-51.8963152398392</v>
      </c>
      <c r="AF1969">
        <f t="shared" si="651"/>
        <v>-58.4922319809114</v>
      </c>
    </row>
    <row r="1970" spans="1:32">
      <c r="A1970" s="1">
        <v>1768.4</v>
      </c>
      <c r="C1970">
        <v>5.91671564969902</v>
      </c>
      <c r="D1970">
        <v>7.51380480510542</v>
      </c>
      <c r="E1970">
        <v>-6.89732006925377</v>
      </c>
      <c r="F1970">
        <v>-14.5120667375155</v>
      </c>
      <c r="G1970">
        <v>-16.1004240995933</v>
      </c>
      <c r="H1970">
        <v>-46.0155030432291</v>
      </c>
      <c r="I1970">
        <v>5.99598637393031</v>
      </c>
      <c r="J1970">
        <v>1832.49880712086</v>
      </c>
      <c r="L1970">
        <f t="shared" si="631"/>
        <v>13.4305204548044</v>
      </c>
      <c r="M1970">
        <f t="shared" si="632"/>
        <v>6.53320038555067</v>
      </c>
      <c r="N1970">
        <f t="shared" si="633"/>
        <v>-7.97886635196483</v>
      </c>
      <c r="O1970">
        <f t="shared" si="634"/>
        <v>-24.0792904515581</v>
      </c>
      <c r="P1970">
        <f t="shared" si="635"/>
        <v>-70.0947934947872</v>
      </c>
      <c r="Q1970">
        <f t="shared" si="636"/>
        <v>-64.0988071208569</v>
      </c>
      <c r="R1970">
        <f t="shared" si="637"/>
        <v>0.61648473585165</v>
      </c>
      <c r="S1970">
        <f t="shared" si="638"/>
        <v>-21.4093868067693</v>
      </c>
      <c r="T1970">
        <f t="shared" si="639"/>
        <v>-30.6124908371088</v>
      </c>
      <c r="U1970">
        <f t="shared" si="640"/>
        <v>-62.1159271428224</v>
      </c>
      <c r="V1970">
        <f t="shared" si="641"/>
        <v>-40.0195166692988</v>
      </c>
      <c r="W1970">
        <f t="shared" si="642"/>
        <v>1838.49479349479</v>
      </c>
      <c r="X1970">
        <f t="shared" si="643"/>
        <v>-13.8955820016639</v>
      </c>
      <c r="Y1970">
        <f t="shared" si="644"/>
        <v>-37.5098109063626</v>
      </c>
      <c r="Z1970">
        <f t="shared" si="645"/>
        <v>-76.6279938803379</v>
      </c>
      <c r="AA1970">
        <f t="shared" si="646"/>
        <v>-56.1199407688921</v>
      </c>
      <c r="AB1970">
        <f t="shared" si="647"/>
        <v>1792.47929045156</v>
      </c>
      <c r="AC1970">
        <f t="shared" si="648"/>
        <v>1762.4832843503</v>
      </c>
      <c r="AD1970">
        <f t="shared" si="649"/>
        <v>-15.4839393637417</v>
      </c>
      <c r="AE1970">
        <f t="shared" si="650"/>
        <v>-54.5315834068143</v>
      </c>
      <c r="AF1970">
        <f t="shared" si="651"/>
        <v>-60.5275697807446</v>
      </c>
    </row>
    <row r="1971" spans="1:32">
      <c r="A1971" s="1">
        <v>1742.8</v>
      </c>
      <c r="C1971">
        <v>-12.8498830559891</v>
      </c>
      <c r="D1971">
        <v>5.00037647968577</v>
      </c>
      <c r="E1971">
        <v>-9.12140290024855</v>
      </c>
      <c r="F1971">
        <v>-16.2724407148351</v>
      </c>
      <c r="G1971">
        <v>-16.320821526344</v>
      </c>
      <c r="H1971">
        <v>-45.9438075906899</v>
      </c>
      <c r="I1971">
        <v>5.39803811348568</v>
      </c>
      <c r="J1971">
        <v>1832.90994119494</v>
      </c>
      <c r="L1971">
        <f t="shared" si="631"/>
        <v>-7.84950657630333</v>
      </c>
      <c r="M1971">
        <f t="shared" si="632"/>
        <v>-16.9709094765519</v>
      </c>
      <c r="N1971">
        <f t="shared" si="633"/>
        <v>-33.243350191387</v>
      </c>
      <c r="O1971">
        <f t="shared" si="634"/>
        <v>-49.564171717731</v>
      </c>
      <c r="P1971">
        <f t="shared" si="635"/>
        <v>-95.5079793084209</v>
      </c>
      <c r="Q1971">
        <f t="shared" si="636"/>
        <v>-90.1099411949352</v>
      </c>
      <c r="R1971">
        <f t="shared" si="637"/>
        <v>-4.12102642056278</v>
      </c>
      <c r="S1971">
        <f t="shared" si="638"/>
        <v>-25.3938436150836</v>
      </c>
      <c r="T1971">
        <f t="shared" si="639"/>
        <v>-32.5932622411791</v>
      </c>
      <c r="U1971">
        <f t="shared" si="640"/>
        <v>-62.2646291170339</v>
      </c>
      <c r="V1971">
        <f t="shared" si="641"/>
        <v>-40.5457694772042</v>
      </c>
      <c r="W1971">
        <f t="shared" si="642"/>
        <v>1838.30797930843</v>
      </c>
      <c r="X1971">
        <f t="shared" si="643"/>
        <v>-20.3934671353979</v>
      </c>
      <c r="Y1971">
        <f t="shared" si="644"/>
        <v>-41.7146651414276</v>
      </c>
      <c r="Z1971">
        <f t="shared" si="645"/>
        <v>-78.537069831869</v>
      </c>
      <c r="AA1971">
        <f t="shared" si="646"/>
        <v>-56.8665910035482</v>
      </c>
      <c r="AB1971">
        <f t="shared" si="647"/>
        <v>1792.36417171774</v>
      </c>
      <c r="AC1971">
        <f t="shared" si="648"/>
        <v>1755.64988305599</v>
      </c>
      <c r="AD1971">
        <f t="shared" si="649"/>
        <v>-20.4418479469068</v>
      </c>
      <c r="AE1971">
        <f t="shared" si="650"/>
        <v>-56.8182101920393</v>
      </c>
      <c r="AF1971">
        <f t="shared" si="651"/>
        <v>-62.216248305525</v>
      </c>
    </row>
    <row r="1972" spans="1:32">
      <c r="A1972" s="1">
        <v>1750.6</v>
      </c>
      <c r="C1972">
        <v>3.07357938483897</v>
      </c>
      <c r="D1972">
        <v>-0.597401201068466</v>
      </c>
      <c r="E1972">
        <v>-10.0250880992509</v>
      </c>
      <c r="F1972">
        <v>-17.6171231294196</v>
      </c>
      <c r="G1972">
        <v>-16.49061052512</v>
      </c>
      <c r="H1972">
        <v>-45.865343575838</v>
      </c>
      <c r="I1972">
        <v>4.80209294243166</v>
      </c>
      <c r="J1972">
        <v>1833.31989420343</v>
      </c>
      <c r="L1972">
        <f t="shared" si="631"/>
        <v>2.4761781837705</v>
      </c>
      <c r="M1972">
        <f t="shared" si="632"/>
        <v>-7.5489099154804</v>
      </c>
      <c r="N1972">
        <f t="shared" si="633"/>
        <v>-25.1660330449</v>
      </c>
      <c r="O1972">
        <f t="shared" si="634"/>
        <v>-41.65664357002</v>
      </c>
      <c r="P1972">
        <f t="shared" si="635"/>
        <v>-87.521987145858</v>
      </c>
      <c r="Q1972">
        <f t="shared" si="636"/>
        <v>-82.7198942034263</v>
      </c>
      <c r="R1972">
        <f t="shared" si="637"/>
        <v>-10.6224893003194</v>
      </c>
      <c r="S1972">
        <f t="shared" si="638"/>
        <v>-27.6422112286705</v>
      </c>
      <c r="T1972">
        <f t="shared" si="639"/>
        <v>-34.1077336545396</v>
      </c>
      <c r="U1972">
        <f t="shared" si="640"/>
        <v>-62.355954100958</v>
      </c>
      <c r="V1972">
        <f t="shared" si="641"/>
        <v>-41.0632506334063</v>
      </c>
      <c r="W1972">
        <f t="shared" si="642"/>
        <v>1838.12198714586</v>
      </c>
      <c r="X1972">
        <f t="shared" si="643"/>
        <v>-28.239612429739</v>
      </c>
      <c r="Y1972">
        <f t="shared" si="644"/>
        <v>-44.1328217537905</v>
      </c>
      <c r="Z1972">
        <f t="shared" si="645"/>
        <v>-79.9730772303776</v>
      </c>
      <c r="AA1972">
        <f t="shared" si="646"/>
        <v>-57.5538611585263</v>
      </c>
      <c r="AB1972">
        <f t="shared" si="647"/>
        <v>1792.25664357002</v>
      </c>
      <c r="AC1972">
        <f t="shared" si="648"/>
        <v>1747.52642061516</v>
      </c>
      <c r="AD1972">
        <f t="shared" si="649"/>
        <v>-27.1130998254394</v>
      </c>
      <c r="AE1972">
        <f t="shared" si="650"/>
        <v>-58.6803737628259</v>
      </c>
      <c r="AF1972">
        <f t="shared" si="651"/>
        <v>-63.4824667052576</v>
      </c>
    </row>
    <row r="1973" spans="1:32">
      <c r="A1973" s="1">
        <v>1749.8</v>
      </c>
      <c r="C1973">
        <v>9.55043111591578</v>
      </c>
      <c r="D1973">
        <v>-7.14649007412057</v>
      </c>
      <c r="E1973">
        <v>-9.69410724813461</v>
      </c>
      <c r="F1973">
        <v>-18.4663665171526</v>
      </c>
      <c r="G1973">
        <v>-16.6004599745006</v>
      </c>
      <c r="H1973">
        <v>-45.7798536548822</v>
      </c>
      <c r="I1973">
        <v>4.20817956705798</v>
      </c>
      <c r="J1973">
        <v>1833.72866678582</v>
      </c>
      <c r="L1973">
        <f t="shared" si="631"/>
        <v>2.40394104179521</v>
      </c>
      <c r="M1973">
        <f t="shared" si="632"/>
        <v>-7.2901662063394</v>
      </c>
      <c r="N1973">
        <f t="shared" si="633"/>
        <v>-25.756532723492</v>
      </c>
      <c r="O1973">
        <f t="shared" si="634"/>
        <v>-42.3569926979926</v>
      </c>
      <c r="P1973">
        <f t="shared" si="635"/>
        <v>-88.1368463528748</v>
      </c>
      <c r="Q1973">
        <f t="shared" si="636"/>
        <v>-83.9286667858168</v>
      </c>
      <c r="R1973">
        <f t="shared" si="637"/>
        <v>-16.8405973222552</v>
      </c>
      <c r="S1973">
        <f t="shared" si="638"/>
        <v>-28.1604737652872</v>
      </c>
      <c r="T1973">
        <f t="shared" si="639"/>
        <v>-35.0668264916532</v>
      </c>
      <c r="U1973">
        <f t="shared" si="640"/>
        <v>-62.3803136293828</v>
      </c>
      <c r="V1973">
        <f t="shared" si="641"/>
        <v>-41.5716740878242</v>
      </c>
      <c r="W1973">
        <f t="shared" si="642"/>
        <v>1837.93684635288</v>
      </c>
      <c r="X1973">
        <f t="shared" si="643"/>
        <v>-35.3069638394078</v>
      </c>
      <c r="Y1973">
        <f t="shared" si="644"/>
        <v>-44.7609337397878</v>
      </c>
      <c r="Z1973">
        <f t="shared" si="645"/>
        <v>-80.8466801465354</v>
      </c>
      <c r="AA1973">
        <f t="shared" si="646"/>
        <v>-58.1721340623248</v>
      </c>
      <c r="AB1973">
        <f t="shared" si="647"/>
        <v>1792.156992698</v>
      </c>
      <c r="AC1973">
        <f t="shared" si="648"/>
        <v>1740.24956888409</v>
      </c>
      <c r="AD1973">
        <f t="shared" si="649"/>
        <v>-33.4410572967558</v>
      </c>
      <c r="AE1973">
        <f t="shared" si="650"/>
        <v>-60.0380406049768</v>
      </c>
      <c r="AF1973">
        <f t="shared" si="651"/>
        <v>-64.2462201720348</v>
      </c>
    </row>
    <row r="1974" spans="1:32">
      <c r="A1974" s="1">
        <v>1733.9</v>
      </c>
      <c r="C1974">
        <v>-2.04967736201474</v>
      </c>
      <c r="D1974">
        <v>-11.7103878658936</v>
      </c>
      <c r="E1974">
        <v>-9.0035427042457</v>
      </c>
      <c r="F1974">
        <v>-18.759753977948</v>
      </c>
      <c r="G1974">
        <v>-16.6420312510124</v>
      </c>
      <c r="H1974">
        <v>-45.6871948759441</v>
      </c>
      <c r="I1974">
        <v>3.61632845835221</v>
      </c>
      <c r="J1974">
        <v>1834.13625957871</v>
      </c>
      <c r="L1974">
        <f t="shared" si="631"/>
        <v>-13.7600652279083</v>
      </c>
      <c r="M1974">
        <f t="shared" si="632"/>
        <v>-22.763607932154</v>
      </c>
      <c r="N1974">
        <f t="shared" si="633"/>
        <v>-41.523361910102</v>
      </c>
      <c r="O1974">
        <f t="shared" si="634"/>
        <v>-58.1653931611144</v>
      </c>
      <c r="P1974">
        <f t="shared" si="635"/>
        <v>-103.852588037059</v>
      </c>
      <c r="Q1974">
        <f t="shared" si="636"/>
        <v>-100.236259578706</v>
      </c>
      <c r="R1974">
        <f t="shared" si="637"/>
        <v>-20.7139305701393</v>
      </c>
      <c r="S1974">
        <f t="shared" si="638"/>
        <v>-27.7632966821937</v>
      </c>
      <c r="T1974">
        <f t="shared" si="639"/>
        <v>-35.4017852289604</v>
      </c>
      <c r="U1974">
        <f t="shared" si="640"/>
        <v>-62.3292261269565</v>
      </c>
      <c r="V1974">
        <f t="shared" si="641"/>
        <v>-42.0708664175919</v>
      </c>
      <c r="W1974">
        <f t="shared" si="642"/>
        <v>1837.75258803706</v>
      </c>
      <c r="X1974">
        <f t="shared" si="643"/>
        <v>-39.4736845480873</v>
      </c>
      <c r="Y1974">
        <f t="shared" si="644"/>
        <v>-44.4053279332061</v>
      </c>
      <c r="Z1974">
        <f t="shared" si="645"/>
        <v>-81.0889801049045</v>
      </c>
      <c r="AA1974">
        <f t="shared" si="646"/>
        <v>-58.7128976686043</v>
      </c>
      <c r="AB1974">
        <f t="shared" si="647"/>
        <v>1792.06539316112</v>
      </c>
      <c r="AC1974">
        <f t="shared" si="648"/>
        <v>1735.94967736202</v>
      </c>
      <c r="AD1974">
        <f t="shared" si="649"/>
        <v>-37.3559618211517</v>
      </c>
      <c r="AE1974">
        <f t="shared" si="650"/>
        <v>-60.8306203955399</v>
      </c>
      <c r="AF1974">
        <f t="shared" si="651"/>
        <v>-64.4469488538921</v>
      </c>
    </row>
    <row r="1975" spans="1:32">
      <c r="A1975" s="1">
        <v>1726.1</v>
      </c>
      <c r="C1975">
        <v>-12.317883019935</v>
      </c>
      <c r="D1975">
        <v>-9.49256310701279</v>
      </c>
      <c r="E1975">
        <v>-8.94472209970529</v>
      </c>
      <c r="F1975">
        <v>-18.5184398145948</v>
      </c>
      <c r="G1975">
        <v>-16.60839800009</v>
      </c>
      <c r="H1975">
        <v>-45.5872382375536</v>
      </c>
      <c r="I1975">
        <v>3.02657106116696</v>
      </c>
      <c r="J1975">
        <v>1834.54267321772</v>
      </c>
      <c r="L1975">
        <f t="shared" si="631"/>
        <v>-21.8104461269478</v>
      </c>
      <c r="M1975">
        <f t="shared" si="632"/>
        <v>-30.7551682266531</v>
      </c>
      <c r="N1975">
        <f t="shared" si="633"/>
        <v>-49.2736080412479</v>
      </c>
      <c r="O1975">
        <f t="shared" si="634"/>
        <v>-65.8820060413379</v>
      </c>
      <c r="P1975">
        <f t="shared" si="635"/>
        <v>-111.469244278891</v>
      </c>
      <c r="Q1975">
        <f t="shared" si="636"/>
        <v>-108.442673217725</v>
      </c>
      <c r="R1975">
        <f t="shared" si="637"/>
        <v>-18.4372852067181</v>
      </c>
      <c r="S1975">
        <f t="shared" si="638"/>
        <v>-27.4631619143001</v>
      </c>
      <c r="T1975">
        <f t="shared" si="639"/>
        <v>-35.1268378146848</v>
      </c>
      <c r="U1975">
        <f t="shared" si="640"/>
        <v>-62.1956362376436</v>
      </c>
      <c r="V1975">
        <f t="shared" si="641"/>
        <v>-42.5606671763866</v>
      </c>
      <c r="W1975">
        <f t="shared" si="642"/>
        <v>1837.56924427889</v>
      </c>
      <c r="X1975">
        <f t="shared" si="643"/>
        <v>-36.9557250213129</v>
      </c>
      <c r="Y1975">
        <f t="shared" si="644"/>
        <v>-44.0715599143901</v>
      </c>
      <c r="Z1975">
        <f t="shared" si="645"/>
        <v>-80.7140760522384</v>
      </c>
      <c r="AA1975">
        <f t="shared" si="646"/>
        <v>-59.1690651764766</v>
      </c>
      <c r="AB1975">
        <f t="shared" si="647"/>
        <v>1791.98200604133</v>
      </c>
      <c r="AC1975">
        <f t="shared" si="648"/>
        <v>1738.41788301993</v>
      </c>
      <c r="AD1975">
        <f t="shared" si="649"/>
        <v>-35.0456832068081</v>
      </c>
      <c r="AE1975">
        <f t="shared" si="650"/>
        <v>-61.0791069909814</v>
      </c>
      <c r="AF1975">
        <f t="shared" si="651"/>
        <v>-64.1056780521484</v>
      </c>
    </row>
    <row r="1976" spans="1:32">
      <c r="A1976" s="1">
        <v>1757.5</v>
      </c>
      <c r="C1976">
        <v>9.45401326603139</v>
      </c>
      <c r="D1976">
        <v>-0.816991235607243</v>
      </c>
      <c r="E1976">
        <v>-8.70039378148752</v>
      </c>
      <c r="F1976">
        <v>-17.8472206183655</v>
      </c>
      <c r="G1976">
        <v>-16.4964552226944</v>
      </c>
      <c r="H1976">
        <v>-45.4797982068156</v>
      </c>
      <c r="I1976">
        <v>2.4389374605814</v>
      </c>
      <c r="J1976">
        <v>1834.94790833836</v>
      </c>
      <c r="L1976">
        <f t="shared" si="631"/>
        <v>8.63702203042415</v>
      </c>
      <c r="M1976">
        <f t="shared" si="632"/>
        <v>-0.0633717510633733</v>
      </c>
      <c r="N1976">
        <f t="shared" si="633"/>
        <v>-17.9105923694289</v>
      </c>
      <c r="O1976">
        <f t="shared" si="634"/>
        <v>-34.4070475921233</v>
      </c>
      <c r="P1976">
        <f t="shared" si="635"/>
        <v>-79.8868457989389</v>
      </c>
      <c r="Q1976">
        <f t="shared" si="636"/>
        <v>-77.4479083383575</v>
      </c>
      <c r="R1976">
        <f t="shared" si="637"/>
        <v>-9.51738501709476</v>
      </c>
      <c r="S1976">
        <f t="shared" si="638"/>
        <v>-26.547614399853</v>
      </c>
      <c r="T1976">
        <f t="shared" si="639"/>
        <v>-34.3436758410599</v>
      </c>
      <c r="U1976">
        <f t="shared" si="640"/>
        <v>-61.97625342951</v>
      </c>
      <c r="V1976">
        <f t="shared" si="641"/>
        <v>-43.0408607462342</v>
      </c>
      <c r="W1976">
        <f t="shared" si="642"/>
        <v>1837.38684579894</v>
      </c>
      <c r="X1976">
        <f t="shared" si="643"/>
        <v>-27.3646056354603</v>
      </c>
      <c r="Y1976">
        <f t="shared" si="644"/>
        <v>-43.0440696225474</v>
      </c>
      <c r="Z1976">
        <f t="shared" si="645"/>
        <v>-79.8234740478755</v>
      </c>
      <c r="AA1976">
        <f t="shared" si="646"/>
        <v>-59.5373159689286</v>
      </c>
      <c r="AB1976">
        <f t="shared" si="647"/>
        <v>1791.90704759213</v>
      </c>
      <c r="AC1976">
        <f t="shared" si="648"/>
        <v>1748.04598673397</v>
      </c>
      <c r="AD1976">
        <f t="shared" si="649"/>
        <v>-26.0138402397892</v>
      </c>
      <c r="AE1976">
        <f t="shared" si="650"/>
        <v>-60.8880813645997</v>
      </c>
      <c r="AF1976">
        <f t="shared" si="651"/>
        <v>-63.3270188251811</v>
      </c>
    </row>
    <row r="1977" spans="1:32">
      <c r="A1977" s="1">
        <v>1761.3</v>
      </c>
      <c r="C1977">
        <v>2.18156328602333</v>
      </c>
      <c r="D1977">
        <v>7.98900121540021</v>
      </c>
      <c r="E1977">
        <v>-7.5287951927521</v>
      </c>
      <c r="F1977">
        <v>-16.8790591908073</v>
      </c>
      <c r="G1977">
        <v>-16.3034663781154</v>
      </c>
      <c r="H1977">
        <v>-45.3646655570839</v>
      </c>
      <c r="I1977">
        <v>1.85345622367318</v>
      </c>
      <c r="J1977">
        <v>1835.35196559366</v>
      </c>
      <c r="L1977">
        <f t="shared" si="631"/>
        <v>10.1705645014235</v>
      </c>
      <c r="M1977">
        <f t="shared" si="632"/>
        <v>2.64176930867144</v>
      </c>
      <c r="N1977">
        <f t="shared" si="633"/>
        <v>-14.2372898821359</v>
      </c>
      <c r="O1977">
        <f t="shared" si="634"/>
        <v>-30.5407562602513</v>
      </c>
      <c r="P1977">
        <f t="shared" si="635"/>
        <v>-75.9054218173352</v>
      </c>
      <c r="Q1977">
        <f t="shared" si="636"/>
        <v>-74.051965593662</v>
      </c>
      <c r="R1977">
        <f t="shared" si="637"/>
        <v>0.46020602264811</v>
      </c>
      <c r="S1977">
        <f t="shared" si="638"/>
        <v>-24.4078543835594</v>
      </c>
      <c r="T1977">
        <f t="shared" si="639"/>
        <v>-33.1825255689227</v>
      </c>
      <c r="U1977">
        <f t="shared" si="640"/>
        <v>-61.6681319351993</v>
      </c>
      <c r="V1977">
        <f t="shared" si="641"/>
        <v>-43.5112093334107</v>
      </c>
      <c r="W1977">
        <f t="shared" si="642"/>
        <v>1837.20542181733</v>
      </c>
      <c r="X1977">
        <f t="shared" si="643"/>
        <v>-16.4188531681592</v>
      </c>
      <c r="Y1977">
        <f t="shared" si="644"/>
        <v>-40.7113207616748</v>
      </c>
      <c r="Z1977">
        <f t="shared" si="645"/>
        <v>-78.5471911260066</v>
      </c>
      <c r="AA1977">
        <f t="shared" si="646"/>
        <v>-59.8146757115261</v>
      </c>
      <c r="AB1977">
        <f t="shared" si="647"/>
        <v>1791.84075626025</v>
      </c>
      <c r="AC1977">
        <f t="shared" si="648"/>
        <v>1759.11843671397</v>
      </c>
      <c r="AD1977">
        <f t="shared" si="649"/>
        <v>-15.8432603554673</v>
      </c>
      <c r="AE1977">
        <f t="shared" si="650"/>
        <v>-60.390268524218</v>
      </c>
      <c r="AF1977">
        <f t="shared" si="651"/>
        <v>-62.2437247478912</v>
      </c>
    </row>
    <row r="1978" spans="1:32">
      <c r="A1978" s="1">
        <v>1770.4</v>
      </c>
      <c r="C1978">
        <v>4.93253878640429</v>
      </c>
      <c r="D1978">
        <v>11.6026901937113</v>
      </c>
      <c r="E1978">
        <v>-6.1247206957646</v>
      </c>
      <c r="F1978">
        <v>-15.7673883065623</v>
      </c>
      <c r="G1978">
        <v>-16.0265202917631</v>
      </c>
      <c r="H1978">
        <v>-45.2415988575616</v>
      </c>
      <c r="I1978">
        <v>1.27015346246733</v>
      </c>
      <c r="J1978">
        <v>1835.75484570907</v>
      </c>
      <c r="L1978">
        <f t="shared" si="631"/>
        <v>16.5352289801156</v>
      </c>
      <c r="M1978">
        <f t="shared" si="632"/>
        <v>10.410508284351</v>
      </c>
      <c r="N1978">
        <f t="shared" si="633"/>
        <v>-5.35688002221131</v>
      </c>
      <c r="O1978">
        <f t="shared" si="634"/>
        <v>-21.3834003139744</v>
      </c>
      <c r="P1978">
        <f t="shared" si="635"/>
        <v>-66.624999171536</v>
      </c>
      <c r="Q1978">
        <f t="shared" si="636"/>
        <v>-65.3548457090687</v>
      </c>
      <c r="R1978">
        <f t="shared" si="637"/>
        <v>5.4779694979467</v>
      </c>
      <c r="S1978">
        <f t="shared" si="638"/>
        <v>-21.8921090023269</v>
      </c>
      <c r="T1978">
        <f t="shared" si="639"/>
        <v>-31.7939085983254</v>
      </c>
      <c r="U1978">
        <f t="shared" si="640"/>
        <v>-61.2681191493247</v>
      </c>
      <c r="V1978">
        <f t="shared" si="641"/>
        <v>-43.9714453950943</v>
      </c>
      <c r="W1978">
        <f t="shared" si="642"/>
        <v>1837.02499917154</v>
      </c>
      <c r="X1978">
        <f t="shared" si="643"/>
        <v>-10.2894188086156</v>
      </c>
      <c r="Y1978">
        <f t="shared" si="644"/>
        <v>-37.91862929409</v>
      </c>
      <c r="Z1978">
        <f t="shared" si="645"/>
        <v>-77.035507455887</v>
      </c>
      <c r="AA1978">
        <f t="shared" si="646"/>
        <v>-59.9979656868574</v>
      </c>
      <c r="AB1978">
        <f t="shared" si="647"/>
        <v>1791.78340031398</v>
      </c>
      <c r="AC1978">
        <f t="shared" si="648"/>
        <v>1765.4674612136</v>
      </c>
      <c r="AD1978">
        <f t="shared" si="649"/>
        <v>-10.5485507938164</v>
      </c>
      <c r="AE1978">
        <f t="shared" si="650"/>
        <v>-59.7388337016566</v>
      </c>
      <c r="AF1978">
        <f t="shared" si="651"/>
        <v>-61.0089871641239</v>
      </c>
    </row>
    <row r="1979" spans="1:32">
      <c r="A1979" s="1">
        <v>1760.9</v>
      </c>
      <c r="C1979">
        <v>-4.50324244572939</v>
      </c>
      <c r="D1979">
        <v>9.08460829320703</v>
      </c>
      <c r="E1979">
        <v>-5.07653466518409</v>
      </c>
      <c r="F1979">
        <v>-14.6768728124199</v>
      </c>
      <c r="G1979">
        <v>-15.6631645658742</v>
      </c>
      <c r="H1979">
        <v>-45.1103910723528</v>
      </c>
      <c r="I1979">
        <v>0.689047839290226</v>
      </c>
      <c r="J1979">
        <v>1836.15654942906</v>
      </c>
      <c r="L1979">
        <f t="shared" si="631"/>
        <v>4.58136584747764</v>
      </c>
      <c r="M1979">
        <f t="shared" si="632"/>
        <v>-0.49516881770645</v>
      </c>
      <c r="N1979">
        <f t="shared" si="633"/>
        <v>-15.1720416301263</v>
      </c>
      <c r="O1979">
        <f t="shared" si="634"/>
        <v>-30.8352061960005</v>
      </c>
      <c r="P1979">
        <f t="shared" si="635"/>
        <v>-75.9455972683533</v>
      </c>
      <c r="Q1979">
        <f t="shared" si="636"/>
        <v>-75.2565494290631</v>
      </c>
      <c r="R1979">
        <f t="shared" si="637"/>
        <v>4.00807362802294</v>
      </c>
      <c r="S1979">
        <f t="shared" si="638"/>
        <v>-19.753407477604</v>
      </c>
      <c r="T1979">
        <f t="shared" si="639"/>
        <v>-30.3400373782941</v>
      </c>
      <c r="U1979">
        <f t="shared" si="640"/>
        <v>-60.773555638227</v>
      </c>
      <c r="V1979">
        <f t="shared" si="641"/>
        <v>-44.4213432330626</v>
      </c>
      <c r="W1979">
        <f t="shared" si="642"/>
        <v>1836.84559726835</v>
      </c>
      <c r="X1979">
        <f t="shared" si="643"/>
        <v>-10.668799184397</v>
      </c>
      <c r="Y1979">
        <f t="shared" si="644"/>
        <v>-35.4165720434782</v>
      </c>
      <c r="Z1979">
        <f t="shared" si="645"/>
        <v>-75.4504284506469</v>
      </c>
      <c r="AA1979">
        <f t="shared" si="646"/>
        <v>-60.0845077989368</v>
      </c>
      <c r="AB1979">
        <f t="shared" si="647"/>
        <v>1791.735206196</v>
      </c>
      <c r="AC1979">
        <f t="shared" si="648"/>
        <v>1765.40324244573</v>
      </c>
      <c r="AD1979">
        <f t="shared" si="649"/>
        <v>-11.6550909378513</v>
      </c>
      <c r="AE1979">
        <f t="shared" si="650"/>
        <v>-59.0982160454825</v>
      </c>
      <c r="AF1979">
        <f t="shared" si="651"/>
        <v>-59.7872638847727</v>
      </c>
    </row>
    <row r="1980" spans="1:32">
      <c r="A1980" s="1">
        <v>1763.8</v>
      </c>
      <c r="C1980">
        <v>2.34197125229517</v>
      </c>
      <c r="D1980">
        <v>3.20931701204245</v>
      </c>
      <c r="E1980">
        <v>-4.51114924559612</v>
      </c>
      <c r="F1980">
        <v>-13.7229852144194</v>
      </c>
      <c r="G1980">
        <v>-15.2135949857345</v>
      </c>
      <c r="H1980">
        <v>-44.9707898124871</v>
      </c>
      <c r="I1980">
        <v>0.110153471434216</v>
      </c>
      <c r="J1980">
        <v>1836.55707752247</v>
      </c>
      <c r="L1980">
        <f t="shared" si="631"/>
        <v>5.55128826433762</v>
      </c>
      <c r="M1980">
        <f t="shared" si="632"/>
        <v>1.0401390187415</v>
      </c>
      <c r="N1980">
        <f t="shared" si="633"/>
        <v>-12.6828461956779</v>
      </c>
      <c r="O1980">
        <f t="shared" si="634"/>
        <v>-27.8964411814124</v>
      </c>
      <c r="P1980">
        <f t="shared" si="635"/>
        <v>-72.8672309938995</v>
      </c>
      <c r="Q1980">
        <f t="shared" si="636"/>
        <v>-72.7570775224653</v>
      </c>
      <c r="R1980">
        <f t="shared" si="637"/>
        <v>-1.30183223355367</v>
      </c>
      <c r="S1980">
        <f t="shared" si="638"/>
        <v>-18.2341344600155</v>
      </c>
      <c r="T1980">
        <f t="shared" si="639"/>
        <v>-28.9365802001539</v>
      </c>
      <c r="U1980">
        <f t="shared" si="640"/>
        <v>-60.1843847982216</v>
      </c>
      <c r="V1980">
        <f t="shared" si="641"/>
        <v>-44.8606363410529</v>
      </c>
      <c r="W1980">
        <f t="shared" si="642"/>
        <v>1836.6672309939</v>
      </c>
      <c r="X1980">
        <f t="shared" si="643"/>
        <v>-15.0248174479731</v>
      </c>
      <c r="Y1980">
        <f t="shared" si="644"/>
        <v>-33.44772944575</v>
      </c>
      <c r="Z1980">
        <f t="shared" si="645"/>
        <v>-73.907370012641</v>
      </c>
      <c r="AA1980">
        <f t="shared" si="646"/>
        <v>-60.0742313267874</v>
      </c>
      <c r="AB1980">
        <f t="shared" si="647"/>
        <v>1791.69644118142</v>
      </c>
      <c r="AC1980">
        <f t="shared" si="648"/>
        <v>1761.45802874771</v>
      </c>
      <c r="AD1980">
        <f t="shared" si="649"/>
        <v>-16.5154272192882</v>
      </c>
      <c r="AE1980">
        <f t="shared" si="650"/>
        <v>-58.5836215554723</v>
      </c>
      <c r="AF1980">
        <f t="shared" si="651"/>
        <v>-58.6937750269065</v>
      </c>
    </row>
    <row r="1981" spans="1:32">
      <c r="A1981" s="1">
        <v>1756.1</v>
      </c>
      <c r="C1981">
        <v>-1.22886794433504</v>
      </c>
      <c r="D1981">
        <v>-2.74688047883635</v>
      </c>
      <c r="E1981">
        <v>-4.01266292770752</v>
      </c>
      <c r="F1981">
        <v>-12.8956678775962</v>
      </c>
      <c r="G1981">
        <v>-14.6833324568922</v>
      </c>
      <c r="H1981">
        <v>-44.8225016359588</v>
      </c>
      <c r="I1981">
        <v>-0.466517525396401</v>
      </c>
      <c r="J1981">
        <v>1836.95643084672</v>
      </c>
      <c r="L1981">
        <f t="shared" si="631"/>
        <v>-3.97574842317139</v>
      </c>
      <c r="M1981">
        <f t="shared" si="632"/>
        <v>-7.98841135087891</v>
      </c>
      <c r="N1981">
        <f t="shared" si="633"/>
        <v>-20.8840792284751</v>
      </c>
      <c r="O1981">
        <f t="shared" si="634"/>
        <v>-35.5674116853673</v>
      </c>
      <c r="P1981">
        <f t="shared" si="635"/>
        <v>-80.3899133213261</v>
      </c>
      <c r="Q1981">
        <f t="shared" si="636"/>
        <v>-80.8564308467225</v>
      </c>
      <c r="R1981">
        <f t="shared" si="637"/>
        <v>-6.75954340654387</v>
      </c>
      <c r="S1981">
        <f t="shared" si="638"/>
        <v>-16.9083308053037</v>
      </c>
      <c r="T1981">
        <f t="shared" si="639"/>
        <v>-27.5790003344884</v>
      </c>
      <c r="U1981">
        <f t="shared" si="640"/>
        <v>-59.505834092851</v>
      </c>
      <c r="V1981">
        <f t="shared" si="641"/>
        <v>-45.2890191613552</v>
      </c>
      <c r="W1981">
        <f t="shared" si="642"/>
        <v>1836.48991332132</v>
      </c>
      <c r="X1981">
        <f t="shared" si="643"/>
        <v>-19.6552112841401</v>
      </c>
      <c r="Y1981">
        <f t="shared" si="644"/>
        <v>-31.5916632621959</v>
      </c>
      <c r="Z1981">
        <f t="shared" si="645"/>
        <v>-72.4015019704472</v>
      </c>
      <c r="AA1981">
        <f t="shared" si="646"/>
        <v>-59.9723516182474</v>
      </c>
      <c r="AB1981">
        <f t="shared" si="647"/>
        <v>1791.66741168536</v>
      </c>
      <c r="AC1981">
        <f t="shared" si="648"/>
        <v>1757.32886794433</v>
      </c>
      <c r="AD1981">
        <f t="shared" si="649"/>
        <v>-21.4428758634361</v>
      </c>
      <c r="AE1981">
        <f t="shared" si="650"/>
        <v>-58.1846870389514</v>
      </c>
      <c r="AF1981">
        <f t="shared" si="651"/>
        <v>-57.718169513555</v>
      </c>
    </row>
    <row r="1982" spans="1:32">
      <c r="A1982" s="1">
        <v>1757.2</v>
      </c>
      <c r="C1982">
        <v>0.775770368621063</v>
      </c>
      <c r="D1982">
        <v>-6.47154129436383</v>
      </c>
      <c r="E1982">
        <v>-2.53869738848478</v>
      </c>
      <c r="F1982">
        <v>-12.1321253022225</v>
      </c>
      <c r="G1982">
        <v>-14.0818543531002</v>
      </c>
      <c r="H1982">
        <v>-44.6652087728624</v>
      </c>
      <c r="I1982">
        <v>-1.04095354523351</v>
      </c>
      <c r="J1982">
        <v>1837.35461028765</v>
      </c>
      <c r="L1982">
        <f t="shared" si="631"/>
        <v>-5.69577092574277</v>
      </c>
      <c r="M1982">
        <f t="shared" si="632"/>
        <v>-8.23446831422755</v>
      </c>
      <c r="N1982">
        <f t="shared" si="633"/>
        <v>-20.36659361645</v>
      </c>
      <c r="O1982">
        <f t="shared" si="634"/>
        <v>-34.4484479695502</v>
      </c>
      <c r="P1982">
        <f t="shared" si="635"/>
        <v>-79.1136567424126</v>
      </c>
      <c r="Q1982">
        <f t="shared" si="636"/>
        <v>-80.1546102876462</v>
      </c>
      <c r="R1982">
        <f t="shared" si="637"/>
        <v>-9.01023868284861</v>
      </c>
      <c r="S1982">
        <f t="shared" si="638"/>
        <v>-14.6708226907073</v>
      </c>
      <c r="T1982">
        <f t="shared" si="639"/>
        <v>-26.2139796553227</v>
      </c>
      <c r="U1982">
        <f t="shared" si="640"/>
        <v>-58.7470631259626</v>
      </c>
      <c r="V1982">
        <f t="shared" si="641"/>
        <v>-45.7061623180959</v>
      </c>
      <c r="W1982">
        <f t="shared" si="642"/>
        <v>1836.31365674242</v>
      </c>
      <c r="X1982">
        <f t="shared" si="643"/>
        <v>-21.1423639850711</v>
      </c>
      <c r="Y1982">
        <f t="shared" si="644"/>
        <v>-28.7526770438075</v>
      </c>
      <c r="Z1982">
        <f t="shared" si="645"/>
        <v>-70.8791884281851</v>
      </c>
      <c r="AA1982">
        <f t="shared" si="646"/>
        <v>-59.7880166711961</v>
      </c>
      <c r="AB1982">
        <f t="shared" si="647"/>
        <v>1791.64844796955</v>
      </c>
      <c r="AC1982">
        <f t="shared" si="648"/>
        <v>1756.42422963138</v>
      </c>
      <c r="AD1982">
        <f t="shared" si="649"/>
        <v>-23.0920930359488</v>
      </c>
      <c r="AE1982">
        <f t="shared" si="650"/>
        <v>-57.8382876203184</v>
      </c>
      <c r="AF1982">
        <f t="shared" si="651"/>
        <v>-56.7973340750849</v>
      </c>
    </row>
    <row r="1983" spans="1:32">
      <c r="A1983" s="1">
        <v>1754</v>
      </c>
      <c r="C1983">
        <v>-6.675862817459</v>
      </c>
      <c r="D1983">
        <v>-6.68515512554892</v>
      </c>
      <c r="E1983">
        <v>0.550989198382882</v>
      </c>
      <c r="F1983">
        <v>-11.4095642604977</v>
      </c>
      <c r="G1983">
        <v>-13.420237700539</v>
      </c>
      <c r="H1983">
        <v>-44.4986439755267</v>
      </c>
      <c r="I1983">
        <v>-1.61314200234682</v>
      </c>
      <c r="J1983">
        <v>1837.75161668354</v>
      </c>
      <c r="L1983">
        <f t="shared" si="631"/>
        <v>-13.3610179430079</v>
      </c>
      <c r="M1983">
        <f t="shared" si="632"/>
        <v>-12.810028744625</v>
      </c>
      <c r="N1983">
        <f t="shared" si="633"/>
        <v>-24.2195930051227</v>
      </c>
      <c r="O1983">
        <f t="shared" si="634"/>
        <v>-37.6398307056617</v>
      </c>
      <c r="P1983">
        <f t="shared" si="635"/>
        <v>-82.1384746811884</v>
      </c>
      <c r="Q1983">
        <f t="shared" si="636"/>
        <v>-83.7516166835352</v>
      </c>
      <c r="R1983">
        <f t="shared" si="637"/>
        <v>-6.13416592716604</v>
      </c>
      <c r="S1983">
        <f t="shared" si="638"/>
        <v>-10.8585750621148</v>
      </c>
      <c r="T1983">
        <f t="shared" si="639"/>
        <v>-24.8298019610367</v>
      </c>
      <c r="U1983">
        <f t="shared" si="640"/>
        <v>-57.9188816760657</v>
      </c>
      <c r="V1983">
        <f t="shared" si="641"/>
        <v>-46.1117859778735</v>
      </c>
      <c r="W1983">
        <f t="shared" si="642"/>
        <v>1836.13847468119</v>
      </c>
      <c r="X1983">
        <f t="shared" si="643"/>
        <v>-17.5437301876637</v>
      </c>
      <c r="Y1983">
        <f t="shared" si="644"/>
        <v>-24.2788127626538</v>
      </c>
      <c r="Z1983">
        <f t="shared" si="645"/>
        <v>-69.3284459365634</v>
      </c>
      <c r="AA1983">
        <f t="shared" si="646"/>
        <v>-59.5320236784125</v>
      </c>
      <c r="AB1983">
        <f t="shared" si="647"/>
        <v>1791.63983070567</v>
      </c>
      <c r="AC1983">
        <f t="shared" si="648"/>
        <v>1760.67586281746</v>
      </c>
      <c r="AD1983">
        <f t="shared" si="649"/>
        <v>-19.554403627705</v>
      </c>
      <c r="AE1983">
        <f t="shared" si="650"/>
        <v>-57.5213502383712</v>
      </c>
      <c r="AF1983">
        <f t="shared" si="651"/>
        <v>-55.9082082360244</v>
      </c>
    </row>
    <row r="1984" spans="1:32">
      <c r="A1984" s="1">
        <v>1760.2</v>
      </c>
      <c r="C1984">
        <v>-9.06324124203233</v>
      </c>
      <c r="D1984">
        <v>-2.79045971649598</v>
      </c>
      <c r="E1984">
        <v>3.83738042261853</v>
      </c>
      <c r="F1984">
        <v>-10.7175646441577</v>
      </c>
      <c r="G1984">
        <v>-12.7078836270617</v>
      </c>
      <c r="H1984">
        <v>-44.3226136087401</v>
      </c>
      <c r="I1984">
        <v>-2.18306843456055</v>
      </c>
      <c r="J1984">
        <v>1838.14745085043</v>
      </c>
      <c r="L1984">
        <f t="shared" si="631"/>
        <v>-11.8537009585283</v>
      </c>
      <c r="M1984">
        <f t="shared" si="632"/>
        <v>-8.01632053590978</v>
      </c>
      <c r="N1984">
        <f t="shared" si="633"/>
        <v>-18.7338851800675</v>
      </c>
      <c r="O1984">
        <f t="shared" si="634"/>
        <v>-31.4417688071292</v>
      </c>
      <c r="P1984">
        <f t="shared" si="635"/>
        <v>-75.7643824158693</v>
      </c>
      <c r="Q1984">
        <f t="shared" si="636"/>
        <v>-77.9474508504298</v>
      </c>
      <c r="R1984">
        <f t="shared" si="637"/>
        <v>1.04692070612255</v>
      </c>
      <c r="S1984">
        <f t="shared" si="638"/>
        <v>-6.88018422153917</v>
      </c>
      <c r="T1984">
        <f t="shared" si="639"/>
        <v>-23.4254482712194</v>
      </c>
      <c r="U1984">
        <f t="shared" si="640"/>
        <v>-57.0304972358018</v>
      </c>
      <c r="V1984">
        <f t="shared" si="641"/>
        <v>-46.5056820433007</v>
      </c>
      <c r="W1984">
        <f t="shared" si="642"/>
        <v>1835.96438241587</v>
      </c>
      <c r="X1984">
        <f t="shared" si="643"/>
        <v>-9.67064393803515</v>
      </c>
      <c r="Y1984">
        <f t="shared" si="644"/>
        <v>-19.5880678486009</v>
      </c>
      <c r="Z1984">
        <f t="shared" si="645"/>
        <v>-67.7480618799595</v>
      </c>
      <c r="AA1984">
        <f t="shared" si="646"/>
        <v>-59.2135656703623</v>
      </c>
      <c r="AB1984">
        <f t="shared" si="647"/>
        <v>1791.64176880713</v>
      </c>
      <c r="AC1984">
        <f t="shared" si="648"/>
        <v>1769.26324124203</v>
      </c>
      <c r="AD1984">
        <f t="shared" si="649"/>
        <v>-11.6609629209391</v>
      </c>
      <c r="AE1984">
        <f t="shared" si="650"/>
        <v>-57.2232466874584</v>
      </c>
      <c r="AF1984">
        <f t="shared" si="651"/>
        <v>-55.0401782528978</v>
      </c>
    </row>
    <row r="1985" spans="1:32">
      <c r="A1985" s="1">
        <v>1793.9</v>
      </c>
      <c r="C1985">
        <v>16.3703156830721</v>
      </c>
      <c r="D1985">
        <v>3.16678162626657</v>
      </c>
      <c r="E1985">
        <v>4.68087940472515</v>
      </c>
      <c r="F1985">
        <v>-10.0199504144197</v>
      </c>
      <c r="G1985">
        <v>-11.9524022138696</v>
      </c>
      <c r="H1985">
        <v>-44.1370236911399</v>
      </c>
      <c r="I1985">
        <v>-2.7507139731216</v>
      </c>
      <c r="J1985">
        <v>1838.54211357849</v>
      </c>
      <c r="L1985">
        <f t="shared" si="631"/>
        <v>19.5370973093387</v>
      </c>
      <c r="M1985">
        <f t="shared" si="632"/>
        <v>24.2179767140638</v>
      </c>
      <c r="N1985">
        <f t="shared" si="633"/>
        <v>14.1980262996441</v>
      </c>
      <c r="O1985">
        <f t="shared" si="634"/>
        <v>2.24562408577452</v>
      </c>
      <c r="P1985">
        <f t="shared" si="635"/>
        <v>-41.8913996053654</v>
      </c>
      <c r="Q1985">
        <f t="shared" si="636"/>
        <v>-44.642113578487</v>
      </c>
      <c r="R1985">
        <f t="shared" si="637"/>
        <v>7.84766103099172</v>
      </c>
      <c r="S1985">
        <f t="shared" si="638"/>
        <v>-5.33907100969455</v>
      </c>
      <c r="T1985">
        <f t="shared" si="639"/>
        <v>-21.9723526282893</v>
      </c>
      <c r="U1985">
        <f t="shared" si="640"/>
        <v>-56.0894259050095</v>
      </c>
      <c r="V1985">
        <f t="shared" si="641"/>
        <v>-46.8877376642615</v>
      </c>
      <c r="W1985">
        <f t="shared" si="642"/>
        <v>1835.79139960537</v>
      </c>
      <c r="X1985">
        <f t="shared" si="643"/>
        <v>-2.17228938342798</v>
      </c>
      <c r="Y1985">
        <f t="shared" si="644"/>
        <v>-17.2914732235642</v>
      </c>
      <c r="Z1985">
        <f t="shared" si="645"/>
        <v>-66.1093763194292</v>
      </c>
      <c r="AA1985">
        <f t="shared" si="646"/>
        <v>-58.8401398781311</v>
      </c>
      <c r="AB1985">
        <f t="shared" si="647"/>
        <v>1791.65437591423</v>
      </c>
      <c r="AC1985">
        <f t="shared" si="648"/>
        <v>1777.52968431693</v>
      </c>
      <c r="AD1985">
        <f t="shared" si="649"/>
        <v>-4.10474118287788</v>
      </c>
      <c r="AE1985">
        <f t="shared" si="650"/>
        <v>-56.9076880786812</v>
      </c>
      <c r="AF1985">
        <f t="shared" si="651"/>
        <v>-54.1569741055596</v>
      </c>
    </row>
    <row r="1986" spans="1:32">
      <c r="A1986" s="1">
        <v>1797.3</v>
      </c>
      <c r="C1986">
        <v>16.8795360510267</v>
      </c>
      <c r="D1986">
        <v>6.30825540547611</v>
      </c>
      <c r="E1986">
        <v>2.89634630931847</v>
      </c>
      <c r="F1986">
        <v>-9.3040836352057</v>
      </c>
      <c r="G1986">
        <v>-11.1578250544733</v>
      </c>
      <c r="H1986">
        <v>-43.9417805213796</v>
      </c>
      <c r="I1986">
        <v>-3.31605424848886</v>
      </c>
      <c r="J1986">
        <v>1838.93560569373</v>
      </c>
      <c r="L1986">
        <f t="shared" si="631"/>
        <v>23.1877914565028</v>
      </c>
      <c r="M1986">
        <f t="shared" si="632"/>
        <v>26.0841377658213</v>
      </c>
      <c r="N1986">
        <f t="shared" si="633"/>
        <v>16.7800541306156</v>
      </c>
      <c r="O1986">
        <f t="shared" si="634"/>
        <v>5.62222907614228</v>
      </c>
      <c r="P1986">
        <f t="shared" si="635"/>
        <v>-38.3195514452373</v>
      </c>
      <c r="Q1986">
        <f t="shared" si="636"/>
        <v>-41.6356056937262</v>
      </c>
      <c r="R1986">
        <f t="shared" si="637"/>
        <v>9.20460171479458</v>
      </c>
      <c r="S1986">
        <f t="shared" si="638"/>
        <v>-6.40773732588723</v>
      </c>
      <c r="T1986">
        <f t="shared" si="639"/>
        <v>-20.461908689679</v>
      </c>
      <c r="U1986">
        <f t="shared" si="640"/>
        <v>-55.0996055758529</v>
      </c>
      <c r="V1986">
        <f t="shared" si="641"/>
        <v>-47.2578347698685</v>
      </c>
      <c r="W1986">
        <f t="shared" si="642"/>
        <v>1835.61955144524</v>
      </c>
      <c r="X1986">
        <f t="shared" si="643"/>
        <v>-0.0994819204111188</v>
      </c>
      <c r="Y1986">
        <f t="shared" si="644"/>
        <v>-17.5655623803605</v>
      </c>
      <c r="Z1986">
        <f t="shared" si="645"/>
        <v>-64.4036892110586</v>
      </c>
      <c r="AA1986">
        <f t="shared" si="646"/>
        <v>-58.4156598243418</v>
      </c>
      <c r="AB1986">
        <f t="shared" si="647"/>
        <v>1791.67777092386</v>
      </c>
      <c r="AC1986">
        <f t="shared" si="648"/>
        <v>1780.42046394898</v>
      </c>
      <c r="AD1986">
        <f t="shared" si="649"/>
        <v>-1.95322333967872</v>
      </c>
      <c r="AE1986">
        <f t="shared" si="650"/>
        <v>-56.5619184050742</v>
      </c>
      <c r="AF1986">
        <f t="shared" si="651"/>
        <v>-53.2458641565853</v>
      </c>
    </row>
    <row r="1987" spans="1:32">
      <c r="A1987" s="1">
        <v>1768.1</v>
      </c>
      <c r="C1987">
        <v>-8.97769897763448</v>
      </c>
      <c r="D1987">
        <v>3.12529625046454</v>
      </c>
      <c r="E1987">
        <v>1.09964529418804</v>
      </c>
      <c r="F1987">
        <v>-8.53035092044109</v>
      </c>
      <c r="G1987">
        <v>-10.3288646372877</v>
      </c>
      <c r="H1987">
        <v>-43.7368932998854</v>
      </c>
      <c r="I1987">
        <v>-3.87906172027879</v>
      </c>
      <c r="J1987">
        <v>1839.32792801087</v>
      </c>
      <c r="L1987">
        <f t="shared" ref="L1987:L2024" si="652">SUM(C1987:D1987)</f>
        <v>-5.85240272716994</v>
      </c>
      <c r="M1987">
        <f t="shared" ref="M1987:M2024" si="653">SUM(C1987:E1987)</f>
        <v>-4.7527574329819</v>
      </c>
      <c r="N1987">
        <f t="shared" ref="N1987:N2024" si="654">SUM(C1987:F1987)</f>
        <v>-13.283108353423</v>
      </c>
      <c r="O1987">
        <f t="shared" ref="O1987:O2024" si="655">SUM(C1987:G1987)</f>
        <v>-23.6119729907107</v>
      </c>
      <c r="P1987">
        <f t="shared" ref="P1987:P2024" si="656">SUM(C1987:H1987)</f>
        <v>-67.3488662905961</v>
      </c>
      <c r="Q1987">
        <f t="shared" ref="Q1987:Q2024" si="657">SUM(C1987:I1987)</f>
        <v>-71.2279280108749</v>
      </c>
      <c r="R1987">
        <f t="shared" ref="R1987:R2024" si="658">SUM(D1987:E1987)</f>
        <v>4.22494154465258</v>
      </c>
      <c r="S1987">
        <f t="shared" ref="S1987:S2024" si="659">SUM(E1987:F1987)</f>
        <v>-7.43070562625305</v>
      </c>
      <c r="T1987">
        <f t="shared" ref="T1987:T2024" si="660">SUM(F1987:G1987)</f>
        <v>-18.8592155577288</v>
      </c>
      <c r="U1987">
        <f t="shared" ref="U1987:U2024" si="661">SUM(G1987:H1987)</f>
        <v>-54.0657579371731</v>
      </c>
      <c r="V1987">
        <f t="shared" ref="V1987:V2024" si="662">SUM(H1987:I1987)</f>
        <v>-47.6159550201642</v>
      </c>
      <c r="W1987">
        <f t="shared" ref="W1987:W2024" si="663">SUM(I1987:J1987)</f>
        <v>1835.44886629059</v>
      </c>
      <c r="X1987">
        <f t="shared" ref="X1987:X2024" si="664">SUM(D1987:F1987)</f>
        <v>-4.30540937578851</v>
      </c>
      <c r="Y1987">
        <f t="shared" ref="Y1987:Y2024" si="665">SUM(E1987:G1987)</f>
        <v>-17.7595702635408</v>
      </c>
      <c r="Z1987">
        <f t="shared" ref="Z1987:Z2024" si="666">SUM(F1987:H1987)</f>
        <v>-62.5961088576142</v>
      </c>
      <c r="AA1987">
        <f t="shared" ref="AA1987:AA2024" si="667">SUM(G1987:I1987)</f>
        <v>-57.9448196574519</v>
      </c>
      <c r="AB1987">
        <f t="shared" ref="AB1987:AB2024" si="668">SUM(H1987:J1987)</f>
        <v>1791.71197299071</v>
      </c>
      <c r="AC1987">
        <f t="shared" ref="AC1987:AC2024" si="669">SUM(D1987:J1987)</f>
        <v>1777.07769897763</v>
      </c>
      <c r="AD1987">
        <f t="shared" ref="AD1987:AD2050" si="670">D1987+E1987+G1987</f>
        <v>-6.10392309263512</v>
      </c>
      <c r="AE1987">
        <f t="shared" ref="AE1987:AE2024" si="671">F1987+H1987+I1987</f>
        <v>-56.1463059406053</v>
      </c>
      <c r="AF1987">
        <f t="shared" ref="AF1987:AF2024" si="672">F1987+H1987</f>
        <v>-52.2672442203265</v>
      </c>
    </row>
    <row r="1988" spans="1:32">
      <c r="A1988" s="1">
        <v>1764.8</v>
      </c>
      <c r="C1988">
        <v>-7.90534463253758</v>
      </c>
      <c r="D1988">
        <v>-3.15563898815449</v>
      </c>
      <c r="E1988">
        <v>1.13833997602934</v>
      </c>
      <c r="F1988">
        <v>-7.56597107862862</v>
      </c>
      <c r="G1988">
        <v>-9.46827257257663</v>
      </c>
      <c r="H1988">
        <v>-43.522480703694</v>
      </c>
      <c r="I1988">
        <v>-4.43971315473705</v>
      </c>
      <c r="J1988">
        <v>1839.7190811543</v>
      </c>
      <c r="L1988">
        <f t="shared" si="652"/>
        <v>-11.0609836206921</v>
      </c>
      <c r="M1988">
        <f t="shared" si="653"/>
        <v>-9.92264364466273</v>
      </c>
      <c r="N1988">
        <f t="shared" si="654"/>
        <v>-17.4886147232914</v>
      </c>
      <c r="O1988">
        <f t="shared" si="655"/>
        <v>-26.956887295868</v>
      </c>
      <c r="P1988">
        <f t="shared" si="656"/>
        <v>-70.479367999562</v>
      </c>
      <c r="Q1988">
        <f t="shared" si="657"/>
        <v>-74.919081154299</v>
      </c>
      <c r="R1988">
        <f t="shared" si="658"/>
        <v>-2.01729901212515</v>
      </c>
      <c r="S1988">
        <f t="shared" si="659"/>
        <v>-6.42763110259928</v>
      </c>
      <c r="T1988">
        <f t="shared" si="660"/>
        <v>-17.0342436512053</v>
      </c>
      <c r="U1988">
        <f t="shared" si="661"/>
        <v>-52.9907532762706</v>
      </c>
      <c r="V1988">
        <f t="shared" si="662"/>
        <v>-47.962193858431</v>
      </c>
      <c r="W1988">
        <f t="shared" si="663"/>
        <v>1835.27936799956</v>
      </c>
      <c r="X1988">
        <f t="shared" si="664"/>
        <v>-9.58327009075377</v>
      </c>
      <c r="Y1988">
        <f t="shared" si="665"/>
        <v>-15.8959036751759</v>
      </c>
      <c r="Z1988">
        <f t="shared" si="666"/>
        <v>-60.5567243548993</v>
      </c>
      <c r="AA1988">
        <f t="shared" si="667"/>
        <v>-57.4304664310077</v>
      </c>
      <c r="AB1988">
        <f t="shared" si="668"/>
        <v>1791.75688729587</v>
      </c>
      <c r="AC1988">
        <f t="shared" si="669"/>
        <v>1772.70534463254</v>
      </c>
      <c r="AD1988">
        <f t="shared" si="670"/>
        <v>-11.4855715847018</v>
      </c>
      <c r="AE1988">
        <f t="shared" si="671"/>
        <v>-55.5281649370597</v>
      </c>
      <c r="AF1988">
        <f t="shared" si="672"/>
        <v>-51.0884517823226</v>
      </c>
    </row>
    <row r="1989" spans="1:32">
      <c r="A1989" s="1">
        <v>1769.4</v>
      </c>
      <c r="C1989">
        <v>-3.34584543837894</v>
      </c>
      <c r="D1989">
        <v>-6.67289330618977</v>
      </c>
      <c r="E1989">
        <v>2.51218882226296</v>
      </c>
      <c r="F1989">
        <v>-6.32669997442825</v>
      </c>
      <c r="G1989">
        <v>-8.57916141441803</v>
      </c>
      <c r="H1989">
        <v>-43.2986670410847</v>
      </c>
      <c r="I1989">
        <v>-4.99798708167391</v>
      </c>
      <c r="J1989">
        <v>1840.10906543391</v>
      </c>
      <c r="L1989">
        <f t="shared" si="652"/>
        <v>-10.0187387445687</v>
      </c>
      <c r="M1989">
        <f t="shared" si="653"/>
        <v>-7.50654992230575</v>
      </c>
      <c r="N1989">
        <f t="shared" si="654"/>
        <v>-13.833249896734</v>
      </c>
      <c r="O1989">
        <f t="shared" si="655"/>
        <v>-22.412411311152</v>
      </c>
      <c r="P1989">
        <f t="shared" si="656"/>
        <v>-65.7110783522367</v>
      </c>
      <c r="Q1989">
        <f t="shared" si="657"/>
        <v>-70.7090654339106</v>
      </c>
      <c r="R1989">
        <f t="shared" si="658"/>
        <v>-4.16070448392681</v>
      </c>
      <c r="S1989">
        <f t="shared" si="659"/>
        <v>-3.81451115216529</v>
      </c>
      <c r="T1989">
        <f t="shared" si="660"/>
        <v>-14.9058613888463</v>
      </c>
      <c r="U1989">
        <f t="shared" si="661"/>
        <v>-51.8778284555027</v>
      </c>
      <c r="V1989">
        <f t="shared" si="662"/>
        <v>-48.2966541227586</v>
      </c>
      <c r="W1989">
        <f t="shared" si="663"/>
        <v>1835.11107835224</v>
      </c>
      <c r="X1989">
        <f t="shared" si="664"/>
        <v>-10.4874044583551</v>
      </c>
      <c r="Y1989">
        <f t="shared" si="665"/>
        <v>-12.3936725665833</v>
      </c>
      <c r="Z1989">
        <f t="shared" si="666"/>
        <v>-58.204528429931</v>
      </c>
      <c r="AA1989">
        <f t="shared" si="667"/>
        <v>-56.8758155371766</v>
      </c>
      <c r="AB1989">
        <f t="shared" si="668"/>
        <v>1791.81241131115</v>
      </c>
      <c r="AC1989">
        <f t="shared" si="669"/>
        <v>1772.74584543838</v>
      </c>
      <c r="AD1989">
        <f t="shared" si="670"/>
        <v>-12.7398658983448</v>
      </c>
      <c r="AE1989">
        <f t="shared" si="671"/>
        <v>-54.6233540971869</v>
      </c>
      <c r="AF1989">
        <f t="shared" si="672"/>
        <v>-49.6253670155129</v>
      </c>
    </row>
    <row r="1990" spans="1:32">
      <c r="A1990" s="1">
        <v>1782.8</v>
      </c>
      <c r="C1990">
        <v>4.66738557335084</v>
      </c>
      <c r="D1990">
        <v>-5.49153910750977</v>
      </c>
      <c r="E1990">
        <v>4.20465949433269</v>
      </c>
      <c r="F1990">
        <v>-4.79336655159941</v>
      </c>
      <c r="G1990">
        <v>-7.66555763243474</v>
      </c>
      <c r="H1990">
        <v>-43.0656032343548</v>
      </c>
      <c r="I1990">
        <v>-5.55385939632602</v>
      </c>
      <c r="J1990">
        <v>1840.49788085454</v>
      </c>
      <c r="L1990">
        <f t="shared" si="652"/>
        <v>-0.82415353415893</v>
      </c>
      <c r="M1990">
        <f t="shared" si="653"/>
        <v>3.38050596017376</v>
      </c>
      <c r="N1990">
        <f t="shared" si="654"/>
        <v>-1.41286059142565</v>
      </c>
      <c r="O1990">
        <f t="shared" si="655"/>
        <v>-9.07841822386039</v>
      </c>
      <c r="P1990">
        <f t="shared" si="656"/>
        <v>-52.1440214582152</v>
      </c>
      <c r="Q1990">
        <f t="shared" si="657"/>
        <v>-57.6978808545412</v>
      </c>
      <c r="R1990">
        <f t="shared" si="658"/>
        <v>-1.28687961317708</v>
      </c>
      <c r="S1990">
        <f t="shared" si="659"/>
        <v>-0.588707057266721</v>
      </c>
      <c r="T1990">
        <f t="shared" si="660"/>
        <v>-12.4589241840341</v>
      </c>
      <c r="U1990">
        <f t="shared" si="661"/>
        <v>-50.7311608667895</v>
      </c>
      <c r="V1990">
        <f t="shared" si="662"/>
        <v>-48.6194626306808</v>
      </c>
      <c r="W1990">
        <f t="shared" si="663"/>
        <v>1834.94402145821</v>
      </c>
      <c r="X1990">
        <f t="shared" si="664"/>
        <v>-6.08024616477649</v>
      </c>
      <c r="Y1990">
        <f t="shared" si="665"/>
        <v>-8.25426468970146</v>
      </c>
      <c r="Z1990">
        <f t="shared" si="666"/>
        <v>-55.524527418389</v>
      </c>
      <c r="AA1990">
        <f t="shared" si="667"/>
        <v>-56.2850202631156</v>
      </c>
      <c r="AB1990">
        <f t="shared" si="668"/>
        <v>1791.87841822386</v>
      </c>
      <c r="AC1990">
        <f t="shared" si="669"/>
        <v>1778.13261442665</v>
      </c>
      <c r="AD1990">
        <f t="shared" si="670"/>
        <v>-8.95243724561182</v>
      </c>
      <c r="AE1990">
        <f t="shared" si="671"/>
        <v>-53.4128291822802</v>
      </c>
      <c r="AF1990">
        <f t="shared" si="672"/>
        <v>-47.8589697859542</v>
      </c>
    </row>
    <row r="1991" spans="1:32">
      <c r="A1991" s="1">
        <v>1783.7</v>
      </c>
      <c r="C1991">
        <v>-3.05007582667314</v>
      </c>
      <c r="D1991">
        <v>-0.800105617500485</v>
      </c>
      <c r="E1991">
        <v>5.27135082713878</v>
      </c>
      <c r="F1991">
        <v>-2.94414293083016</v>
      </c>
      <c r="G1991">
        <v>-6.73179341218238</v>
      </c>
      <c r="H1991">
        <v>-42.8234549921697</v>
      </c>
      <c r="I1991">
        <v>-6.10730545048252</v>
      </c>
      <c r="J1991">
        <v>1840.8855274027</v>
      </c>
      <c r="L1991">
        <f t="shared" si="652"/>
        <v>-3.85018144417362</v>
      </c>
      <c r="M1991">
        <f t="shared" si="653"/>
        <v>1.42116938296515</v>
      </c>
      <c r="N1991">
        <f t="shared" si="654"/>
        <v>-1.52297354786501</v>
      </c>
      <c r="O1991">
        <f t="shared" si="655"/>
        <v>-8.25476696004739</v>
      </c>
      <c r="P1991">
        <f t="shared" si="656"/>
        <v>-51.0782219522171</v>
      </c>
      <c r="Q1991">
        <f t="shared" si="657"/>
        <v>-57.1855274026996</v>
      </c>
      <c r="R1991">
        <f t="shared" si="658"/>
        <v>4.47124520963829</v>
      </c>
      <c r="S1991">
        <f t="shared" si="659"/>
        <v>2.32720789630862</v>
      </c>
      <c r="T1991">
        <f t="shared" si="660"/>
        <v>-9.67593634301254</v>
      </c>
      <c r="U1991">
        <f t="shared" si="661"/>
        <v>-49.5552484043521</v>
      </c>
      <c r="V1991">
        <f t="shared" si="662"/>
        <v>-48.9307604426522</v>
      </c>
      <c r="W1991">
        <f t="shared" si="663"/>
        <v>1834.77822195222</v>
      </c>
      <c r="X1991">
        <f t="shared" si="664"/>
        <v>1.52710227880813</v>
      </c>
      <c r="Y1991">
        <f t="shared" si="665"/>
        <v>-4.40458551587376</v>
      </c>
      <c r="Z1991">
        <f t="shared" si="666"/>
        <v>-52.4993913351822</v>
      </c>
      <c r="AA1991">
        <f t="shared" si="667"/>
        <v>-55.6625538548346</v>
      </c>
      <c r="AB1991">
        <f t="shared" si="668"/>
        <v>1791.95476696005</v>
      </c>
      <c r="AC1991">
        <f t="shared" si="669"/>
        <v>1786.75007582667</v>
      </c>
      <c r="AD1991">
        <f t="shared" si="670"/>
        <v>-2.26054820254409</v>
      </c>
      <c r="AE1991">
        <f t="shared" si="671"/>
        <v>-51.8749033734824</v>
      </c>
      <c r="AF1991">
        <f t="shared" si="672"/>
        <v>-45.7675979229999</v>
      </c>
    </row>
    <row r="1992" spans="1:32">
      <c r="A1992" s="1">
        <v>1793.1</v>
      </c>
      <c r="C1992">
        <v>-2.15988047877683</v>
      </c>
      <c r="D1992">
        <v>4.53447465281989</v>
      </c>
      <c r="E1992">
        <v>5.2193894465435</v>
      </c>
      <c r="F1992">
        <v>-0.754438034988832</v>
      </c>
      <c r="G1992">
        <v>-5.78083094734197</v>
      </c>
      <c r="H1992">
        <v>-42.5724185963972</v>
      </c>
      <c r="I1992">
        <v>-6.65830116129771</v>
      </c>
      <c r="J1992">
        <v>1841.27200511944</v>
      </c>
      <c r="L1992">
        <f t="shared" si="652"/>
        <v>2.37459417404306</v>
      </c>
      <c r="M1992">
        <f t="shared" si="653"/>
        <v>7.59398362058656</v>
      </c>
      <c r="N1992">
        <f t="shared" si="654"/>
        <v>6.83954558559773</v>
      </c>
      <c r="O1992">
        <f t="shared" si="655"/>
        <v>1.05871463825576</v>
      </c>
      <c r="P1992">
        <f t="shared" si="656"/>
        <v>-41.5137039581414</v>
      </c>
      <c r="Q1992">
        <f t="shared" si="657"/>
        <v>-48.1720051194391</v>
      </c>
      <c r="R1992">
        <f t="shared" si="658"/>
        <v>9.75386409936339</v>
      </c>
      <c r="S1992">
        <f t="shared" si="659"/>
        <v>4.46495141155467</v>
      </c>
      <c r="T1992">
        <f t="shared" si="660"/>
        <v>-6.5352689823308</v>
      </c>
      <c r="U1992">
        <f t="shared" si="661"/>
        <v>-48.3532495437392</v>
      </c>
      <c r="V1992">
        <f t="shared" si="662"/>
        <v>-49.2307197576949</v>
      </c>
      <c r="W1992">
        <f t="shared" si="663"/>
        <v>1834.61370395814</v>
      </c>
      <c r="X1992">
        <f t="shared" si="664"/>
        <v>8.99942606437456</v>
      </c>
      <c r="Y1992">
        <f t="shared" si="665"/>
        <v>-1.3158795357873</v>
      </c>
      <c r="Z1992">
        <f t="shared" si="666"/>
        <v>-49.107687578728</v>
      </c>
      <c r="AA1992">
        <f t="shared" si="667"/>
        <v>-55.0115507050369</v>
      </c>
      <c r="AB1992">
        <f t="shared" si="668"/>
        <v>1792.04128536175</v>
      </c>
      <c r="AC1992">
        <f t="shared" si="669"/>
        <v>1795.25988047878</v>
      </c>
      <c r="AD1992">
        <f t="shared" si="670"/>
        <v>3.97303315202142</v>
      </c>
      <c r="AE1992">
        <f t="shared" si="671"/>
        <v>-49.9851577926837</v>
      </c>
      <c r="AF1992">
        <f t="shared" si="672"/>
        <v>-43.326856631386</v>
      </c>
    </row>
    <row r="1993" spans="1:32">
      <c r="A1993" s="1">
        <v>1808.9</v>
      </c>
      <c r="C1993">
        <v>8.51552710587292</v>
      </c>
      <c r="D1993">
        <v>7.99065991571275</v>
      </c>
      <c r="E1993">
        <v>3.34404381827731</v>
      </c>
      <c r="F1993">
        <v>1.72908056599771</v>
      </c>
      <c r="G1993">
        <v>-4.81716872898384</v>
      </c>
      <c r="H1993">
        <v>-42.3126346280521</v>
      </c>
      <c r="I1993">
        <v>-7.20682215482839</v>
      </c>
      <c r="J1993">
        <v>1841.657314106</v>
      </c>
      <c r="L1993">
        <f t="shared" si="652"/>
        <v>16.5061870215857</v>
      </c>
      <c r="M1993">
        <f t="shared" si="653"/>
        <v>19.850230839863</v>
      </c>
      <c r="N1993">
        <f t="shared" si="654"/>
        <v>21.5793114058607</v>
      </c>
      <c r="O1993">
        <f t="shared" si="655"/>
        <v>16.7621426768768</v>
      </c>
      <c r="P1993">
        <f t="shared" si="656"/>
        <v>-25.5504919511753</v>
      </c>
      <c r="Q1993">
        <f t="shared" si="657"/>
        <v>-32.7573141060036</v>
      </c>
      <c r="R1993">
        <f t="shared" si="658"/>
        <v>11.3347037339901</v>
      </c>
      <c r="S1993">
        <f t="shared" si="659"/>
        <v>5.07312438427502</v>
      </c>
      <c r="T1993">
        <f t="shared" si="660"/>
        <v>-3.08808816298613</v>
      </c>
      <c r="U1993">
        <f t="shared" si="661"/>
        <v>-47.1298033570359</v>
      </c>
      <c r="V1993">
        <f t="shared" si="662"/>
        <v>-49.5194567828805</v>
      </c>
      <c r="W1993">
        <f t="shared" si="663"/>
        <v>1834.45049195117</v>
      </c>
      <c r="X1993">
        <f t="shared" si="664"/>
        <v>13.0637842999878</v>
      </c>
      <c r="Y1993">
        <f t="shared" si="665"/>
        <v>0.25595565529118</v>
      </c>
      <c r="Z1993">
        <f t="shared" si="666"/>
        <v>-45.4007227910382</v>
      </c>
      <c r="AA1993">
        <f t="shared" si="667"/>
        <v>-54.3366255118643</v>
      </c>
      <c r="AB1993">
        <f t="shared" si="668"/>
        <v>1792.13785732312</v>
      </c>
      <c r="AC1993">
        <f t="shared" si="669"/>
        <v>1800.38447289412</v>
      </c>
      <c r="AD1993">
        <f t="shared" si="670"/>
        <v>6.51753500500622</v>
      </c>
      <c r="AE1993">
        <f t="shared" si="671"/>
        <v>-47.7903762168828</v>
      </c>
      <c r="AF1993">
        <f t="shared" si="672"/>
        <v>-40.5835540620544</v>
      </c>
    </row>
    <row r="1994" spans="1:32">
      <c r="A1994" s="1">
        <v>1794.1</v>
      </c>
      <c r="C1994">
        <v>-6.88513182559033</v>
      </c>
      <c r="D1994">
        <v>8.43013137621237</v>
      </c>
      <c r="E1994">
        <v>-0.309390354462054</v>
      </c>
      <c r="F1994">
        <v>4.46719391013758</v>
      </c>
      <c r="G1994">
        <v>-3.84708540947468</v>
      </c>
      <c r="H1994">
        <v>-42.0443288864726</v>
      </c>
      <c r="I1994">
        <v>-7.75284324311807</v>
      </c>
      <c r="J1994">
        <v>1842.04145443277</v>
      </c>
      <c r="L1994">
        <f t="shared" si="652"/>
        <v>1.54499955062204</v>
      </c>
      <c r="M1994">
        <f t="shared" si="653"/>
        <v>1.23560919615999</v>
      </c>
      <c r="N1994">
        <f t="shared" si="654"/>
        <v>5.70280310629757</v>
      </c>
      <c r="O1994">
        <f t="shared" si="655"/>
        <v>1.85571769682289</v>
      </c>
      <c r="P1994">
        <f t="shared" si="656"/>
        <v>-40.1886111896497</v>
      </c>
      <c r="Q1994">
        <f t="shared" si="657"/>
        <v>-47.9414544327678</v>
      </c>
      <c r="R1994">
        <f t="shared" si="658"/>
        <v>8.12074102175032</v>
      </c>
      <c r="S1994">
        <f t="shared" si="659"/>
        <v>4.15780355567553</v>
      </c>
      <c r="T1994">
        <f t="shared" si="660"/>
        <v>0.620108500662901</v>
      </c>
      <c r="U1994">
        <f t="shared" si="661"/>
        <v>-45.8914142959473</v>
      </c>
      <c r="V1994">
        <f t="shared" si="662"/>
        <v>-49.7971721295907</v>
      </c>
      <c r="W1994">
        <f t="shared" si="663"/>
        <v>1834.28861118965</v>
      </c>
      <c r="X1994">
        <f t="shared" si="664"/>
        <v>12.5879349318879</v>
      </c>
      <c r="Y1994">
        <f t="shared" si="665"/>
        <v>0.310718146200847</v>
      </c>
      <c r="Z1994">
        <f t="shared" si="666"/>
        <v>-41.4242203858097</v>
      </c>
      <c r="AA1994">
        <f t="shared" si="667"/>
        <v>-53.6442575390654</v>
      </c>
      <c r="AB1994">
        <f t="shared" si="668"/>
        <v>1792.24428230318</v>
      </c>
      <c r="AC1994">
        <f t="shared" si="669"/>
        <v>1800.98513182559</v>
      </c>
      <c r="AD1994">
        <f t="shared" si="670"/>
        <v>4.27365561227564</v>
      </c>
      <c r="AE1994">
        <f t="shared" si="671"/>
        <v>-45.3299782194531</v>
      </c>
      <c r="AF1994">
        <f t="shared" si="672"/>
        <v>-37.577134976335</v>
      </c>
    </row>
    <row r="1995" spans="1:32">
      <c r="A1995" s="1">
        <v>1798.3</v>
      </c>
      <c r="C1995">
        <v>-0.693629871069062</v>
      </c>
      <c r="D1995">
        <v>6.75343780167369</v>
      </c>
      <c r="E1995">
        <v>-4.60598273072494</v>
      </c>
      <c r="F1995">
        <v>7.36137335930239</v>
      </c>
      <c r="G1995">
        <v>-2.87544675620026</v>
      </c>
      <c r="H1995">
        <v>-41.7678252865818</v>
      </c>
      <c r="I1995">
        <v>-8.29635276980575</v>
      </c>
      <c r="J1995">
        <v>1842.42442625341</v>
      </c>
      <c r="L1995">
        <f t="shared" si="652"/>
        <v>6.05980793060463</v>
      </c>
      <c r="M1995">
        <f t="shared" si="653"/>
        <v>1.45382519987969</v>
      </c>
      <c r="N1995">
        <f t="shared" si="654"/>
        <v>8.81519855918208</v>
      </c>
      <c r="O1995">
        <f t="shared" si="655"/>
        <v>5.93975180298182</v>
      </c>
      <c r="P1995">
        <f t="shared" si="656"/>
        <v>-35.8280734836</v>
      </c>
      <c r="Q1995">
        <f t="shared" si="657"/>
        <v>-44.1244262534057</v>
      </c>
      <c r="R1995">
        <f t="shared" si="658"/>
        <v>2.14745507094875</v>
      </c>
      <c r="S1995">
        <f t="shared" si="659"/>
        <v>2.75539062857745</v>
      </c>
      <c r="T1995">
        <f t="shared" si="660"/>
        <v>4.48592660310213</v>
      </c>
      <c r="U1995">
        <f t="shared" si="661"/>
        <v>-44.6432720427821</v>
      </c>
      <c r="V1995">
        <f t="shared" si="662"/>
        <v>-50.0641780563875</v>
      </c>
      <c r="W1995">
        <f t="shared" si="663"/>
        <v>1834.1280734836</v>
      </c>
      <c r="X1995">
        <f t="shared" si="664"/>
        <v>9.50882843025114</v>
      </c>
      <c r="Y1995">
        <f t="shared" si="665"/>
        <v>-0.12005612762281</v>
      </c>
      <c r="Z1995">
        <f t="shared" si="666"/>
        <v>-37.2818986834797</v>
      </c>
      <c r="AA1995">
        <f t="shared" si="667"/>
        <v>-52.9396248125878</v>
      </c>
      <c r="AB1995">
        <f t="shared" si="668"/>
        <v>1792.36024819702</v>
      </c>
      <c r="AC1995">
        <f t="shared" si="669"/>
        <v>1798.99362987107</v>
      </c>
      <c r="AD1995">
        <f t="shared" si="670"/>
        <v>-0.72799168525151</v>
      </c>
      <c r="AE1995">
        <f t="shared" si="671"/>
        <v>-42.7028046970852</v>
      </c>
      <c r="AF1995">
        <f t="shared" si="672"/>
        <v>-34.4064519272794</v>
      </c>
    </row>
    <row r="1996" spans="1:32">
      <c r="A1996" s="1">
        <v>1800.6</v>
      </c>
      <c r="C1996">
        <v>4.55783954079251</v>
      </c>
      <c r="D1996">
        <v>3.67913830626128</v>
      </c>
      <c r="E1996">
        <v>-8.46606454438989</v>
      </c>
      <c r="F1996">
        <v>10.2552023737356</v>
      </c>
      <c r="G1996">
        <v>-1.91152235217962</v>
      </c>
      <c r="H1996">
        <v>-41.4834781818044</v>
      </c>
      <c r="I1996">
        <v>-8.83734500737595</v>
      </c>
      <c r="J1996">
        <v>1842.80622986496</v>
      </c>
      <c r="L1996">
        <f t="shared" si="652"/>
        <v>8.23697784705379</v>
      </c>
      <c r="M1996">
        <f t="shared" si="653"/>
        <v>-0.229086697336101</v>
      </c>
      <c r="N1996">
        <f t="shared" si="654"/>
        <v>10.0261156763995</v>
      </c>
      <c r="O1996">
        <f t="shared" si="655"/>
        <v>8.11459332421988</v>
      </c>
      <c r="P1996">
        <f t="shared" si="656"/>
        <v>-33.3688848575845</v>
      </c>
      <c r="Q1996">
        <f t="shared" si="657"/>
        <v>-42.2062298649605</v>
      </c>
      <c r="R1996">
        <f t="shared" si="658"/>
        <v>-4.78692623812861</v>
      </c>
      <c r="S1996">
        <f t="shared" si="659"/>
        <v>1.78913782934571</v>
      </c>
      <c r="T1996">
        <f t="shared" si="660"/>
        <v>8.34368002155598</v>
      </c>
      <c r="U1996">
        <f t="shared" si="661"/>
        <v>-43.395000533984</v>
      </c>
      <c r="V1996">
        <f t="shared" si="662"/>
        <v>-50.3208231891804</v>
      </c>
      <c r="W1996">
        <f t="shared" si="663"/>
        <v>1833.96888485758</v>
      </c>
      <c r="X1996">
        <f t="shared" si="664"/>
        <v>5.46827613560699</v>
      </c>
      <c r="Y1996">
        <f t="shared" si="665"/>
        <v>-0.122384522833911</v>
      </c>
      <c r="Z1996">
        <f t="shared" si="666"/>
        <v>-33.1397981602484</v>
      </c>
      <c r="AA1996">
        <f t="shared" si="667"/>
        <v>-52.23234554136</v>
      </c>
      <c r="AB1996">
        <f t="shared" si="668"/>
        <v>1792.48540667578</v>
      </c>
      <c r="AC1996">
        <f t="shared" si="669"/>
        <v>1796.04216045921</v>
      </c>
      <c r="AD1996">
        <f t="shared" si="670"/>
        <v>-6.69844859030823</v>
      </c>
      <c r="AE1996">
        <f t="shared" si="671"/>
        <v>-40.0656208154448</v>
      </c>
      <c r="AF1996">
        <f t="shared" si="672"/>
        <v>-31.2282758080688</v>
      </c>
    </row>
    <row r="1997" spans="1:32">
      <c r="A1997" s="1">
        <v>1785</v>
      </c>
      <c r="C1997">
        <v>-7.28963632906173</v>
      </c>
      <c r="D1997">
        <v>-1.04462974713135</v>
      </c>
      <c r="E1997">
        <v>-11.388589922149</v>
      </c>
      <c r="F1997">
        <v>13.0697025147966</v>
      </c>
      <c r="G1997">
        <v>-0.966287477751497</v>
      </c>
      <c r="H1997">
        <v>-41.1916092151216</v>
      </c>
      <c r="I1997">
        <v>-9.37581541445518</v>
      </c>
      <c r="J1997">
        <v>1843.18686559087</v>
      </c>
      <c r="L1997">
        <f t="shared" si="652"/>
        <v>-8.33426607619308</v>
      </c>
      <c r="M1997">
        <f t="shared" si="653"/>
        <v>-19.7228559983421</v>
      </c>
      <c r="N1997">
        <f t="shared" si="654"/>
        <v>-6.65315348354548</v>
      </c>
      <c r="O1997">
        <f t="shared" si="655"/>
        <v>-7.61944096129698</v>
      </c>
      <c r="P1997">
        <f t="shared" si="656"/>
        <v>-48.8110501764186</v>
      </c>
      <c r="Q1997">
        <f t="shared" si="657"/>
        <v>-58.1868655908738</v>
      </c>
      <c r="R1997">
        <f t="shared" si="658"/>
        <v>-12.4332196692803</v>
      </c>
      <c r="S1997">
        <f t="shared" si="659"/>
        <v>1.6811125926476</v>
      </c>
      <c r="T1997">
        <f t="shared" si="660"/>
        <v>12.1034150370451</v>
      </c>
      <c r="U1997">
        <f t="shared" si="661"/>
        <v>-42.1578966928731</v>
      </c>
      <c r="V1997">
        <f t="shared" si="662"/>
        <v>-50.5674246295768</v>
      </c>
      <c r="W1997">
        <f t="shared" si="663"/>
        <v>1833.81105017641</v>
      </c>
      <c r="X1997">
        <f t="shared" si="664"/>
        <v>0.63648284551625</v>
      </c>
      <c r="Y1997">
        <f t="shared" si="665"/>
        <v>0.714825114896102</v>
      </c>
      <c r="Z1997">
        <f t="shared" si="666"/>
        <v>-29.0881941780765</v>
      </c>
      <c r="AA1997">
        <f t="shared" si="667"/>
        <v>-51.5337121073283</v>
      </c>
      <c r="AB1997">
        <f t="shared" si="668"/>
        <v>1792.61944096129</v>
      </c>
      <c r="AC1997">
        <f t="shared" si="669"/>
        <v>1792.28963632906</v>
      </c>
      <c r="AD1997">
        <f t="shared" si="670"/>
        <v>-13.3995071470318</v>
      </c>
      <c r="AE1997">
        <f t="shared" si="671"/>
        <v>-37.4977221147802</v>
      </c>
      <c r="AF1997">
        <f t="shared" si="672"/>
        <v>-28.121906700325</v>
      </c>
    </row>
    <row r="1998" spans="1:32">
      <c r="A1998" s="1">
        <v>1794.6</v>
      </c>
      <c r="C1998">
        <v>7.15154053376991</v>
      </c>
      <c r="D1998">
        <v>-7.30150885195129</v>
      </c>
      <c r="E1998">
        <v>-13.6965444579491</v>
      </c>
      <c r="F1998">
        <v>15.7332737770108</v>
      </c>
      <c r="G1998">
        <v>-0.0488052316969481</v>
      </c>
      <c r="H1998">
        <v>-40.8925294591086</v>
      </c>
      <c r="I1998">
        <v>-9.91176007920621</v>
      </c>
      <c r="J1998">
        <v>1843.56633376913</v>
      </c>
      <c r="L1998">
        <f t="shared" si="652"/>
        <v>-0.14996831818138</v>
      </c>
      <c r="M1998">
        <f t="shared" si="653"/>
        <v>-13.8465127761305</v>
      </c>
      <c r="N1998">
        <f t="shared" si="654"/>
        <v>1.88676100088032</v>
      </c>
      <c r="O1998">
        <f t="shared" si="655"/>
        <v>1.83795576918337</v>
      </c>
      <c r="P1998">
        <f t="shared" si="656"/>
        <v>-39.0545736899252</v>
      </c>
      <c r="Q1998">
        <f t="shared" si="657"/>
        <v>-48.9663337691314</v>
      </c>
      <c r="R1998">
        <f t="shared" si="658"/>
        <v>-20.9980533099004</v>
      </c>
      <c r="S1998">
        <f t="shared" si="659"/>
        <v>2.0367293190617</v>
      </c>
      <c r="T1998">
        <f t="shared" si="660"/>
        <v>15.6844685453139</v>
      </c>
      <c r="U1998">
        <f t="shared" si="661"/>
        <v>-40.9413346908055</v>
      </c>
      <c r="V1998">
        <f t="shared" si="662"/>
        <v>-50.8042895383148</v>
      </c>
      <c r="W1998">
        <f t="shared" si="663"/>
        <v>1833.65457368992</v>
      </c>
      <c r="X1998">
        <f t="shared" si="664"/>
        <v>-5.26477953288959</v>
      </c>
      <c r="Y1998">
        <f t="shared" si="665"/>
        <v>1.98792408736475</v>
      </c>
      <c r="Z1998">
        <f t="shared" si="666"/>
        <v>-25.2080609137947</v>
      </c>
      <c r="AA1998">
        <f t="shared" si="667"/>
        <v>-50.8530947700118</v>
      </c>
      <c r="AB1998">
        <f t="shared" si="668"/>
        <v>1792.76204423082</v>
      </c>
      <c r="AC1998">
        <f t="shared" si="669"/>
        <v>1787.44845946623</v>
      </c>
      <c r="AD1998">
        <f t="shared" si="670"/>
        <v>-21.0468585415973</v>
      </c>
      <c r="AE1998">
        <f t="shared" si="671"/>
        <v>-35.071015761304</v>
      </c>
      <c r="AF1998">
        <f t="shared" si="672"/>
        <v>-25.1592556820978</v>
      </c>
    </row>
    <row r="1999" spans="1:32">
      <c r="A1999" s="1">
        <v>1788.9</v>
      </c>
      <c r="C1999">
        <v>5.51206156173327</v>
      </c>
      <c r="D1999">
        <v>-12.8623877914326</v>
      </c>
      <c r="E1999">
        <v>-15.6348071229093</v>
      </c>
      <c r="F1999">
        <v>18.1387273422197</v>
      </c>
      <c r="G1999">
        <v>0.833493665111084</v>
      </c>
      <c r="H1999">
        <v>-40.5865461594092</v>
      </c>
      <c r="I1999">
        <v>-10.4451764667525</v>
      </c>
      <c r="J1999">
        <v>1843.94463497144</v>
      </c>
      <c r="L1999">
        <f t="shared" si="652"/>
        <v>-7.35032622969933</v>
      </c>
      <c r="M1999">
        <f t="shared" si="653"/>
        <v>-22.9851333526086</v>
      </c>
      <c r="N1999">
        <f t="shared" si="654"/>
        <v>-4.84640601038893</v>
      </c>
      <c r="O1999">
        <f t="shared" si="655"/>
        <v>-4.01291234527785</v>
      </c>
      <c r="P1999">
        <f t="shared" si="656"/>
        <v>-44.599458504687</v>
      </c>
      <c r="Q1999">
        <f t="shared" si="657"/>
        <v>-55.0446349714395</v>
      </c>
      <c r="R1999">
        <f t="shared" si="658"/>
        <v>-28.4971949143419</v>
      </c>
      <c r="S1999">
        <f t="shared" si="659"/>
        <v>2.5039202193104</v>
      </c>
      <c r="T1999">
        <f t="shared" si="660"/>
        <v>18.9722210073308</v>
      </c>
      <c r="U1999">
        <f t="shared" si="661"/>
        <v>-39.7530524942981</v>
      </c>
      <c r="V1999">
        <f t="shared" si="662"/>
        <v>-51.0317226261617</v>
      </c>
      <c r="W1999">
        <f t="shared" si="663"/>
        <v>1833.49945850469</v>
      </c>
      <c r="X1999">
        <f t="shared" si="664"/>
        <v>-10.3584675721222</v>
      </c>
      <c r="Y1999">
        <f t="shared" si="665"/>
        <v>3.33741388442148</v>
      </c>
      <c r="Z1999">
        <f t="shared" si="666"/>
        <v>-21.6143251520784</v>
      </c>
      <c r="AA1999">
        <f t="shared" si="667"/>
        <v>-50.1982289610506</v>
      </c>
      <c r="AB1999">
        <f t="shared" si="668"/>
        <v>1792.91291234528</v>
      </c>
      <c r="AC1999">
        <f t="shared" si="669"/>
        <v>1783.38793843827</v>
      </c>
      <c r="AD1999">
        <f t="shared" si="670"/>
        <v>-27.6637012492308</v>
      </c>
      <c r="AE1999">
        <f t="shared" si="671"/>
        <v>-32.892995283942</v>
      </c>
      <c r="AF1999">
        <f t="shared" si="672"/>
        <v>-22.4478188171895</v>
      </c>
    </row>
    <row r="2000" spans="1:32">
      <c r="A2000" s="1">
        <v>1770.1</v>
      </c>
      <c r="C2000">
        <v>-14.6146037014108</v>
      </c>
      <c r="D2000">
        <v>-14.8883847731171</v>
      </c>
      <c r="E2000">
        <v>-15.4143821448846</v>
      </c>
      <c r="F2000">
        <v>20.2704027644597</v>
      </c>
      <c r="G2000">
        <v>1.6752549019864</v>
      </c>
      <c r="H2000">
        <v>-40.2739924537218</v>
      </c>
      <c r="I2000">
        <v>-10.9760650632933</v>
      </c>
      <c r="J2000">
        <v>1844.32177046998</v>
      </c>
      <c r="L2000">
        <f t="shared" si="652"/>
        <v>-29.5029884745279</v>
      </c>
      <c r="M2000">
        <f t="shared" si="653"/>
        <v>-44.9173706194125</v>
      </c>
      <c r="N2000">
        <f t="shared" si="654"/>
        <v>-24.6469678549528</v>
      </c>
      <c r="O2000">
        <f t="shared" si="655"/>
        <v>-22.9717129529664</v>
      </c>
      <c r="P2000">
        <f t="shared" si="656"/>
        <v>-63.2457054066882</v>
      </c>
      <c r="Q2000">
        <f t="shared" si="657"/>
        <v>-74.2217704699815</v>
      </c>
      <c r="R2000">
        <f t="shared" si="658"/>
        <v>-30.3027669180017</v>
      </c>
      <c r="S2000">
        <f t="shared" si="659"/>
        <v>4.8560206195751</v>
      </c>
      <c r="T2000">
        <f t="shared" si="660"/>
        <v>21.9456576664461</v>
      </c>
      <c r="U2000">
        <f t="shared" si="661"/>
        <v>-38.5987375517354</v>
      </c>
      <c r="V2000">
        <f t="shared" si="662"/>
        <v>-51.2500575170151</v>
      </c>
      <c r="W2000">
        <f t="shared" si="663"/>
        <v>1833.34570540669</v>
      </c>
      <c r="X2000">
        <f t="shared" si="664"/>
        <v>-10.032364153542</v>
      </c>
      <c r="Y2000">
        <f t="shared" si="665"/>
        <v>6.5312755215615</v>
      </c>
      <c r="Z2000">
        <f t="shared" si="666"/>
        <v>-18.3283347872757</v>
      </c>
      <c r="AA2000">
        <f t="shared" si="667"/>
        <v>-49.5748026150287</v>
      </c>
      <c r="AB2000">
        <f t="shared" si="668"/>
        <v>1793.07171295296</v>
      </c>
      <c r="AC2000">
        <f t="shared" si="669"/>
        <v>1784.71460370141</v>
      </c>
      <c r="AD2000">
        <f t="shared" si="670"/>
        <v>-28.6275120160153</v>
      </c>
      <c r="AE2000">
        <f t="shared" si="671"/>
        <v>-30.9796547525554</v>
      </c>
      <c r="AF2000">
        <f t="shared" si="672"/>
        <v>-20.0035896892621</v>
      </c>
    </row>
    <row r="2001" spans="1:32">
      <c r="A2001" s="1">
        <v>1793</v>
      </c>
      <c r="C2001">
        <v>-1.40153248368163</v>
      </c>
      <c r="D2001">
        <v>-12.1711452835619</v>
      </c>
      <c r="E2001">
        <v>-11.2913081835759</v>
      </c>
      <c r="F2001">
        <v>22.1542719682532</v>
      </c>
      <c r="G2001">
        <v>2.4717610745414</v>
      </c>
      <c r="H2001">
        <v>-39.9553553101496</v>
      </c>
      <c r="I2001">
        <v>-11.5044335193116</v>
      </c>
      <c r="J2001">
        <v>1844.69774173749</v>
      </c>
      <c r="L2001">
        <f t="shared" si="652"/>
        <v>-13.5726777672435</v>
      </c>
      <c r="M2001">
        <f t="shared" si="653"/>
        <v>-24.8639859508194</v>
      </c>
      <c r="N2001">
        <f t="shared" si="654"/>
        <v>-2.70971398256623</v>
      </c>
      <c r="O2001">
        <f t="shared" si="655"/>
        <v>-0.237952908024828</v>
      </c>
      <c r="P2001">
        <f t="shared" si="656"/>
        <v>-40.1933082181744</v>
      </c>
      <c r="Q2001">
        <f t="shared" si="657"/>
        <v>-51.697741737486</v>
      </c>
      <c r="R2001">
        <f t="shared" si="658"/>
        <v>-23.4624534671378</v>
      </c>
      <c r="S2001">
        <f t="shared" si="659"/>
        <v>10.8629637846773</v>
      </c>
      <c r="T2001">
        <f t="shared" si="660"/>
        <v>24.6260330427946</v>
      </c>
      <c r="U2001">
        <f t="shared" si="661"/>
        <v>-37.4835942356082</v>
      </c>
      <c r="V2001">
        <f t="shared" si="662"/>
        <v>-51.4597888294612</v>
      </c>
      <c r="W2001">
        <f t="shared" si="663"/>
        <v>1833.19330821818</v>
      </c>
      <c r="X2001">
        <f t="shared" si="664"/>
        <v>-1.3081814988846</v>
      </c>
      <c r="Y2001">
        <f t="shared" si="665"/>
        <v>13.3347248592187</v>
      </c>
      <c r="Z2001">
        <f t="shared" si="666"/>
        <v>-15.329322267355</v>
      </c>
      <c r="AA2001">
        <f t="shared" si="667"/>
        <v>-48.9880277549198</v>
      </c>
      <c r="AB2001">
        <f t="shared" si="668"/>
        <v>1793.23795290803</v>
      </c>
      <c r="AC2001">
        <f t="shared" si="669"/>
        <v>1794.40153248369</v>
      </c>
      <c r="AD2001">
        <f t="shared" si="670"/>
        <v>-20.9906923925964</v>
      </c>
      <c r="AE2001">
        <f t="shared" si="671"/>
        <v>-29.305516861208</v>
      </c>
      <c r="AF2001">
        <f t="shared" si="672"/>
        <v>-17.8010833418964</v>
      </c>
    </row>
    <row r="2002" spans="1:32">
      <c r="A2002" s="1">
        <v>1820</v>
      </c>
      <c r="C2002">
        <v>10.7049270644859</v>
      </c>
      <c r="D2002">
        <v>-6.78484517375958</v>
      </c>
      <c r="E2002">
        <v>-4.35870690049128</v>
      </c>
      <c r="F2002">
        <v>23.8112570239188</v>
      </c>
      <c r="G2002">
        <v>3.21622823968143</v>
      </c>
      <c r="H2002">
        <v>-39.6311086300913</v>
      </c>
      <c r="I2002">
        <v>-12.0303019350195</v>
      </c>
      <c r="J2002">
        <v>1845.07255031128</v>
      </c>
      <c r="L2002">
        <f t="shared" si="652"/>
        <v>3.92008189072632</v>
      </c>
      <c r="M2002">
        <f t="shared" si="653"/>
        <v>-0.43862500976496</v>
      </c>
      <c r="N2002">
        <f t="shared" si="654"/>
        <v>23.3726320141538</v>
      </c>
      <c r="O2002">
        <f t="shared" si="655"/>
        <v>26.5888602538353</v>
      </c>
      <c r="P2002">
        <f t="shared" si="656"/>
        <v>-13.042248376256</v>
      </c>
      <c r="Q2002">
        <f t="shared" si="657"/>
        <v>-25.0725503112755</v>
      </c>
      <c r="R2002">
        <f t="shared" si="658"/>
        <v>-11.1435520742509</v>
      </c>
      <c r="S2002">
        <f t="shared" si="659"/>
        <v>19.4525501234275</v>
      </c>
      <c r="T2002">
        <f t="shared" si="660"/>
        <v>27.0274852636002</v>
      </c>
      <c r="U2002">
        <f t="shared" si="661"/>
        <v>-36.4148803904099</v>
      </c>
      <c r="V2002">
        <f t="shared" si="662"/>
        <v>-51.6614105651108</v>
      </c>
      <c r="W2002">
        <f t="shared" si="663"/>
        <v>1833.04224837626</v>
      </c>
      <c r="X2002">
        <f t="shared" si="664"/>
        <v>12.6677049496679</v>
      </c>
      <c r="Y2002">
        <f t="shared" si="665"/>
        <v>22.6687783631089</v>
      </c>
      <c r="Z2002">
        <f t="shared" si="666"/>
        <v>-12.6036233664911</v>
      </c>
      <c r="AA2002">
        <f t="shared" si="667"/>
        <v>-48.4451823254294</v>
      </c>
      <c r="AB2002">
        <f t="shared" si="668"/>
        <v>1793.41113974617</v>
      </c>
      <c r="AC2002">
        <f t="shared" si="669"/>
        <v>1809.29507293552</v>
      </c>
      <c r="AD2002">
        <f t="shared" si="670"/>
        <v>-7.92732383456943</v>
      </c>
      <c r="AE2002">
        <f t="shared" si="671"/>
        <v>-27.850153541192</v>
      </c>
      <c r="AF2002">
        <f t="shared" si="672"/>
        <v>-15.8198516061725</v>
      </c>
    </row>
    <row r="2003" spans="1:32">
      <c r="A2003" s="1">
        <v>1826</v>
      </c>
      <c r="C2003">
        <v>1.26370623631262</v>
      </c>
      <c r="D2003">
        <v>-1.7196941071266</v>
      </c>
      <c r="E2003">
        <v>3.75713231516112</v>
      </c>
      <c r="F2003">
        <v>25.2065151206803</v>
      </c>
      <c r="G2003">
        <v>3.90141328961212</v>
      </c>
      <c r="H2003">
        <v>-39.3015777224901</v>
      </c>
      <c r="I2003">
        <v>-12.5536928983005</v>
      </c>
      <c r="J2003">
        <v>1845.44619776615</v>
      </c>
      <c r="L2003">
        <f t="shared" si="652"/>
        <v>-0.45598787081398</v>
      </c>
      <c r="M2003">
        <f t="shared" si="653"/>
        <v>3.30114444434714</v>
      </c>
      <c r="N2003">
        <f t="shared" si="654"/>
        <v>28.5076595650274</v>
      </c>
      <c r="O2003">
        <f t="shared" si="655"/>
        <v>32.4090728546396</v>
      </c>
      <c r="P2003">
        <f t="shared" si="656"/>
        <v>-6.89250486785054</v>
      </c>
      <c r="Q2003">
        <f t="shared" si="657"/>
        <v>-19.446197766151</v>
      </c>
      <c r="R2003">
        <f t="shared" si="658"/>
        <v>2.03743820803452</v>
      </c>
      <c r="S2003">
        <f t="shared" si="659"/>
        <v>28.9636474358414</v>
      </c>
      <c r="T2003">
        <f t="shared" si="660"/>
        <v>29.1079284102924</v>
      </c>
      <c r="U2003">
        <f t="shared" si="661"/>
        <v>-35.400164432878</v>
      </c>
      <c r="V2003">
        <f t="shared" si="662"/>
        <v>-51.8552706207906</v>
      </c>
      <c r="W2003">
        <f t="shared" si="663"/>
        <v>1832.89250486785</v>
      </c>
      <c r="X2003">
        <f t="shared" si="664"/>
        <v>27.2439533287148</v>
      </c>
      <c r="Y2003">
        <f t="shared" si="665"/>
        <v>32.8650607254535</v>
      </c>
      <c r="Z2003">
        <f t="shared" si="666"/>
        <v>-10.1936493121977</v>
      </c>
      <c r="AA2003">
        <f t="shared" si="667"/>
        <v>-47.9538573311785</v>
      </c>
      <c r="AB2003">
        <f t="shared" si="668"/>
        <v>1793.59092714536</v>
      </c>
      <c r="AC2003">
        <f t="shared" si="669"/>
        <v>1824.73629376369</v>
      </c>
      <c r="AD2003">
        <f t="shared" si="670"/>
        <v>5.93885149764664</v>
      </c>
      <c r="AE2003">
        <f t="shared" si="671"/>
        <v>-26.6487555001103</v>
      </c>
      <c r="AF2003">
        <f t="shared" si="672"/>
        <v>-14.0950626018098</v>
      </c>
    </row>
    <row r="2004" spans="1:32">
      <c r="A2004" s="1">
        <v>1834</v>
      </c>
      <c r="C2004">
        <v>-4.72651011264799</v>
      </c>
      <c r="D2004">
        <v>2.16873273656501</v>
      </c>
      <c r="E2004">
        <v>11.9602590456853</v>
      </c>
      <c r="F2004">
        <v>26.3029615949859</v>
      </c>
      <c r="G2004">
        <v>4.5174581538417</v>
      </c>
      <c r="H2004">
        <v>-38.9669580196257</v>
      </c>
      <c r="I2004">
        <v>-13.0746290759753</v>
      </c>
      <c r="J2004">
        <v>1845.81868567717</v>
      </c>
      <c r="L2004">
        <f t="shared" si="652"/>
        <v>-2.55777737608298</v>
      </c>
      <c r="M2004">
        <f t="shared" si="653"/>
        <v>9.40248166960232</v>
      </c>
      <c r="N2004">
        <f t="shared" si="654"/>
        <v>35.7054432645882</v>
      </c>
      <c r="O2004">
        <f t="shared" si="655"/>
        <v>40.2229014184299</v>
      </c>
      <c r="P2004">
        <f t="shared" si="656"/>
        <v>1.25594339880422</v>
      </c>
      <c r="Q2004">
        <f t="shared" si="657"/>
        <v>-11.8186856771711</v>
      </c>
      <c r="R2004">
        <f t="shared" si="658"/>
        <v>14.1289917822503</v>
      </c>
      <c r="S2004">
        <f t="shared" si="659"/>
        <v>38.2632206406712</v>
      </c>
      <c r="T2004">
        <f t="shared" si="660"/>
        <v>30.8204197488276</v>
      </c>
      <c r="U2004">
        <f t="shared" si="661"/>
        <v>-34.449499865784</v>
      </c>
      <c r="V2004">
        <f t="shared" si="662"/>
        <v>-52.041587095601</v>
      </c>
      <c r="W2004">
        <f t="shared" si="663"/>
        <v>1832.74405660119</v>
      </c>
      <c r="X2004">
        <f t="shared" si="664"/>
        <v>40.4319533772362</v>
      </c>
      <c r="Y2004">
        <f t="shared" si="665"/>
        <v>42.7806787945129</v>
      </c>
      <c r="Z2004">
        <f t="shared" si="666"/>
        <v>-8.1465382707981</v>
      </c>
      <c r="AA2004">
        <f t="shared" si="667"/>
        <v>-47.5241289417593</v>
      </c>
      <c r="AB2004">
        <f t="shared" si="668"/>
        <v>1793.77709858157</v>
      </c>
      <c r="AC2004">
        <f t="shared" si="669"/>
        <v>1838.72651011265</v>
      </c>
      <c r="AD2004">
        <f t="shared" si="670"/>
        <v>18.646449936092</v>
      </c>
      <c r="AE2004">
        <f t="shared" si="671"/>
        <v>-25.7386255006151</v>
      </c>
      <c r="AF2004">
        <f t="shared" si="672"/>
        <v>-12.6639964246398</v>
      </c>
    </row>
    <row r="2005" spans="1:32">
      <c r="A2005" s="1">
        <v>1851.6</v>
      </c>
      <c r="C2005">
        <v>0.163515253229648</v>
      </c>
      <c r="D2005">
        <v>6.58758842161706</v>
      </c>
      <c r="E2005">
        <v>18.7141183195956</v>
      </c>
      <c r="F2005">
        <v>27.1067975480401</v>
      </c>
      <c r="G2005">
        <v>5.05833119061648</v>
      </c>
      <c r="H2005">
        <v>-38.6272320931214</v>
      </c>
      <c r="I2005">
        <v>-13.593134529229</v>
      </c>
      <c r="J2005">
        <v>1846.19001588925</v>
      </c>
      <c r="L2005">
        <f t="shared" si="652"/>
        <v>6.75110367484671</v>
      </c>
      <c r="M2005">
        <f t="shared" si="653"/>
        <v>25.4652219944423</v>
      </c>
      <c r="N2005">
        <f t="shared" si="654"/>
        <v>52.5720195424824</v>
      </c>
      <c r="O2005">
        <f t="shared" si="655"/>
        <v>57.6303507330989</v>
      </c>
      <c r="P2005">
        <f t="shared" si="656"/>
        <v>19.0031186399775</v>
      </c>
      <c r="Q2005">
        <f t="shared" si="657"/>
        <v>5.40998411074849</v>
      </c>
      <c r="R2005">
        <f t="shared" si="658"/>
        <v>25.3017067412127</v>
      </c>
      <c r="S2005">
        <f t="shared" si="659"/>
        <v>45.8209158676357</v>
      </c>
      <c r="T2005">
        <f t="shared" si="660"/>
        <v>32.1651287386566</v>
      </c>
      <c r="U2005">
        <f t="shared" si="661"/>
        <v>-33.5689009025049</v>
      </c>
      <c r="V2005">
        <f t="shared" si="662"/>
        <v>-52.2203666223504</v>
      </c>
      <c r="W2005">
        <f t="shared" si="663"/>
        <v>1832.59688136002</v>
      </c>
      <c r="X2005">
        <f t="shared" si="664"/>
        <v>52.4085042892528</v>
      </c>
      <c r="Y2005">
        <f t="shared" si="665"/>
        <v>50.8792470582522</v>
      </c>
      <c r="Z2005">
        <f t="shared" si="666"/>
        <v>-6.46210335446482</v>
      </c>
      <c r="AA2005">
        <f t="shared" si="667"/>
        <v>-47.1620354317339</v>
      </c>
      <c r="AB2005">
        <f t="shared" si="668"/>
        <v>1793.9696492669</v>
      </c>
      <c r="AC2005">
        <f t="shared" si="669"/>
        <v>1851.43648474677</v>
      </c>
      <c r="AD2005">
        <f t="shared" si="670"/>
        <v>30.3600379318291</v>
      </c>
      <c r="AE2005">
        <f t="shared" si="671"/>
        <v>-25.1135690743103</v>
      </c>
      <c r="AF2005">
        <f t="shared" si="672"/>
        <v>-11.5204345450813</v>
      </c>
    </row>
    <row r="2006" spans="1:32">
      <c r="A2006" s="1">
        <v>1864.3</v>
      </c>
      <c r="C2006">
        <v>2.98951898409042</v>
      </c>
      <c r="D2006">
        <v>10.4359485636025</v>
      </c>
      <c r="E2006">
        <v>23.6191211544741</v>
      </c>
      <c r="F2006">
        <v>27.5674023759763</v>
      </c>
      <c r="G2006">
        <v>5.5192770533561</v>
      </c>
      <c r="H2006">
        <v>-38.2822220445687</v>
      </c>
      <c r="I2006">
        <v>-14.1092363919903</v>
      </c>
      <c r="J2006">
        <v>1846.56019030506</v>
      </c>
      <c r="L2006">
        <f t="shared" si="652"/>
        <v>13.4254675476929</v>
      </c>
      <c r="M2006">
        <f t="shared" si="653"/>
        <v>37.044588702167</v>
      </c>
      <c r="N2006">
        <f t="shared" si="654"/>
        <v>64.6119910781433</v>
      </c>
      <c r="O2006">
        <f t="shared" si="655"/>
        <v>70.1312681314994</v>
      </c>
      <c r="P2006">
        <f t="shared" si="656"/>
        <v>31.8490460869307</v>
      </c>
      <c r="Q2006">
        <f t="shared" si="657"/>
        <v>17.7398096949404</v>
      </c>
      <c r="R2006">
        <f t="shared" si="658"/>
        <v>34.0550697180766</v>
      </c>
      <c r="S2006">
        <f t="shared" si="659"/>
        <v>51.1865235304504</v>
      </c>
      <c r="T2006">
        <f t="shared" si="660"/>
        <v>33.0866794293324</v>
      </c>
      <c r="U2006">
        <f t="shared" si="661"/>
        <v>-32.7629449912126</v>
      </c>
      <c r="V2006">
        <f t="shared" si="662"/>
        <v>-52.391458436559</v>
      </c>
      <c r="W2006">
        <f t="shared" si="663"/>
        <v>1832.45095391307</v>
      </c>
      <c r="X2006">
        <f t="shared" si="664"/>
        <v>61.6224720940529</v>
      </c>
      <c r="Y2006">
        <f t="shared" si="665"/>
        <v>56.7058005838065</v>
      </c>
      <c r="Z2006">
        <f t="shared" si="666"/>
        <v>-5.1955426152363</v>
      </c>
      <c r="AA2006">
        <f t="shared" si="667"/>
        <v>-46.8721813832029</v>
      </c>
      <c r="AB2006">
        <f t="shared" si="668"/>
        <v>1794.1687318685</v>
      </c>
      <c r="AC2006">
        <f t="shared" si="669"/>
        <v>1861.31048101591</v>
      </c>
      <c r="AD2006">
        <f t="shared" si="670"/>
        <v>39.5743467714327</v>
      </c>
      <c r="AE2006">
        <f t="shared" si="671"/>
        <v>-24.8240560605827</v>
      </c>
      <c r="AF2006">
        <f t="shared" si="672"/>
        <v>-10.7148196685924</v>
      </c>
    </row>
    <row r="2007" spans="1:32">
      <c r="A2007" s="1">
        <v>1867.7</v>
      </c>
      <c r="C2007">
        <v>1.62398671734723</v>
      </c>
      <c r="D2007">
        <v>11.4093123486895</v>
      </c>
      <c r="E2007">
        <v>26.7261602728965</v>
      </c>
      <c r="F2007">
        <v>27.669072524232</v>
      </c>
      <c r="G2007">
        <v>5.89701022746496</v>
      </c>
      <c r="H2007">
        <v>-37.9317889638613</v>
      </c>
      <c r="I2007">
        <v>-14.6229639257965</v>
      </c>
      <c r="J2007">
        <v>1846.92921079903</v>
      </c>
      <c r="L2007">
        <f t="shared" si="652"/>
        <v>13.0332990660367</v>
      </c>
      <c r="M2007">
        <f t="shared" si="653"/>
        <v>39.7594593389332</v>
      </c>
      <c r="N2007">
        <f t="shared" si="654"/>
        <v>67.4285318631652</v>
      </c>
      <c r="O2007">
        <f t="shared" si="655"/>
        <v>73.3255420906302</v>
      </c>
      <c r="P2007">
        <f t="shared" si="656"/>
        <v>35.3937531267689</v>
      </c>
      <c r="Q2007">
        <f t="shared" si="657"/>
        <v>20.7707892009724</v>
      </c>
      <c r="R2007">
        <f t="shared" si="658"/>
        <v>38.135472621586</v>
      </c>
      <c r="S2007">
        <f t="shared" si="659"/>
        <v>54.3952327971285</v>
      </c>
      <c r="T2007">
        <f t="shared" si="660"/>
        <v>33.566082751697</v>
      </c>
      <c r="U2007">
        <f t="shared" si="661"/>
        <v>-32.0347787363963</v>
      </c>
      <c r="V2007">
        <f t="shared" si="662"/>
        <v>-52.5547528896578</v>
      </c>
      <c r="W2007">
        <f t="shared" si="663"/>
        <v>1832.30624687323</v>
      </c>
      <c r="X2007">
        <f t="shared" si="664"/>
        <v>65.804545145818</v>
      </c>
      <c r="Y2007">
        <f t="shared" si="665"/>
        <v>60.2922430245935</v>
      </c>
      <c r="Z2007">
        <f t="shared" si="666"/>
        <v>-4.36570621216434</v>
      </c>
      <c r="AA2007">
        <f t="shared" si="667"/>
        <v>-46.6577426621928</v>
      </c>
      <c r="AB2007">
        <f t="shared" si="668"/>
        <v>1794.37445790937</v>
      </c>
      <c r="AC2007">
        <f t="shared" si="669"/>
        <v>1866.07601328266</v>
      </c>
      <c r="AD2007">
        <f t="shared" si="670"/>
        <v>44.032482849051</v>
      </c>
      <c r="AE2007">
        <f t="shared" si="671"/>
        <v>-24.8856803654258</v>
      </c>
      <c r="AF2007">
        <f t="shared" si="672"/>
        <v>-10.2627164396293</v>
      </c>
    </row>
    <row r="2008" spans="1:32">
      <c r="A2008" s="1">
        <v>1864.7</v>
      </c>
      <c r="C2008">
        <v>-1.88110765742091</v>
      </c>
      <c r="D2008">
        <v>10.7694744668186</v>
      </c>
      <c r="E2008">
        <v>27.5839098021497</v>
      </c>
      <c r="F2008">
        <v>27.4478287672647</v>
      </c>
      <c r="G2008">
        <v>6.19313688424043</v>
      </c>
      <c r="H2008">
        <v>-37.5759651676818</v>
      </c>
      <c r="I2008">
        <v>-15.13435633923</v>
      </c>
      <c r="J2008">
        <v>1847.29707924386</v>
      </c>
      <c r="L2008">
        <f t="shared" si="652"/>
        <v>8.88836680939769</v>
      </c>
      <c r="M2008">
        <f t="shared" si="653"/>
        <v>36.4722766115474</v>
      </c>
      <c r="N2008">
        <f t="shared" si="654"/>
        <v>63.9201053788121</v>
      </c>
      <c r="O2008">
        <f t="shared" si="655"/>
        <v>70.1132422630525</v>
      </c>
      <c r="P2008">
        <f t="shared" si="656"/>
        <v>32.5372770953707</v>
      </c>
      <c r="Q2008">
        <f t="shared" si="657"/>
        <v>17.4029207561407</v>
      </c>
      <c r="R2008">
        <f t="shared" si="658"/>
        <v>38.3533842689683</v>
      </c>
      <c r="S2008">
        <f t="shared" si="659"/>
        <v>55.0317385694144</v>
      </c>
      <c r="T2008">
        <f t="shared" si="660"/>
        <v>33.6409656515051</v>
      </c>
      <c r="U2008">
        <f t="shared" si="661"/>
        <v>-31.3828282834414</v>
      </c>
      <c r="V2008">
        <f t="shared" si="662"/>
        <v>-52.7103215069118</v>
      </c>
      <c r="W2008">
        <f t="shared" si="663"/>
        <v>1832.16272290463</v>
      </c>
      <c r="X2008">
        <f t="shared" si="664"/>
        <v>65.801213036233</v>
      </c>
      <c r="Y2008">
        <f t="shared" si="665"/>
        <v>61.2248754536548</v>
      </c>
      <c r="Z2008">
        <f t="shared" si="666"/>
        <v>-3.93499951617667</v>
      </c>
      <c r="AA2008">
        <f t="shared" si="667"/>
        <v>-46.5171846226714</v>
      </c>
      <c r="AB2008">
        <f t="shared" si="668"/>
        <v>1794.58675773695</v>
      </c>
      <c r="AC2008">
        <f t="shared" si="669"/>
        <v>1866.58110765742</v>
      </c>
      <c r="AD2008">
        <f t="shared" si="670"/>
        <v>44.5465211532087</v>
      </c>
      <c r="AE2008">
        <f t="shared" si="671"/>
        <v>-25.2624927396471</v>
      </c>
      <c r="AF2008">
        <f t="shared" si="672"/>
        <v>-10.1281364004171</v>
      </c>
    </row>
    <row r="2009" spans="1:32">
      <c r="A2009" s="1">
        <v>1852</v>
      </c>
      <c r="C2009">
        <v>-13.3832764197113</v>
      </c>
      <c r="D2009">
        <v>11.7527087537212</v>
      </c>
      <c r="E2009">
        <v>25.4795051753634</v>
      </c>
      <c r="F2009">
        <v>26.9329669993479</v>
      </c>
      <c r="G2009">
        <v>6.41265149279613</v>
      </c>
      <c r="H2009">
        <v>-37.2148952104815</v>
      </c>
      <c r="I2009">
        <v>-15.6434583196911</v>
      </c>
      <c r="J2009">
        <v>1847.66379752866</v>
      </c>
      <c r="L2009">
        <f t="shared" si="652"/>
        <v>-1.6305676659901</v>
      </c>
      <c r="M2009">
        <f t="shared" si="653"/>
        <v>23.8489375093733</v>
      </c>
      <c r="N2009">
        <f t="shared" si="654"/>
        <v>50.7819045087212</v>
      </c>
      <c r="O2009">
        <f t="shared" si="655"/>
        <v>57.1945560015173</v>
      </c>
      <c r="P2009">
        <f t="shared" si="656"/>
        <v>19.9796607910358</v>
      </c>
      <c r="Q2009">
        <f t="shared" si="657"/>
        <v>4.33620247134473</v>
      </c>
      <c r="R2009">
        <f t="shared" si="658"/>
        <v>37.2322139290846</v>
      </c>
      <c r="S2009">
        <f t="shared" si="659"/>
        <v>52.4124721747113</v>
      </c>
      <c r="T2009">
        <f t="shared" si="660"/>
        <v>33.345618492144</v>
      </c>
      <c r="U2009">
        <f t="shared" si="661"/>
        <v>-30.8022437176854</v>
      </c>
      <c r="V2009">
        <f t="shared" si="662"/>
        <v>-52.8583535301726</v>
      </c>
      <c r="W2009">
        <f t="shared" si="663"/>
        <v>1832.02033920897</v>
      </c>
      <c r="X2009">
        <f t="shared" si="664"/>
        <v>64.1651809284325</v>
      </c>
      <c r="Y2009">
        <f t="shared" si="665"/>
        <v>58.8251236675074</v>
      </c>
      <c r="Z2009">
        <f t="shared" si="666"/>
        <v>-3.86927671833747</v>
      </c>
      <c r="AA2009">
        <f t="shared" si="667"/>
        <v>-46.4457020373765</v>
      </c>
      <c r="AB2009">
        <f t="shared" si="668"/>
        <v>1794.80544399849</v>
      </c>
      <c r="AC2009">
        <f t="shared" si="669"/>
        <v>1865.38327641972</v>
      </c>
      <c r="AD2009">
        <f t="shared" si="670"/>
        <v>43.6448654218807</v>
      </c>
      <c r="AE2009">
        <f t="shared" si="671"/>
        <v>-25.9253865308247</v>
      </c>
      <c r="AF2009">
        <f t="shared" si="672"/>
        <v>-10.2819282111336</v>
      </c>
    </row>
    <row r="2010" spans="1:32">
      <c r="A2010" s="1">
        <v>1869.5</v>
      </c>
      <c r="C2010">
        <v>7.63553167452941</v>
      </c>
      <c r="D2010">
        <v>13.7487986632243</v>
      </c>
      <c r="E2010">
        <v>20.321081531673</v>
      </c>
      <c r="F2010">
        <v>26.1992448283968</v>
      </c>
      <c r="G2010">
        <v>6.56515025700385</v>
      </c>
      <c r="H2010">
        <v>-36.8488546733911</v>
      </c>
      <c r="I2010">
        <v>-16.1503198173187</v>
      </c>
      <c r="J2010">
        <v>1848.02936753588</v>
      </c>
      <c r="L2010">
        <f t="shared" si="652"/>
        <v>21.3843303377537</v>
      </c>
      <c r="M2010">
        <f t="shared" si="653"/>
        <v>41.7054118694267</v>
      </c>
      <c r="N2010">
        <f t="shared" si="654"/>
        <v>67.9046566978235</v>
      </c>
      <c r="O2010">
        <f t="shared" si="655"/>
        <v>74.4698069548274</v>
      </c>
      <c r="P2010">
        <f t="shared" si="656"/>
        <v>37.6209522814363</v>
      </c>
      <c r="Q2010">
        <f t="shared" si="657"/>
        <v>21.4706324641176</v>
      </c>
      <c r="R2010">
        <f t="shared" si="658"/>
        <v>34.0698801948973</v>
      </c>
      <c r="S2010">
        <f t="shared" si="659"/>
        <v>46.5203263600698</v>
      </c>
      <c r="T2010">
        <f t="shared" si="660"/>
        <v>32.7643950854007</v>
      </c>
      <c r="U2010">
        <f t="shared" si="661"/>
        <v>-30.2837044163873</v>
      </c>
      <c r="V2010">
        <f t="shared" si="662"/>
        <v>-52.9991744907098</v>
      </c>
      <c r="W2010">
        <f t="shared" si="663"/>
        <v>1831.87904771856</v>
      </c>
      <c r="X2010">
        <f t="shared" si="664"/>
        <v>60.2691250232941</v>
      </c>
      <c r="Y2010">
        <f t="shared" si="665"/>
        <v>53.0854766170737</v>
      </c>
      <c r="Z2010">
        <f t="shared" si="666"/>
        <v>-4.08445958799045</v>
      </c>
      <c r="AA2010">
        <f t="shared" si="667"/>
        <v>-46.434024233706</v>
      </c>
      <c r="AB2010">
        <f t="shared" si="668"/>
        <v>1795.03019304517</v>
      </c>
      <c r="AC2010">
        <f t="shared" si="669"/>
        <v>1861.86446832547</v>
      </c>
      <c r="AD2010">
        <f t="shared" si="670"/>
        <v>40.6350304519011</v>
      </c>
      <c r="AE2010">
        <f t="shared" si="671"/>
        <v>-26.799929662313</v>
      </c>
      <c r="AF2010">
        <f t="shared" si="672"/>
        <v>-10.6496098449943</v>
      </c>
    </row>
    <row r="2011" spans="1:32">
      <c r="A2011" s="1">
        <v>1860.6</v>
      </c>
      <c r="C2011">
        <v>8.10468948519754</v>
      </c>
      <c r="D2011">
        <v>12.0580788393848</v>
      </c>
      <c r="E2011">
        <v>13.2294512187345</v>
      </c>
      <c r="F2011">
        <v>25.2854790415033</v>
      </c>
      <c r="G2011">
        <v>6.66163128255482</v>
      </c>
      <c r="H2011">
        <v>-36.4781289930867</v>
      </c>
      <c r="I2011">
        <v>-16.6549919946527</v>
      </c>
      <c r="J2011">
        <v>1848.39379112036</v>
      </c>
      <c r="L2011">
        <f t="shared" si="652"/>
        <v>20.1627683245823</v>
      </c>
      <c r="M2011">
        <f t="shared" si="653"/>
        <v>33.3922195433168</v>
      </c>
      <c r="N2011">
        <f t="shared" si="654"/>
        <v>58.6776985848201</v>
      </c>
      <c r="O2011">
        <f t="shared" si="655"/>
        <v>65.339329867375</v>
      </c>
      <c r="P2011">
        <f t="shared" si="656"/>
        <v>28.8612008742883</v>
      </c>
      <c r="Q2011">
        <f t="shared" si="657"/>
        <v>12.2062088796356</v>
      </c>
      <c r="R2011">
        <f t="shared" si="658"/>
        <v>25.2875300581193</v>
      </c>
      <c r="S2011">
        <f t="shared" si="659"/>
        <v>38.5149302602378</v>
      </c>
      <c r="T2011">
        <f t="shared" si="660"/>
        <v>31.9471103240581</v>
      </c>
      <c r="U2011">
        <f t="shared" si="661"/>
        <v>-29.8164977105319</v>
      </c>
      <c r="V2011">
        <f t="shared" si="662"/>
        <v>-53.1331209877394</v>
      </c>
      <c r="W2011">
        <f t="shared" si="663"/>
        <v>1831.73879912571</v>
      </c>
      <c r="X2011">
        <f t="shared" si="664"/>
        <v>50.5730090996226</v>
      </c>
      <c r="Y2011">
        <f t="shared" si="665"/>
        <v>45.1765615427926</v>
      </c>
      <c r="Z2011">
        <f t="shared" si="666"/>
        <v>-4.53101866902858</v>
      </c>
      <c r="AA2011">
        <f t="shared" si="667"/>
        <v>-46.4714897051846</v>
      </c>
      <c r="AB2011">
        <f t="shared" si="668"/>
        <v>1795.26067013262</v>
      </c>
      <c r="AC2011">
        <f t="shared" si="669"/>
        <v>1852.4953105148</v>
      </c>
      <c r="AD2011">
        <f t="shared" si="670"/>
        <v>31.9491613406741</v>
      </c>
      <c r="AE2011">
        <f t="shared" si="671"/>
        <v>-27.8476419462361</v>
      </c>
      <c r="AF2011">
        <f t="shared" si="672"/>
        <v>-11.1926499515834</v>
      </c>
    </row>
    <row r="2012" spans="1:32">
      <c r="A2012" s="1">
        <v>1846.8</v>
      </c>
      <c r="C2012">
        <v>11.1259792443234</v>
      </c>
      <c r="D2012">
        <v>3.85872792273066</v>
      </c>
      <c r="E2012">
        <v>5.45742101978157</v>
      </c>
      <c r="F2012">
        <v>24.1501975857827</v>
      </c>
      <c r="G2012">
        <v>6.71112183769336</v>
      </c>
      <c r="H2012">
        <v>-36.102992387957</v>
      </c>
      <c r="I2012">
        <v>-17.1575252711185</v>
      </c>
      <c r="J2012">
        <v>1848.75707004876</v>
      </c>
      <c r="L2012">
        <f t="shared" si="652"/>
        <v>14.9847071670541</v>
      </c>
      <c r="M2012">
        <f t="shared" si="653"/>
        <v>20.4421281868356</v>
      </c>
      <c r="N2012">
        <f t="shared" si="654"/>
        <v>44.5923257726183</v>
      </c>
      <c r="O2012">
        <f t="shared" si="655"/>
        <v>51.3034476103117</v>
      </c>
      <c r="P2012">
        <f t="shared" si="656"/>
        <v>15.2004552223547</v>
      </c>
      <c r="Q2012">
        <f t="shared" si="657"/>
        <v>-1.95707004876381</v>
      </c>
      <c r="R2012">
        <f t="shared" si="658"/>
        <v>9.31614894251223</v>
      </c>
      <c r="S2012">
        <f t="shared" si="659"/>
        <v>29.6076186055643</v>
      </c>
      <c r="T2012">
        <f t="shared" si="660"/>
        <v>30.8613194234761</v>
      </c>
      <c r="U2012">
        <f t="shared" si="661"/>
        <v>-29.3918705502636</v>
      </c>
      <c r="V2012">
        <f t="shared" si="662"/>
        <v>-53.2605176590755</v>
      </c>
      <c r="W2012">
        <f t="shared" si="663"/>
        <v>1831.59954477764</v>
      </c>
      <c r="X2012">
        <f t="shared" si="664"/>
        <v>33.4663465282949</v>
      </c>
      <c r="Y2012">
        <f t="shared" si="665"/>
        <v>36.3187404432576</v>
      </c>
      <c r="Z2012">
        <f t="shared" si="666"/>
        <v>-5.24167296448094</v>
      </c>
      <c r="AA2012">
        <f t="shared" si="667"/>
        <v>-46.5493958213821</v>
      </c>
      <c r="AB2012">
        <f t="shared" si="668"/>
        <v>1795.49655238968</v>
      </c>
      <c r="AC2012">
        <f t="shared" si="669"/>
        <v>1835.67402075567</v>
      </c>
      <c r="AD2012">
        <f t="shared" si="670"/>
        <v>16.0272707802056</v>
      </c>
      <c r="AE2012">
        <f t="shared" si="671"/>
        <v>-29.1103200732928</v>
      </c>
      <c r="AF2012">
        <f t="shared" si="672"/>
        <v>-11.9527948021743</v>
      </c>
    </row>
    <row r="2013" spans="1:32">
      <c r="A2013" s="1">
        <v>1804.6</v>
      </c>
      <c r="C2013">
        <v>-11.0150545846922</v>
      </c>
      <c r="D2013">
        <v>-6.86383174853459</v>
      </c>
      <c r="E2013">
        <v>-2.69876719549925</v>
      </c>
      <c r="F2013">
        <v>22.7169624105803</v>
      </c>
      <c r="G2013">
        <v>6.72323533511827</v>
      </c>
      <c r="H2013">
        <v>-35.7237817543688</v>
      </c>
      <c r="I2013">
        <v>-17.6579685374889</v>
      </c>
      <c r="J2013">
        <v>1849.11920607489</v>
      </c>
      <c r="L2013">
        <f t="shared" si="652"/>
        <v>-17.8788863332268</v>
      </c>
      <c r="M2013">
        <f t="shared" si="653"/>
        <v>-20.577653528726</v>
      </c>
      <c r="N2013">
        <f t="shared" si="654"/>
        <v>2.13930888185426</v>
      </c>
      <c r="O2013">
        <f t="shared" si="655"/>
        <v>8.86254421697253</v>
      </c>
      <c r="P2013">
        <f t="shared" si="656"/>
        <v>-26.8612375373963</v>
      </c>
      <c r="Q2013">
        <f t="shared" si="657"/>
        <v>-44.5192060748852</v>
      </c>
      <c r="R2013">
        <f t="shared" si="658"/>
        <v>-9.56259894403384</v>
      </c>
      <c r="S2013">
        <f t="shared" si="659"/>
        <v>20.0181952150811</v>
      </c>
      <c r="T2013">
        <f t="shared" si="660"/>
        <v>29.4401977456986</v>
      </c>
      <c r="U2013">
        <f t="shared" si="661"/>
        <v>-29.0005464192505</v>
      </c>
      <c r="V2013">
        <f t="shared" si="662"/>
        <v>-53.3817502918577</v>
      </c>
      <c r="W2013">
        <f t="shared" si="663"/>
        <v>1831.4612375374</v>
      </c>
      <c r="X2013">
        <f t="shared" si="664"/>
        <v>13.1543634665465</v>
      </c>
      <c r="Y2013">
        <f t="shared" si="665"/>
        <v>26.7414305501993</v>
      </c>
      <c r="Z2013">
        <f t="shared" si="666"/>
        <v>-6.28358400867023</v>
      </c>
      <c r="AA2013">
        <f t="shared" si="667"/>
        <v>-46.6585149567394</v>
      </c>
      <c r="AB2013">
        <f t="shared" si="668"/>
        <v>1795.73745578303</v>
      </c>
      <c r="AC2013">
        <f t="shared" si="669"/>
        <v>1815.6150545847</v>
      </c>
      <c r="AD2013">
        <f t="shared" si="670"/>
        <v>-2.83936360891557</v>
      </c>
      <c r="AE2013">
        <f t="shared" si="671"/>
        <v>-30.6647878812774</v>
      </c>
      <c r="AF2013">
        <f t="shared" si="672"/>
        <v>-13.0068193437885</v>
      </c>
    </row>
    <row r="2014" spans="1:32">
      <c r="A2014" s="1">
        <v>1789.5</v>
      </c>
      <c r="C2014">
        <v>-9.54773679927372</v>
      </c>
      <c r="D2014">
        <v>-13.8635075265731</v>
      </c>
      <c r="E2014">
        <v>-10.6814896816855</v>
      </c>
      <c r="F2014">
        <v>20.9013510577232</v>
      </c>
      <c r="G2014">
        <v>6.7085978170433</v>
      </c>
      <c r="H2014">
        <v>-35.3410436392447</v>
      </c>
      <c r="I2014">
        <v>-18.1563721825345</v>
      </c>
      <c r="J2014">
        <v>1849.48020095455</v>
      </c>
      <c r="L2014">
        <f t="shared" si="652"/>
        <v>-23.4112443258468</v>
      </c>
      <c r="M2014">
        <f t="shared" si="653"/>
        <v>-34.0927340075323</v>
      </c>
      <c r="N2014">
        <f t="shared" si="654"/>
        <v>-13.1913829498091</v>
      </c>
      <c r="O2014">
        <f t="shared" si="655"/>
        <v>-6.48278513276582</v>
      </c>
      <c r="P2014">
        <f t="shared" si="656"/>
        <v>-41.8238287720105</v>
      </c>
      <c r="Q2014">
        <f t="shared" si="657"/>
        <v>-59.980200954545</v>
      </c>
      <c r="R2014">
        <f t="shared" si="658"/>
        <v>-24.5449972082586</v>
      </c>
      <c r="S2014">
        <f t="shared" si="659"/>
        <v>10.2198613760377</v>
      </c>
      <c r="T2014">
        <f t="shared" si="660"/>
        <v>27.6099488747665</v>
      </c>
      <c r="U2014">
        <f t="shared" si="661"/>
        <v>-28.6324458222014</v>
      </c>
      <c r="V2014">
        <f t="shared" si="662"/>
        <v>-53.4974158217792</v>
      </c>
      <c r="W2014">
        <f t="shared" si="663"/>
        <v>1831.32382877202</v>
      </c>
      <c r="X2014">
        <f t="shared" si="664"/>
        <v>-3.6436461505354</v>
      </c>
      <c r="Y2014">
        <f t="shared" si="665"/>
        <v>16.928459193081</v>
      </c>
      <c r="Z2014">
        <f t="shared" si="666"/>
        <v>-7.7310947644782</v>
      </c>
      <c r="AA2014">
        <f t="shared" si="667"/>
        <v>-46.7888180047359</v>
      </c>
      <c r="AB2014">
        <f t="shared" si="668"/>
        <v>1795.98278513277</v>
      </c>
      <c r="AC2014">
        <f t="shared" si="669"/>
        <v>1799.04773679928</v>
      </c>
      <c r="AD2014">
        <f t="shared" si="670"/>
        <v>-17.8363993912153</v>
      </c>
      <c r="AE2014">
        <f t="shared" si="671"/>
        <v>-32.596064764056</v>
      </c>
      <c r="AF2014">
        <f t="shared" si="672"/>
        <v>-14.4396925815215</v>
      </c>
    </row>
    <row r="2015" spans="1:32">
      <c r="A2015" s="1">
        <v>1788.7</v>
      </c>
      <c r="C2015">
        <v>-1.07200584841977</v>
      </c>
      <c r="D2015">
        <v>-14.6138331162692</v>
      </c>
      <c r="E2015">
        <v>-17.1600200667588</v>
      </c>
      <c r="F2015">
        <v>18.6359844110708</v>
      </c>
      <c r="G2015">
        <v>6.67835005967953</v>
      </c>
      <c r="H2015">
        <v>-34.9557378342446</v>
      </c>
      <c r="I2015">
        <v>-18.6527940470084</v>
      </c>
      <c r="J2015">
        <v>1849.84005644195</v>
      </c>
      <c r="L2015">
        <f t="shared" si="652"/>
        <v>-15.685838964689</v>
      </c>
      <c r="M2015">
        <f t="shared" si="653"/>
        <v>-32.8458590314478</v>
      </c>
      <c r="N2015">
        <f t="shared" si="654"/>
        <v>-14.209874620377</v>
      </c>
      <c r="O2015">
        <f t="shared" si="655"/>
        <v>-7.53152456069744</v>
      </c>
      <c r="P2015">
        <f t="shared" si="656"/>
        <v>-42.487262394942</v>
      </c>
      <c r="Q2015">
        <f t="shared" si="657"/>
        <v>-61.1400564419504</v>
      </c>
      <c r="R2015">
        <f t="shared" si="658"/>
        <v>-31.773853183028</v>
      </c>
      <c r="S2015">
        <f t="shared" si="659"/>
        <v>1.475964344312</v>
      </c>
      <c r="T2015">
        <f t="shared" si="660"/>
        <v>25.3143344707503</v>
      </c>
      <c r="U2015">
        <f t="shared" si="661"/>
        <v>-28.2773877745651</v>
      </c>
      <c r="V2015">
        <f t="shared" si="662"/>
        <v>-53.608531881253</v>
      </c>
      <c r="W2015">
        <f t="shared" si="663"/>
        <v>1831.18726239494</v>
      </c>
      <c r="X2015">
        <f t="shared" si="664"/>
        <v>-13.1378687719572</v>
      </c>
      <c r="Y2015">
        <f t="shared" si="665"/>
        <v>8.15431440399153</v>
      </c>
      <c r="Z2015">
        <f t="shared" si="666"/>
        <v>-9.64140336349427</v>
      </c>
      <c r="AA2015">
        <f t="shared" si="667"/>
        <v>-46.9301818215735</v>
      </c>
      <c r="AB2015">
        <f t="shared" si="668"/>
        <v>1796.2315245607</v>
      </c>
      <c r="AC2015">
        <f t="shared" si="669"/>
        <v>1789.77200584842</v>
      </c>
      <c r="AD2015">
        <f t="shared" si="670"/>
        <v>-25.0955031233485</v>
      </c>
      <c r="AE2015">
        <f t="shared" si="671"/>
        <v>-34.9725474701822</v>
      </c>
      <c r="AF2015">
        <f t="shared" si="672"/>
        <v>-16.3197534231738</v>
      </c>
    </row>
    <row r="2016" spans="1:32">
      <c r="A2016" s="1">
        <v>1792.3</v>
      </c>
      <c r="C2016">
        <v>6.47529597589643</v>
      </c>
      <c r="D2016">
        <v>-11.2622431142156</v>
      </c>
      <c r="E2016">
        <v>-21.9160301314366</v>
      </c>
      <c r="F2016">
        <v>15.8779203432108</v>
      </c>
      <c r="G2016">
        <v>6.64248463638111</v>
      </c>
      <c r="H2016">
        <v>-34.5689078892425</v>
      </c>
      <c r="I2016">
        <v>-19.1472941115057</v>
      </c>
      <c r="J2016">
        <v>1850.19877429091</v>
      </c>
      <c r="L2016">
        <f t="shared" si="652"/>
        <v>-4.78694713831917</v>
      </c>
      <c r="M2016">
        <f t="shared" si="653"/>
        <v>-26.7029772697558</v>
      </c>
      <c r="N2016">
        <f t="shared" si="654"/>
        <v>-10.825056926545</v>
      </c>
      <c r="O2016">
        <f t="shared" si="655"/>
        <v>-4.18257229016386</v>
      </c>
      <c r="P2016">
        <f t="shared" si="656"/>
        <v>-38.7514801794064</v>
      </c>
      <c r="Q2016">
        <f t="shared" si="657"/>
        <v>-57.8987742909121</v>
      </c>
      <c r="R2016">
        <f t="shared" si="658"/>
        <v>-33.1782732456522</v>
      </c>
      <c r="S2016">
        <f t="shared" si="659"/>
        <v>-6.0381097882258</v>
      </c>
      <c r="T2016">
        <f t="shared" si="660"/>
        <v>22.5204049795919</v>
      </c>
      <c r="U2016">
        <f t="shared" si="661"/>
        <v>-27.9264232528614</v>
      </c>
      <c r="V2016">
        <f t="shared" si="662"/>
        <v>-53.7162020007482</v>
      </c>
      <c r="W2016">
        <f t="shared" si="663"/>
        <v>1831.0514801794</v>
      </c>
      <c r="X2016">
        <f t="shared" si="664"/>
        <v>-17.3003529024414</v>
      </c>
      <c r="Y2016">
        <f t="shared" si="665"/>
        <v>0.60437484815531</v>
      </c>
      <c r="Z2016">
        <f t="shared" si="666"/>
        <v>-12.0485029096506</v>
      </c>
      <c r="AA2016">
        <f t="shared" si="667"/>
        <v>-47.0737173643671</v>
      </c>
      <c r="AB2016">
        <f t="shared" si="668"/>
        <v>1796.48257229016</v>
      </c>
      <c r="AC2016">
        <f t="shared" si="669"/>
        <v>1785.8247040241</v>
      </c>
      <c r="AD2016">
        <f t="shared" si="670"/>
        <v>-26.5357886092711</v>
      </c>
      <c r="AE2016">
        <f t="shared" si="671"/>
        <v>-37.8382816575374</v>
      </c>
      <c r="AF2016">
        <f t="shared" si="672"/>
        <v>-18.6909875460317</v>
      </c>
    </row>
    <row r="2017" spans="1:32">
      <c r="A2017" s="1">
        <v>1782.9</v>
      </c>
      <c r="C2017">
        <v>-0.100542914293028</v>
      </c>
      <c r="D2017">
        <v>-7.76292477789678</v>
      </c>
      <c r="E2017">
        <v>-25.2388164178747</v>
      </c>
      <c r="F2017">
        <v>12.6591235796375</v>
      </c>
      <c r="G2017">
        <v>6.6082291166619</v>
      </c>
      <c r="H2017">
        <v>-34.1814938298456</v>
      </c>
      <c r="I2017">
        <v>-19.6399310104692</v>
      </c>
      <c r="J2017">
        <v>1850.55635625408</v>
      </c>
      <c r="L2017">
        <f t="shared" si="652"/>
        <v>-7.86346769218981</v>
      </c>
      <c r="M2017">
        <f t="shared" si="653"/>
        <v>-33.1022841100645</v>
      </c>
      <c r="N2017">
        <f t="shared" si="654"/>
        <v>-20.443160530427</v>
      </c>
      <c r="O2017">
        <f t="shared" si="655"/>
        <v>-13.8349314137651</v>
      </c>
      <c r="P2017">
        <f t="shared" si="656"/>
        <v>-48.0164252436107</v>
      </c>
      <c r="Q2017">
        <f t="shared" si="657"/>
        <v>-67.6563562540799</v>
      </c>
      <c r="R2017">
        <f t="shared" si="658"/>
        <v>-33.0017411957715</v>
      </c>
      <c r="S2017">
        <f t="shared" si="659"/>
        <v>-12.5796928382372</v>
      </c>
      <c r="T2017">
        <f t="shared" si="660"/>
        <v>19.2673526962994</v>
      </c>
      <c r="U2017">
        <f t="shared" si="661"/>
        <v>-27.5732647131837</v>
      </c>
      <c r="V2017">
        <f t="shared" si="662"/>
        <v>-53.8214248403148</v>
      </c>
      <c r="W2017">
        <f t="shared" si="663"/>
        <v>1830.91642524361</v>
      </c>
      <c r="X2017">
        <f t="shared" si="664"/>
        <v>-20.342617616134</v>
      </c>
      <c r="Y2017">
        <f t="shared" si="665"/>
        <v>-5.9714637215753</v>
      </c>
      <c r="Z2017">
        <f t="shared" si="666"/>
        <v>-14.9141411335462</v>
      </c>
      <c r="AA2017">
        <f t="shared" si="667"/>
        <v>-47.2131957236529</v>
      </c>
      <c r="AB2017">
        <f t="shared" si="668"/>
        <v>1796.73493141377</v>
      </c>
      <c r="AC2017">
        <f t="shared" si="669"/>
        <v>1783.00054291429</v>
      </c>
      <c r="AD2017">
        <f t="shared" si="670"/>
        <v>-26.3935120791096</v>
      </c>
      <c r="AE2017">
        <f t="shared" si="671"/>
        <v>-41.1623012606773</v>
      </c>
      <c r="AF2017">
        <f t="shared" si="672"/>
        <v>-21.5223702502081</v>
      </c>
    </row>
    <row r="2018" spans="1:32">
      <c r="A2018" s="1">
        <v>1776.2</v>
      </c>
      <c r="C2018">
        <v>-3.80472035066473</v>
      </c>
      <c r="D2018">
        <v>-5.08901622977586</v>
      </c>
      <c r="E2018">
        <v>-27.5810519085513</v>
      </c>
      <c r="F2018">
        <v>9.10564438448916</v>
      </c>
      <c r="G2018">
        <v>6.58143314954117</v>
      </c>
      <c r="H2018">
        <v>-33.7943346393793</v>
      </c>
      <c r="I2018">
        <v>-20.1307585291121</v>
      </c>
      <c r="J2018">
        <v>1850.91280412345</v>
      </c>
      <c r="L2018">
        <f t="shared" si="652"/>
        <v>-8.89373658044059</v>
      </c>
      <c r="M2018">
        <f t="shared" si="653"/>
        <v>-36.4747884889919</v>
      </c>
      <c r="N2018">
        <f t="shared" si="654"/>
        <v>-27.3691441045027</v>
      </c>
      <c r="O2018">
        <f t="shared" si="655"/>
        <v>-20.7877109549616</v>
      </c>
      <c r="P2018">
        <f t="shared" si="656"/>
        <v>-54.5820455943409</v>
      </c>
      <c r="Q2018">
        <f t="shared" si="657"/>
        <v>-74.712804123453</v>
      </c>
      <c r="R2018">
        <f t="shared" si="658"/>
        <v>-32.6700681383272</v>
      </c>
      <c r="S2018">
        <f t="shared" si="659"/>
        <v>-18.4754075240621</v>
      </c>
      <c r="T2018">
        <f t="shared" si="660"/>
        <v>15.6870775340303</v>
      </c>
      <c r="U2018">
        <f t="shared" si="661"/>
        <v>-27.2129014898381</v>
      </c>
      <c r="V2018">
        <f t="shared" si="662"/>
        <v>-53.9250931684914</v>
      </c>
      <c r="W2018">
        <f t="shared" si="663"/>
        <v>1830.78204559434</v>
      </c>
      <c r="X2018">
        <f t="shared" si="664"/>
        <v>-23.564423753838</v>
      </c>
      <c r="Y2018">
        <f t="shared" si="665"/>
        <v>-11.893974374521</v>
      </c>
      <c r="Z2018">
        <f t="shared" si="666"/>
        <v>-18.107257105349</v>
      </c>
      <c r="AA2018">
        <f t="shared" si="667"/>
        <v>-47.3436600189502</v>
      </c>
      <c r="AB2018">
        <f t="shared" si="668"/>
        <v>1796.98771095496</v>
      </c>
      <c r="AC2018">
        <f t="shared" si="669"/>
        <v>1780.00472035066</v>
      </c>
      <c r="AD2018">
        <f t="shared" si="670"/>
        <v>-26.088634988786</v>
      </c>
      <c r="AE2018">
        <f t="shared" si="671"/>
        <v>-44.8194487840022</v>
      </c>
      <c r="AF2018">
        <f t="shared" si="672"/>
        <v>-24.6886902548901</v>
      </c>
    </row>
    <row r="2019" spans="1:32">
      <c r="A2019" s="1">
        <v>1783.1</v>
      </c>
      <c r="C2019">
        <v>5.32403401955182</v>
      </c>
      <c r="D2019">
        <v>-2.89384237185806</v>
      </c>
      <c r="E2019">
        <v>-28.5285361972253</v>
      </c>
      <c r="F2019">
        <v>5.39202955086569</v>
      </c>
      <c r="G2019">
        <v>6.56622090747553</v>
      </c>
      <c r="H2019">
        <v>-33.4081977826913</v>
      </c>
      <c r="I2019">
        <v>-20.6198280042517</v>
      </c>
      <c r="J2019">
        <v>1851.26811987813</v>
      </c>
      <c r="L2019">
        <f t="shared" si="652"/>
        <v>2.43019164769376</v>
      </c>
      <c r="M2019">
        <f t="shared" si="653"/>
        <v>-26.0983445495315</v>
      </c>
      <c r="N2019">
        <f t="shared" si="654"/>
        <v>-20.7063149986658</v>
      </c>
      <c r="O2019">
        <f t="shared" si="655"/>
        <v>-14.1400940911903</v>
      </c>
      <c r="P2019">
        <f t="shared" si="656"/>
        <v>-47.5482918738816</v>
      </c>
      <c r="Q2019">
        <f t="shared" si="657"/>
        <v>-68.1681198781333</v>
      </c>
      <c r="R2019">
        <f t="shared" si="658"/>
        <v>-31.4223785690834</v>
      </c>
      <c r="S2019">
        <f t="shared" si="659"/>
        <v>-23.1365066463596</v>
      </c>
      <c r="T2019">
        <f t="shared" si="660"/>
        <v>11.9582504583412</v>
      </c>
      <c r="U2019">
        <f t="shared" si="661"/>
        <v>-26.8419768752158</v>
      </c>
      <c r="V2019">
        <f t="shared" si="662"/>
        <v>-54.028025786943</v>
      </c>
      <c r="W2019">
        <f t="shared" si="663"/>
        <v>1830.64829187388</v>
      </c>
      <c r="X2019">
        <f t="shared" si="664"/>
        <v>-26.0303490182177</v>
      </c>
      <c r="Y2019">
        <f t="shared" si="665"/>
        <v>-16.5702857388841</v>
      </c>
      <c r="Z2019">
        <f t="shared" si="666"/>
        <v>-21.4499473243501</v>
      </c>
      <c r="AA2019">
        <f t="shared" si="667"/>
        <v>-47.4618048794675</v>
      </c>
      <c r="AB2019">
        <f t="shared" si="668"/>
        <v>1797.24009409119</v>
      </c>
      <c r="AC2019">
        <f t="shared" si="669"/>
        <v>1777.77596598044</v>
      </c>
      <c r="AD2019">
        <f t="shared" si="670"/>
        <v>-24.8561576616078</v>
      </c>
      <c r="AE2019">
        <f t="shared" si="671"/>
        <v>-48.6359962360773</v>
      </c>
      <c r="AF2019">
        <f t="shared" si="672"/>
        <v>-28.0161682318256</v>
      </c>
    </row>
    <row r="2020" spans="1:32">
      <c r="A2020" s="1">
        <v>1769.7</v>
      </c>
      <c r="C2020">
        <v>-7.38355828035501</v>
      </c>
      <c r="D2020">
        <v>-1.4230860180834</v>
      </c>
      <c r="E2020">
        <v>-27.2756026089912</v>
      </c>
      <c r="F2020">
        <v>1.72568434741811</v>
      </c>
      <c r="G2020">
        <v>6.56535095969482</v>
      </c>
      <c r="H2020">
        <v>-33.0239050013471</v>
      </c>
      <c r="I2020">
        <v>-21.107188988902</v>
      </c>
      <c r="J2020">
        <v>1851.62230559057</v>
      </c>
      <c r="L2020">
        <f t="shared" si="652"/>
        <v>-8.80664429843841</v>
      </c>
      <c r="M2020">
        <f t="shared" si="653"/>
        <v>-36.0822469074296</v>
      </c>
      <c r="N2020">
        <f t="shared" si="654"/>
        <v>-34.3565625600115</v>
      </c>
      <c r="O2020">
        <f t="shared" si="655"/>
        <v>-27.7912116003167</v>
      </c>
      <c r="P2020">
        <f t="shared" si="656"/>
        <v>-60.8151166016638</v>
      </c>
      <c r="Q2020">
        <f t="shared" si="657"/>
        <v>-81.9223055905658</v>
      </c>
      <c r="R2020">
        <f t="shared" si="658"/>
        <v>-28.6986886270746</v>
      </c>
      <c r="S2020">
        <f t="shared" si="659"/>
        <v>-25.5499182615731</v>
      </c>
      <c r="T2020">
        <f t="shared" si="660"/>
        <v>8.29103530711293</v>
      </c>
      <c r="U2020">
        <f t="shared" si="661"/>
        <v>-26.4585540416523</v>
      </c>
      <c r="V2020">
        <f t="shared" si="662"/>
        <v>-54.1310939902491</v>
      </c>
      <c r="W2020">
        <f t="shared" si="663"/>
        <v>1830.51511660167</v>
      </c>
      <c r="X2020">
        <f t="shared" si="664"/>
        <v>-26.9730042796565</v>
      </c>
      <c r="Y2020">
        <f t="shared" si="665"/>
        <v>-18.9845673018783</v>
      </c>
      <c r="Z2020">
        <f t="shared" si="666"/>
        <v>-24.7328696942342</v>
      </c>
      <c r="AA2020">
        <f t="shared" si="667"/>
        <v>-47.5657430305543</v>
      </c>
      <c r="AB2020">
        <f t="shared" si="668"/>
        <v>1797.49121160032</v>
      </c>
      <c r="AC2020">
        <f t="shared" si="669"/>
        <v>1777.08355828036</v>
      </c>
      <c r="AD2020">
        <f t="shared" si="670"/>
        <v>-22.1333376673798</v>
      </c>
      <c r="AE2020">
        <f t="shared" si="671"/>
        <v>-52.405409642831</v>
      </c>
      <c r="AF2020">
        <f t="shared" si="672"/>
        <v>-31.298220653929</v>
      </c>
    </row>
    <row r="2021" spans="1:32">
      <c r="A2021" s="1">
        <v>1783.9</v>
      </c>
      <c r="C2021">
        <v>5.58720692362453</v>
      </c>
      <c r="D2021">
        <v>-0.348991325093576</v>
      </c>
      <c r="E2021">
        <v>-23.9899981906566</v>
      </c>
      <c r="F2021">
        <v>-1.66404245188835</v>
      </c>
      <c r="G2021">
        <v>6.57559836761667</v>
      </c>
      <c r="H2021">
        <v>-32.6422455733636</v>
      </c>
      <c r="I2021">
        <v>-21.5928910995767</v>
      </c>
      <c r="J2021">
        <v>1851.97536334934</v>
      </c>
      <c r="L2021">
        <f t="shared" si="652"/>
        <v>5.23821559853095</v>
      </c>
      <c r="M2021">
        <f t="shared" si="653"/>
        <v>-18.7517825921256</v>
      </c>
      <c r="N2021">
        <f t="shared" si="654"/>
        <v>-20.415825044014</v>
      </c>
      <c r="O2021">
        <f t="shared" si="655"/>
        <v>-13.8402266763973</v>
      </c>
      <c r="P2021">
        <f t="shared" si="656"/>
        <v>-46.4824722497609</v>
      </c>
      <c r="Q2021">
        <f t="shared" si="657"/>
        <v>-68.0753633493376</v>
      </c>
      <c r="R2021">
        <f t="shared" si="658"/>
        <v>-24.3389895157502</v>
      </c>
      <c r="S2021">
        <f t="shared" si="659"/>
        <v>-25.6540406425449</v>
      </c>
      <c r="T2021">
        <f t="shared" si="660"/>
        <v>4.91155591572832</v>
      </c>
      <c r="U2021">
        <f t="shared" si="661"/>
        <v>-26.0666472057469</v>
      </c>
      <c r="V2021">
        <f t="shared" si="662"/>
        <v>-54.2351366729403</v>
      </c>
      <c r="W2021">
        <f t="shared" si="663"/>
        <v>1830.38247224976</v>
      </c>
      <c r="X2021">
        <f t="shared" si="664"/>
        <v>-26.0030319676385</v>
      </c>
      <c r="Y2021">
        <f t="shared" si="665"/>
        <v>-19.0784422749283</v>
      </c>
      <c r="Z2021">
        <f t="shared" si="666"/>
        <v>-27.7306896576353</v>
      </c>
      <c r="AA2021">
        <f t="shared" si="667"/>
        <v>-47.6595383053236</v>
      </c>
      <c r="AB2021">
        <f t="shared" si="668"/>
        <v>1797.7402266764</v>
      </c>
      <c r="AC2021">
        <f t="shared" si="669"/>
        <v>1778.31279307638</v>
      </c>
      <c r="AD2021">
        <f t="shared" si="670"/>
        <v>-17.7633911481335</v>
      </c>
      <c r="AE2021">
        <f t="shared" si="671"/>
        <v>-55.8991791248286</v>
      </c>
      <c r="AF2021">
        <f t="shared" si="672"/>
        <v>-34.306288025252</v>
      </c>
    </row>
    <row r="2022" spans="1:32">
      <c r="A2022" s="1">
        <v>1779.3</v>
      </c>
      <c r="C2022">
        <v>-1.40858918040411</v>
      </c>
      <c r="D2022">
        <v>0.773969790472943</v>
      </c>
      <c r="E2022">
        <v>-20.0542682099924</v>
      </c>
      <c r="F2022">
        <v>-4.58737006455714</v>
      </c>
      <c r="G2022">
        <v>6.58991501200008</v>
      </c>
      <c r="H2022">
        <v>-32.2639686752921</v>
      </c>
      <c r="I2022">
        <v>-22.0769839170587</v>
      </c>
      <c r="J2022">
        <v>1852.32729524483</v>
      </c>
      <c r="L2022">
        <f t="shared" si="652"/>
        <v>-0.634619389931167</v>
      </c>
      <c r="M2022">
        <f t="shared" si="653"/>
        <v>-20.6888875999236</v>
      </c>
      <c r="N2022">
        <f t="shared" si="654"/>
        <v>-25.2762576644807</v>
      </c>
      <c r="O2022">
        <f t="shared" si="655"/>
        <v>-18.6863426524806</v>
      </c>
      <c r="P2022">
        <f t="shared" si="656"/>
        <v>-50.9503113277727</v>
      </c>
      <c r="Q2022">
        <f t="shared" si="657"/>
        <v>-73.0272952448314</v>
      </c>
      <c r="R2022">
        <f t="shared" si="658"/>
        <v>-19.2802984195195</v>
      </c>
      <c r="S2022">
        <f t="shared" si="659"/>
        <v>-24.6416382745495</v>
      </c>
      <c r="T2022">
        <f t="shared" si="660"/>
        <v>2.00254494744294</v>
      </c>
      <c r="U2022">
        <f t="shared" si="661"/>
        <v>-25.674053663292</v>
      </c>
      <c r="V2022">
        <f t="shared" si="662"/>
        <v>-54.3409525923508</v>
      </c>
      <c r="W2022">
        <f t="shared" si="663"/>
        <v>1830.25031132777</v>
      </c>
      <c r="X2022">
        <f t="shared" si="664"/>
        <v>-23.8676684840766</v>
      </c>
      <c r="Y2022">
        <f t="shared" si="665"/>
        <v>-18.0517232625495</v>
      </c>
      <c r="Z2022">
        <f t="shared" si="666"/>
        <v>-30.2614237278492</v>
      </c>
      <c r="AA2022">
        <f t="shared" si="667"/>
        <v>-47.7510375803507</v>
      </c>
      <c r="AB2022">
        <f t="shared" si="668"/>
        <v>1797.98634265248</v>
      </c>
      <c r="AC2022">
        <f t="shared" si="669"/>
        <v>1780.7085891804</v>
      </c>
      <c r="AD2022">
        <f t="shared" si="670"/>
        <v>-12.6903834075194</v>
      </c>
      <c r="AE2022">
        <f t="shared" si="671"/>
        <v>-58.9283226569079</v>
      </c>
      <c r="AF2022">
        <f t="shared" si="672"/>
        <v>-36.8513387398492</v>
      </c>
    </row>
    <row r="2023" spans="1:32">
      <c r="A2023" s="1">
        <v>1784.9</v>
      </c>
      <c r="C2023">
        <v>1.63327375502011</v>
      </c>
      <c r="D2023">
        <v>1.32528114946367</v>
      </c>
      <c r="E2023">
        <v>-15.896591565144</v>
      </c>
      <c r="F2023">
        <v>-6.99009636111116</v>
      </c>
      <c r="G2023">
        <v>6.59931057603892</v>
      </c>
      <c r="H2023">
        <v>-31.8897662693991</v>
      </c>
      <c r="I2023">
        <v>-22.5595146076994</v>
      </c>
      <c r="J2023">
        <v>1852.67810332283</v>
      </c>
      <c r="L2023">
        <f t="shared" si="652"/>
        <v>2.95855490448378</v>
      </c>
      <c r="M2023">
        <f t="shared" si="653"/>
        <v>-12.9380366606602</v>
      </c>
      <c r="N2023">
        <f t="shared" si="654"/>
        <v>-19.9281330217714</v>
      </c>
      <c r="O2023">
        <f t="shared" si="655"/>
        <v>-13.3288224457325</v>
      </c>
      <c r="P2023">
        <f t="shared" si="656"/>
        <v>-45.2185887151316</v>
      </c>
      <c r="Q2023">
        <f t="shared" si="657"/>
        <v>-67.778103322831</v>
      </c>
      <c r="R2023">
        <f t="shared" si="658"/>
        <v>-14.5713104156803</v>
      </c>
      <c r="S2023">
        <f t="shared" si="659"/>
        <v>-22.8866879262552</v>
      </c>
      <c r="T2023">
        <f t="shared" si="660"/>
        <v>-0.39078578507224</v>
      </c>
      <c r="U2023">
        <f t="shared" si="661"/>
        <v>-25.2904556933602</v>
      </c>
      <c r="V2023">
        <f t="shared" si="662"/>
        <v>-54.4492808770985</v>
      </c>
      <c r="W2023">
        <f t="shared" si="663"/>
        <v>1830.11858871513</v>
      </c>
      <c r="X2023">
        <f t="shared" si="664"/>
        <v>-21.5614067767915</v>
      </c>
      <c r="Y2023">
        <f t="shared" si="665"/>
        <v>-16.2873773502162</v>
      </c>
      <c r="Z2023">
        <f t="shared" si="666"/>
        <v>-32.2805520544713</v>
      </c>
      <c r="AA2023">
        <f t="shared" si="667"/>
        <v>-47.8499703010596</v>
      </c>
      <c r="AB2023">
        <f t="shared" si="668"/>
        <v>1798.22882244573</v>
      </c>
      <c r="AC2023">
        <f t="shared" si="669"/>
        <v>1783.26672624498</v>
      </c>
      <c r="AD2023">
        <f t="shared" si="670"/>
        <v>-7.97199983964141</v>
      </c>
      <c r="AE2023">
        <f t="shared" si="671"/>
        <v>-61.4393772382097</v>
      </c>
      <c r="AF2023">
        <f t="shared" si="672"/>
        <v>-38.8798626305103</v>
      </c>
    </row>
    <row r="2024" spans="1:32">
      <c r="A2024" s="1">
        <v>1784.1</v>
      </c>
      <c r="C2024">
        <v>-1.18113829907358</v>
      </c>
      <c r="D2024">
        <v>0.663719167615565</v>
      </c>
      <c r="E2024">
        <v>-11.5100627936787</v>
      </c>
      <c r="F2024">
        <v>-8.93402427529329</v>
      </c>
      <c r="G2024">
        <v>6.59456485000237</v>
      </c>
      <c r="H2024">
        <v>-31.5203188349569</v>
      </c>
      <c r="I2024">
        <v>-23.0405294608054</v>
      </c>
      <c r="J2024">
        <v>1853.02778964619</v>
      </c>
      <c r="L2024">
        <f t="shared" si="652"/>
        <v>-0.517419131458015</v>
      </c>
      <c r="M2024">
        <f t="shared" si="653"/>
        <v>-12.0274819251367</v>
      </c>
      <c r="N2024">
        <f t="shared" si="654"/>
        <v>-20.96150620043</v>
      </c>
      <c r="O2024">
        <f t="shared" si="655"/>
        <v>-14.3669413504276</v>
      </c>
      <c r="P2024">
        <f t="shared" si="656"/>
        <v>-45.8872601853845</v>
      </c>
      <c r="Q2024">
        <f t="shared" si="657"/>
        <v>-68.9277896461899</v>
      </c>
      <c r="R2024">
        <f t="shared" si="658"/>
        <v>-10.8463436260631</v>
      </c>
      <c r="S2024">
        <f t="shared" si="659"/>
        <v>-20.444087068972</v>
      </c>
      <c r="T2024">
        <f t="shared" si="660"/>
        <v>-2.33945942529092</v>
      </c>
      <c r="U2024">
        <f t="shared" si="661"/>
        <v>-24.9257539849545</v>
      </c>
      <c r="V2024">
        <f t="shared" si="662"/>
        <v>-54.5608482957623</v>
      </c>
      <c r="W2024">
        <f t="shared" si="663"/>
        <v>1829.98726018538</v>
      </c>
      <c r="X2024">
        <f t="shared" si="664"/>
        <v>-19.7803679013564</v>
      </c>
      <c r="Y2024">
        <f t="shared" si="665"/>
        <v>-13.8495222189696</v>
      </c>
      <c r="Z2024">
        <f t="shared" si="666"/>
        <v>-33.8597782602478</v>
      </c>
      <c r="AA2024">
        <f t="shared" si="667"/>
        <v>-47.9662834457599</v>
      </c>
      <c r="AB2024">
        <f t="shared" si="668"/>
        <v>1798.46694135043</v>
      </c>
      <c r="AC2024">
        <f t="shared" si="669"/>
        <v>1785.28113829907</v>
      </c>
      <c r="AD2024">
        <f t="shared" si="670"/>
        <v>-4.25177877606076</v>
      </c>
      <c r="AE2024">
        <f t="shared" si="671"/>
        <v>-63.4948725710556</v>
      </c>
      <c r="AF2024">
        <f t="shared" si="672"/>
        <v>-40.4543431102502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75"/>
  <sheetViews>
    <sheetView topLeftCell="A2247" workbookViewId="0">
      <selection activeCell="G2276" sqref="G2276"/>
    </sheetView>
  </sheetViews>
  <sheetFormatPr defaultColWidth="9" defaultRowHeight="13.5"/>
  <sheetData>
    <row r="1" spans="1:1">
      <c r="A1" s="1">
        <v>1235.5</v>
      </c>
    </row>
    <row r="2" spans="1:1">
      <c r="A2" s="1">
        <v>1261.3</v>
      </c>
    </row>
    <row r="3" spans="1:1">
      <c r="A3" s="1">
        <v>1251.7</v>
      </c>
    </row>
    <row r="4" spans="1:1">
      <c r="A4" s="1">
        <v>1224.6</v>
      </c>
    </row>
    <row r="5" spans="1:1">
      <c r="A5" s="1">
        <v>1238</v>
      </c>
    </row>
    <row r="6" spans="1:1">
      <c r="A6" s="1">
        <v>1244.2</v>
      </c>
    </row>
    <row r="7" spans="1:1">
      <c r="A7" s="1">
        <v>1230.4</v>
      </c>
    </row>
    <row r="8" spans="1:1">
      <c r="A8" s="1">
        <v>1218</v>
      </c>
    </row>
    <row r="9" spans="1:1">
      <c r="A9" s="1">
        <v>1187.1</v>
      </c>
    </row>
    <row r="10" spans="1:1">
      <c r="A10" s="1">
        <v>1202.8</v>
      </c>
    </row>
    <row r="11" spans="1:1">
      <c r="A11" s="1">
        <v>1197.5</v>
      </c>
    </row>
    <row r="12" spans="1:1">
      <c r="A12" s="1">
        <v>1204.4</v>
      </c>
    </row>
    <row r="13" spans="1:1">
      <c r="A13" s="1">
        <v>1210.3</v>
      </c>
    </row>
    <row r="14" spans="1:1">
      <c r="A14" s="1">
        <v>1212.9</v>
      </c>
    </row>
    <row r="15" spans="1:1">
      <c r="A15" s="1">
        <v>1196</v>
      </c>
    </row>
    <row r="16" spans="1:1">
      <c r="A16" s="1">
        <v>1209</v>
      </c>
    </row>
    <row r="17" spans="1:1">
      <c r="A17" s="1">
        <v>1222.4</v>
      </c>
    </row>
    <row r="18" spans="1:1">
      <c r="A18" s="1">
        <v>1237.4</v>
      </c>
    </row>
    <row r="19" spans="1:1">
      <c r="A19" s="1">
        <v>1236.9</v>
      </c>
    </row>
    <row r="20" spans="1:1">
      <c r="A20" s="1">
        <v>1230.9</v>
      </c>
    </row>
    <row r="21" spans="1:1">
      <c r="A21" s="1">
        <v>1225</v>
      </c>
    </row>
    <row r="22" spans="1:1">
      <c r="A22" s="1">
        <v>1226.8</v>
      </c>
    </row>
    <row r="23" spans="1:1">
      <c r="A23" s="1">
        <v>1248.5</v>
      </c>
    </row>
    <row r="24" spans="1:1">
      <c r="A24" s="1">
        <v>1252.3</v>
      </c>
    </row>
    <row r="25" spans="1:1">
      <c r="A25" s="1">
        <v>1244.9</v>
      </c>
    </row>
    <row r="26" spans="1:1">
      <c r="A26" s="1">
        <v>1241.3</v>
      </c>
    </row>
    <row r="27" spans="1:1">
      <c r="A27" s="1">
        <v>1242.2</v>
      </c>
    </row>
    <row r="28" spans="1:1">
      <c r="A28" s="1">
        <v>1248</v>
      </c>
    </row>
    <row r="29" spans="1:1">
      <c r="A29" s="1">
        <v>1239</v>
      </c>
    </row>
    <row r="30" spans="1:1">
      <c r="A30" s="1">
        <v>1236.3</v>
      </c>
    </row>
    <row r="31" spans="1:1">
      <c r="A31" s="1">
        <v>1264.5</v>
      </c>
    </row>
    <row r="32" spans="1:1">
      <c r="A32" s="1">
        <v>1269.2</v>
      </c>
    </row>
    <row r="33" spans="1:1">
      <c r="A33" s="1">
        <v>1263.5</v>
      </c>
    </row>
    <row r="34" spans="1:1">
      <c r="A34" s="1">
        <v>1255.5</v>
      </c>
    </row>
    <row r="35" spans="1:1">
      <c r="A35" s="1">
        <v>1267.6</v>
      </c>
    </row>
    <row r="36" spans="1:1">
      <c r="A36" s="1">
        <v>1243.3</v>
      </c>
    </row>
    <row r="37" spans="1:1">
      <c r="A37" s="1">
        <v>1245.6</v>
      </c>
    </row>
    <row r="38" spans="1:1">
      <c r="A38" s="1">
        <v>1257.8</v>
      </c>
    </row>
    <row r="39" spans="1:1">
      <c r="A39" s="1">
        <v>1254.1</v>
      </c>
    </row>
    <row r="40" spans="1:1">
      <c r="A40" s="1">
        <v>1256</v>
      </c>
    </row>
    <row r="41" spans="1:1">
      <c r="A41" s="1">
        <v>1257.7</v>
      </c>
    </row>
    <row r="42" spans="1:1">
      <c r="A42" s="1">
        <v>1261.5</v>
      </c>
    </row>
    <row r="43" spans="1:1">
      <c r="A43" s="1">
        <v>1274.7</v>
      </c>
    </row>
    <row r="44" spans="1:1">
      <c r="A44" s="1">
        <v>1290.6</v>
      </c>
    </row>
    <row r="45" spans="1:1">
      <c r="A45" s="1">
        <v>1291.6</v>
      </c>
    </row>
    <row r="46" spans="1:1">
      <c r="A46" s="1">
        <v>1302.6</v>
      </c>
    </row>
    <row r="47" spans="1:1">
      <c r="A47" s="1">
        <v>1318.9</v>
      </c>
    </row>
    <row r="48" spans="1:1">
      <c r="A48" s="1">
        <v>1322.2</v>
      </c>
    </row>
    <row r="49" spans="1:1">
      <c r="A49" s="1">
        <v>1310.8</v>
      </c>
    </row>
    <row r="50" spans="1:1">
      <c r="A50" s="1">
        <v>1315</v>
      </c>
    </row>
    <row r="51" spans="1:1">
      <c r="A51" s="1">
        <v>1326</v>
      </c>
    </row>
    <row r="52" spans="1:1">
      <c r="A52" s="1">
        <v>1336.6</v>
      </c>
    </row>
    <row r="53" spans="1:1">
      <c r="A53" s="1">
        <v>1343</v>
      </c>
    </row>
    <row r="54" spans="1:1">
      <c r="A54" s="1">
        <v>1329.8</v>
      </c>
    </row>
    <row r="55" spans="1:1">
      <c r="A55" s="1">
        <v>1331.8</v>
      </c>
    </row>
    <row r="56" spans="1:1">
      <c r="A56" s="1">
        <v>1328.6</v>
      </c>
    </row>
    <row r="57" spans="1:1">
      <c r="A57" s="1">
        <v>1350.3</v>
      </c>
    </row>
    <row r="58" spans="1:1">
      <c r="A58" s="1">
        <v>1334.4</v>
      </c>
    </row>
    <row r="59" spans="1:1">
      <c r="A59" s="1">
        <v>1336.8</v>
      </c>
    </row>
    <row r="60" spans="1:1">
      <c r="A60" s="1">
        <v>1350.4</v>
      </c>
    </row>
    <row r="61" spans="1:1">
      <c r="A61" s="1">
        <v>1339.5</v>
      </c>
    </row>
    <row r="62" spans="1:1">
      <c r="A62" s="1">
        <v>1339.8</v>
      </c>
    </row>
    <row r="63" spans="1:1">
      <c r="A63" s="1">
        <v>1349.5</v>
      </c>
    </row>
    <row r="64" spans="1:1">
      <c r="A64" s="1">
        <v>1367.2</v>
      </c>
    </row>
    <row r="65" spans="1:1">
      <c r="A65" s="1">
        <v>1368.6</v>
      </c>
    </row>
    <row r="66" spans="1:1">
      <c r="A66" s="1">
        <v>1382.5</v>
      </c>
    </row>
    <row r="67" spans="1:1">
      <c r="A67" s="1">
        <v>1372.8</v>
      </c>
    </row>
    <row r="68" spans="1:1">
      <c r="A68" s="1">
        <v>1355.3</v>
      </c>
    </row>
    <row r="69" spans="1:1">
      <c r="A69" s="1">
        <v>1330.4</v>
      </c>
    </row>
    <row r="70" spans="1:1">
      <c r="A70" s="1">
        <v>1328.3</v>
      </c>
    </row>
    <row r="71" spans="1:1">
      <c r="A71" s="1">
        <v>1334.7</v>
      </c>
    </row>
    <row r="72" spans="1:1">
      <c r="A72" s="1">
        <v>1308.9</v>
      </c>
    </row>
    <row r="73" spans="1:1">
      <c r="A73" s="1">
        <v>1311.7</v>
      </c>
    </row>
    <row r="74" spans="1:1">
      <c r="A74" s="1">
        <v>1305</v>
      </c>
    </row>
    <row r="75" spans="1:1">
      <c r="A75" s="1">
        <v>1291.4</v>
      </c>
    </row>
    <row r="76" spans="1:1">
      <c r="A76" s="1">
        <v>1294.5</v>
      </c>
    </row>
    <row r="77" spans="1:1">
      <c r="A77" s="1">
        <v>1284.5</v>
      </c>
    </row>
    <row r="78" spans="1:1">
      <c r="A78" s="1">
        <v>1279.3</v>
      </c>
    </row>
    <row r="79" spans="1:1">
      <c r="A79" s="1">
        <v>1289.9</v>
      </c>
    </row>
    <row r="80" spans="1:1">
      <c r="A80" s="1">
        <v>1286.8</v>
      </c>
    </row>
    <row r="81" spans="1:1">
      <c r="A81" s="1">
        <v>1303.6</v>
      </c>
    </row>
    <row r="82" spans="1:1">
      <c r="A82" s="1">
        <v>1296.9</v>
      </c>
    </row>
    <row r="83" spans="1:1">
      <c r="A83" s="1">
        <v>1308.3</v>
      </c>
    </row>
    <row r="84" spans="1:1">
      <c r="A84" s="1">
        <v>1312.3</v>
      </c>
    </row>
    <row r="85" spans="1:1">
      <c r="A85" s="1">
        <v>1318.1</v>
      </c>
    </row>
    <row r="86" spans="1:1">
      <c r="A86" s="1">
        <v>1318.9</v>
      </c>
    </row>
    <row r="87" spans="1:1">
      <c r="A87" s="1">
        <v>1326.6</v>
      </c>
    </row>
    <row r="88" spans="1:1">
      <c r="A88" s="1">
        <v>1302.4</v>
      </c>
    </row>
    <row r="89" spans="1:1">
      <c r="A89" s="1">
        <v>1302.2</v>
      </c>
    </row>
    <row r="90" spans="1:1">
      <c r="A90" s="1">
        <v>1294.6</v>
      </c>
    </row>
    <row r="91" spans="1:1">
      <c r="A91" s="1">
        <v>1290.3</v>
      </c>
    </row>
    <row r="92" spans="1:1">
      <c r="A92" s="1">
        <v>1283.7</v>
      </c>
    </row>
    <row r="93" spans="1:1">
      <c r="A93" s="1">
        <v>1283.7</v>
      </c>
    </row>
    <row r="94" spans="1:1">
      <c r="A94" s="1">
        <v>1293.7</v>
      </c>
    </row>
    <row r="95" spans="1:1">
      <c r="A95" s="1">
        <v>1303.6</v>
      </c>
    </row>
    <row r="96" spans="1:1">
      <c r="A96" s="1">
        <v>1293.4</v>
      </c>
    </row>
    <row r="97" spans="1:1">
      <c r="A97" s="1">
        <v>1295.7</v>
      </c>
    </row>
    <row r="98" spans="1:1">
      <c r="A98" s="1">
        <v>1291.1</v>
      </c>
    </row>
    <row r="99" spans="1:1">
      <c r="A99" s="1">
        <v>1284.7</v>
      </c>
    </row>
    <row r="100" spans="1:1">
      <c r="A100" s="1">
        <v>1300.4</v>
      </c>
    </row>
    <row r="101" spans="1:1">
      <c r="A101" s="1">
        <v>1309.5</v>
      </c>
    </row>
    <row r="102" spans="1:1">
      <c r="A102" s="1">
        <v>1307.7</v>
      </c>
    </row>
    <row r="103" spans="1:1">
      <c r="A103" s="1">
        <v>1289.7</v>
      </c>
    </row>
    <row r="104" spans="1:1">
      <c r="A104" s="1">
        <v>1289.6</v>
      </c>
    </row>
    <row r="105" spans="1:1">
      <c r="A105" s="1">
        <v>1289.9</v>
      </c>
    </row>
    <row r="106" spans="1:1">
      <c r="A106" s="1">
        <v>1298.5</v>
      </c>
    </row>
    <row r="107" spans="1:1">
      <c r="A107" s="1">
        <v>1294.5</v>
      </c>
    </row>
    <row r="108" spans="1:1">
      <c r="A108" s="1">
        <v>1305.5</v>
      </c>
    </row>
    <row r="109" spans="1:1">
      <c r="A109" s="1">
        <v>1296.6</v>
      </c>
    </row>
    <row r="110" spans="1:1">
      <c r="A110" s="1">
        <v>1292.8</v>
      </c>
    </row>
    <row r="111" spans="1:1">
      <c r="A111" s="1">
        <v>1292.7</v>
      </c>
    </row>
    <row r="112" spans="1:1">
      <c r="A112" s="1">
        <v>1294.4</v>
      </c>
    </row>
    <row r="113" spans="1:1">
      <c r="A113" s="1">
        <v>1292</v>
      </c>
    </row>
    <row r="114" spans="1:1">
      <c r="A114" s="1">
        <v>1294.3</v>
      </c>
    </row>
    <row r="115" spans="1:1">
      <c r="A115" s="1">
        <v>1292.3</v>
      </c>
    </row>
    <row r="116" spans="1:1">
      <c r="A116" s="1">
        <v>1263.9</v>
      </c>
    </row>
    <row r="117" spans="1:1">
      <c r="A117" s="1">
        <v>1262</v>
      </c>
    </row>
    <row r="118" spans="1:1">
      <c r="A118" s="1">
        <v>1256</v>
      </c>
    </row>
    <row r="119" spans="1:1">
      <c r="A119" s="1">
        <v>1251.4</v>
      </c>
    </row>
    <row r="120" spans="1:1">
      <c r="A120" s="1">
        <v>1243.6</v>
      </c>
    </row>
    <row r="121" spans="1:1">
      <c r="A121" s="1">
        <v>1245</v>
      </c>
    </row>
    <row r="122" spans="1:1">
      <c r="A122" s="1">
        <v>1243.7</v>
      </c>
    </row>
    <row r="123" spans="1:1">
      <c r="A123" s="1">
        <v>1253.2</v>
      </c>
    </row>
    <row r="124" spans="1:1">
      <c r="A124" s="1">
        <v>1252.4</v>
      </c>
    </row>
    <row r="125" spans="1:1">
      <c r="A125" s="1">
        <v>1252.1</v>
      </c>
    </row>
    <row r="126" spans="1:1">
      <c r="A126" s="1">
        <v>1261.4</v>
      </c>
    </row>
    <row r="127" spans="1:1">
      <c r="A127" s="1">
        <v>1260.7</v>
      </c>
    </row>
    <row r="128" spans="1:1">
      <c r="A128" s="1">
        <v>1273.2</v>
      </c>
    </row>
    <row r="129" spans="1:1">
      <c r="A129" s="1">
        <v>1276</v>
      </c>
    </row>
    <row r="130" spans="1:1">
      <c r="A130" s="1">
        <v>1271.8</v>
      </c>
    </row>
    <row r="131" spans="1:1">
      <c r="A131" s="1">
        <v>1266</v>
      </c>
    </row>
    <row r="132" spans="1:1">
      <c r="A132" s="1">
        <v>1270.3</v>
      </c>
    </row>
    <row r="133" spans="1:1">
      <c r="A133" s="1">
        <v>1320.4</v>
      </c>
    </row>
    <row r="134" spans="1:1">
      <c r="A134" s="1">
        <v>1314.8</v>
      </c>
    </row>
    <row r="135" spans="1:1">
      <c r="A135" s="1">
        <v>1318.4</v>
      </c>
    </row>
    <row r="136" spans="1:1">
      <c r="A136" s="1">
        <v>1319.1</v>
      </c>
    </row>
    <row r="137" spans="1:1">
      <c r="A137" s="1">
        <v>1319.3</v>
      </c>
    </row>
    <row r="138" spans="1:1">
      <c r="A138" s="1">
        <v>1317.8</v>
      </c>
    </row>
    <row r="139" spans="1:1">
      <c r="A139" s="1">
        <v>1316</v>
      </c>
    </row>
    <row r="140" spans="1:1">
      <c r="A140" s="1">
        <v>1327.8</v>
      </c>
    </row>
    <row r="141" spans="1:1">
      <c r="A141" s="1">
        <v>1327.1</v>
      </c>
    </row>
    <row r="142" spans="1:1">
      <c r="A142" s="1">
        <v>1328</v>
      </c>
    </row>
    <row r="143" spans="1:1">
      <c r="A143" s="1">
        <v>1320.4</v>
      </c>
    </row>
    <row r="144" spans="1:1">
      <c r="A144" s="1">
        <v>1321</v>
      </c>
    </row>
    <row r="145" spans="1:1">
      <c r="A145" s="1">
        <v>1320.6</v>
      </c>
    </row>
    <row r="146" spans="1:1">
      <c r="A146" s="1">
        <v>1327.6</v>
      </c>
    </row>
    <row r="147" spans="1:1">
      <c r="A147" s="1">
        <v>1337.5</v>
      </c>
    </row>
    <row r="148" spans="1:1">
      <c r="A148" s="1">
        <v>1340</v>
      </c>
    </row>
    <row r="149" spans="1:1">
      <c r="A149" s="1">
        <v>1307.8</v>
      </c>
    </row>
    <row r="150" spans="1:1">
      <c r="A150" s="1">
        <v>1294.3</v>
      </c>
    </row>
    <row r="151" spans="1:1">
      <c r="A151" s="1">
        <v>1300.3</v>
      </c>
    </row>
    <row r="152" spans="1:1">
      <c r="A152" s="1">
        <v>1318.7</v>
      </c>
    </row>
    <row r="153" spans="1:1">
      <c r="A153" s="1">
        <v>1311.4</v>
      </c>
    </row>
    <row r="154" spans="1:1">
      <c r="A154" s="1">
        <v>1314.5</v>
      </c>
    </row>
    <row r="155" spans="1:1">
      <c r="A155" s="1">
        <v>1308.5</v>
      </c>
    </row>
    <row r="156" spans="1:1">
      <c r="A156" s="1">
        <v>1306.3</v>
      </c>
    </row>
    <row r="157" spans="1:1">
      <c r="A157" s="1">
        <v>1296</v>
      </c>
    </row>
    <row r="158" spans="1:1">
      <c r="A158" s="1">
        <v>1310.3</v>
      </c>
    </row>
    <row r="159" spans="1:1">
      <c r="A159" s="1">
        <v>1306.4</v>
      </c>
    </row>
    <row r="160" spans="1:1">
      <c r="A160" s="1">
        <v>1300.6</v>
      </c>
    </row>
    <row r="161" spans="1:1">
      <c r="A161" s="1">
        <v>1297.1</v>
      </c>
    </row>
    <row r="162" spans="1:1">
      <c r="A162" s="1">
        <v>1283.1</v>
      </c>
    </row>
    <row r="163" spans="1:1">
      <c r="A163" s="1">
        <v>1295.2</v>
      </c>
    </row>
    <row r="164" spans="1:1">
      <c r="A164" s="1">
        <v>1289.2</v>
      </c>
    </row>
    <row r="165" spans="1:1">
      <c r="A165" s="1">
        <v>1289.6</v>
      </c>
    </row>
    <row r="166" spans="1:1">
      <c r="A166" s="1">
        <v>1306.9</v>
      </c>
    </row>
    <row r="167" spans="1:1">
      <c r="A167" s="1">
        <v>1314.5</v>
      </c>
    </row>
    <row r="168" spans="1:1">
      <c r="A168" s="1">
        <v>1310.6</v>
      </c>
    </row>
    <row r="169" spans="1:1">
      <c r="A169" s="1">
        <v>1309.4</v>
      </c>
    </row>
    <row r="170" spans="1:1">
      <c r="A170" s="1">
        <v>1310.6</v>
      </c>
    </row>
    <row r="171" spans="1:1">
      <c r="A171" s="1">
        <v>1313.7</v>
      </c>
    </row>
    <row r="172" spans="1:1">
      <c r="A172" s="1">
        <v>1313.9</v>
      </c>
    </row>
    <row r="173" spans="1:1">
      <c r="A173" s="1">
        <v>1305.5</v>
      </c>
    </row>
    <row r="174" spans="1:1">
      <c r="A174" s="1">
        <v>1298.2</v>
      </c>
    </row>
    <row r="175" spans="1:1">
      <c r="A175" s="1">
        <v>1296.2</v>
      </c>
    </row>
    <row r="176" spans="1:1">
      <c r="A176" s="1">
        <v>1292.5</v>
      </c>
    </row>
    <row r="177" spans="1:1">
      <c r="A177" s="1">
        <v>1277.3</v>
      </c>
    </row>
    <row r="178" spans="1:1">
      <c r="A178" s="1">
        <v>1281.8</v>
      </c>
    </row>
    <row r="179" spans="1:1">
      <c r="A179" s="1">
        <v>1277</v>
      </c>
    </row>
    <row r="180" spans="1:1">
      <c r="A180" s="1">
        <v>1284.8</v>
      </c>
    </row>
    <row r="181" spans="1:1">
      <c r="A181" s="1">
        <v>1283.5</v>
      </c>
    </row>
    <row r="182" spans="1:1">
      <c r="A182" s="1">
        <v>1290</v>
      </c>
    </row>
    <row r="183" spans="1:1">
      <c r="A183" s="1">
        <v>1288</v>
      </c>
    </row>
    <row r="184" spans="1:1">
      <c r="A184" s="1">
        <v>1266.5</v>
      </c>
    </row>
    <row r="185" spans="1:1">
      <c r="A185" s="1">
        <v>1270</v>
      </c>
    </row>
    <row r="186" spans="1:1">
      <c r="A186" s="1">
        <v>1261.7</v>
      </c>
    </row>
    <row r="187" spans="1:1">
      <c r="A187" s="1">
        <v>1269.2</v>
      </c>
    </row>
    <row r="188" spans="1:1">
      <c r="A188" s="1">
        <v>1256.3</v>
      </c>
    </row>
    <row r="189" spans="1:1">
      <c r="A189" s="1">
        <v>1255.4</v>
      </c>
    </row>
    <row r="190" spans="1:1">
      <c r="A190" s="1">
        <v>1249.8</v>
      </c>
    </row>
    <row r="191" spans="1:1">
      <c r="A191" s="1">
        <v>1240.9</v>
      </c>
    </row>
    <row r="192" spans="1:1">
      <c r="A192" s="1">
        <v>1229</v>
      </c>
    </row>
    <row r="193" spans="1:1">
      <c r="A193" s="1">
        <v>1233.4</v>
      </c>
    </row>
    <row r="194" spans="1:1">
      <c r="A194" s="1">
        <v>1235.6</v>
      </c>
    </row>
    <row r="195" spans="1:1">
      <c r="A195" s="1">
        <v>1223.9</v>
      </c>
    </row>
    <row r="196" spans="1:1">
      <c r="A196" s="1">
        <v>1225.9</v>
      </c>
    </row>
    <row r="197" spans="1:1">
      <c r="A197" s="1">
        <v>1216.9</v>
      </c>
    </row>
    <row r="198" spans="1:1">
      <c r="A198" s="1">
        <v>1215.4</v>
      </c>
    </row>
    <row r="199" spans="1:1">
      <c r="A199" s="1">
        <v>1223.5</v>
      </c>
    </row>
    <row r="200" spans="1:1">
      <c r="A200" s="1">
        <v>1217.2</v>
      </c>
    </row>
    <row r="201" spans="1:1">
      <c r="A201" s="1">
        <v>1222.5</v>
      </c>
    </row>
    <row r="202" spans="1:1">
      <c r="A202" s="1">
        <v>1220</v>
      </c>
    </row>
    <row r="203" spans="1:1">
      <c r="A203" s="1">
        <v>1215.6</v>
      </c>
    </row>
    <row r="204" spans="1:1">
      <c r="A204" s="1">
        <v>1209.2</v>
      </c>
    </row>
    <row r="205" spans="1:1">
      <c r="A205" s="1">
        <v>1212.8</v>
      </c>
    </row>
    <row r="206" spans="1:1">
      <c r="A206" s="1">
        <v>1214.8</v>
      </c>
    </row>
    <row r="207" spans="1:1">
      <c r="A207" s="1">
        <v>1191.1</v>
      </c>
    </row>
    <row r="208" spans="1:1">
      <c r="A208" s="1">
        <v>1207.2</v>
      </c>
    </row>
    <row r="209" spans="1:1">
      <c r="A209" s="1">
        <v>1208.7</v>
      </c>
    </row>
    <row r="210" spans="1:1">
      <c r="A210" s="1">
        <v>1221.9</v>
      </c>
    </row>
    <row r="211" spans="1:1">
      <c r="A211" s="1">
        <v>1223.9</v>
      </c>
    </row>
    <row r="212" spans="1:1">
      <c r="A212" s="1">
        <v>1223.3</v>
      </c>
    </row>
    <row r="213" spans="1:1">
      <c r="A213" s="1">
        <v>1237.3</v>
      </c>
    </row>
    <row r="214" spans="1:1">
      <c r="A214" s="1">
        <v>1232.4</v>
      </c>
    </row>
    <row r="215" spans="1:1">
      <c r="A215" s="1">
        <v>1241.3</v>
      </c>
    </row>
    <row r="216" spans="1:1">
      <c r="A216" s="1">
        <v>1239.1</v>
      </c>
    </row>
    <row r="217" spans="1:1">
      <c r="A217" s="1">
        <v>1238.5</v>
      </c>
    </row>
    <row r="218" spans="1:1">
      <c r="A218" s="1">
        <v>1247.2</v>
      </c>
    </row>
    <row r="219" spans="1:1">
      <c r="A219" s="1">
        <v>1249.7</v>
      </c>
    </row>
    <row r="220" spans="1:1">
      <c r="A220" s="1">
        <v>1241.3</v>
      </c>
    </row>
    <row r="221" spans="1:1">
      <c r="A221" s="1">
        <v>1233</v>
      </c>
    </row>
    <row r="222" spans="1:1">
      <c r="A222" s="1">
        <v>1231.2</v>
      </c>
    </row>
    <row r="223" spans="1:1">
      <c r="A223" s="1">
        <v>1225.3</v>
      </c>
    </row>
    <row r="224" spans="1:1">
      <c r="A224" s="1">
        <v>1228</v>
      </c>
    </row>
    <row r="225" spans="1:1">
      <c r="A225" s="1">
        <v>1211.8</v>
      </c>
    </row>
    <row r="226" spans="1:1">
      <c r="A226" s="1">
        <v>1199</v>
      </c>
    </row>
    <row r="227" spans="1:1">
      <c r="A227" s="1">
        <v>1173.5</v>
      </c>
    </row>
    <row r="228" spans="1:1">
      <c r="A228" s="1">
        <v>1165.3</v>
      </c>
    </row>
    <row r="229" spans="1:1">
      <c r="A229" s="1">
        <v>1168.2</v>
      </c>
    </row>
    <row r="230" spans="1:1">
      <c r="A230" s="1">
        <v>1140</v>
      </c>
    </row>
    <row r="231" spans="1:1">
      <c r="A231" s="1">
        <v>1141.3</v>
      </c>
    </row>
    <row r="232" spans="1:1">
      <c r="A232" s="1">
        <v>1178.7</v>
      </c>
    </row>
    <row r="233" spans="1:1">
      <c r="A233" s="1">
        <v>1151.8</v>
      </c>
    </row>
    <row r="234" spans="1:1">
      <c r="A234" s="1">
        <v>1163.1</v>
      </c>
    </row>
    <row r="235" spans="1:1">
      <c r="A235" s="1">
        <v>1161.9</v>
      </c>
    </row>
    <row r="236" spans="1:1">
      <c r="A236" s="1">
        <v>1161.8</v>
      </c>
    </row>
    <row r="237" spans="1:1">
      <c r="A237" s="1">
        <v>1187.9</v>
      </c>
    </row>
    <row r="238" spans="1:1">
      <c r="A238" s="1">
        <v>1186.6</v>
      </c>
    </row>
    <row r="239" spans="1:1">
      <c r="A239" s="1">
        <v>1196</v>
      </c>
    </row>
    <row r="240" spans="1:1">
      <c r="A240" s="1">
        <v>1182.5</v>
      </c>
    </row>
    <row r="241" spans="1:1">
      <c r="A241" s="1">
        <v>1193.9</v>
      </c>
    </row>
    <row r="242" spans="1:1">
      <c r="A242" s="1">
        <v>1201.5</v>
      </c>
    </row>
    <row r="243" spans="1:1">
      <c r="A243" s="1">
        <v>1198.7</v>
      </c>
    </row>
    <row r="244" spans="1:1">
      <c r="A244" s="1">
        <v>1200.8</v>
      </c>
    </row>
    <row r="245" spans="1:1">
      <c r="A245" s="1">
        <v>1198.1</v>
      </c>
    </row>
    <row r="246" spans="1:1">
      <c r="A246" s="1">
        <v>1165.8</v>
      </c>
    </row>
    <row r="247" spans="1:1">
      <c r="A247" s="1">
        <v>1211.8</v>
      </c>
    </row>
    <row r="248" spans="1:1">
      <c r="A248" s="1">
        <v>1197.5</v>
      </c>
    </row>
    <row r="249" spans="1:1">
      <c r="A249" s="1">
        <v>1209.1</v>
      </c>
    </row>
    <row r="250" spans="1:1">
      <c r="A250" s="1">
        <v>1207.7</v>
      </c>
    </row>
    <row r="251" spans="1:1">
      <c r="A251" s="1">
        <v>1192.6</v>
      </c>
    </row>
    <row r="252" spans="1:1">
      <c r="A252" s="1">
        <v>1203.7</v>
      </c>
    </row>
    <row r="253" spans="1:1">
      <c r="A253" s="1">
        <v>1231.9</v>
      </c>
    </row>
    <row r="254" spans="1:1">
      <c r="A254" s="1">
        <v>1225.6</v>
      </c>
    </row>
    <row r="255" spans="1:1">
      <c r="A255" s="1">
        <v>1227.7</v>
      </c>
    </row>
    <row r="256" spans="1:1">
      <c r="A256" s="1">
        <v>1222.1</v>
      </c>
    </row>
    <row r="257" spans="1:1">
      <c r="A257" s="1">
        <v>1193.8</v>
      </c>
    </row>
    <row r="258" spans="1:1">
      <c r="A258" s="1">
        <v>1195.3</v>
      </c>
    </row>
    <row r="259" spans="1:1">
      <c r="A259" s="1">
        <v>1189.2</v>
      </c>
    </row>
    <row r="260" spans="1:1">
      <c r="A260" s="1">
        <v>1198.2</v>
      </c>
    </row>
    <row r="261" spans="1:1">
      <c r="A261" s="1">
        <v>1194.5</v>
      </c>
    </row>
    <row r="262" spans="1:1">
      <c r="A262" s="1">
        <v>1177</v>
      </c>
    </row>
    <row r="263" spans="1:1">
      <c r="A263" s="1">
        <v>1177.2</v>
      </c>
    </row>
    <row r="264" spans="1:1">
      <c r="A264" s="1">
        <v>1175.2</v>
      </c>
    </row>
    <row r="265" spans="1:1">
      <c r="A265" s="1">
        <v>1196.1</v>
      </c>
    </row>
    <row r="266" spans="1:1">
      <c r="A266" s="1">
        <v>1182.9</v>
      </c>
    </row>
    <row r="267" spans="1:1">
      <c r="A267" s="1">
        <v>1200.3</v>
      </c>
    </row>
    <row r="268" spans="1:1">
      <c r="A268" s="1">
        <v>1183.2</v>
      </c>
    </row>
    <row r="269" spans="1:1">
      <c r="A269" s="1">
        <v>1189.8</v>
      </c>
    </row>
    <row r="270" spans="1:1">
      <c r="A270" s="1">
        <v>1205.1</v>
      </c>
    </row>
    <row r="271" spans="1:1">
      <c r="A271" s="1">
        <v>1219.3</v>
      </c>
    </row>
    <row r="272" spans="1:1">
      <c r="A272" s="1">
        <v>1211.1</v>
      </c>
    </row>
    <row r="273" spans="1:1">
      <c r="A273" s="1">
        <v>1208.9</v>
      </c>
    </row>
    <row r="274" spans="1:1">
      <c r="A274" s="1">
        <v>1223.4</v>
      </c>
    </row>
    <row r="275" spans="1:1">
      <c r="A275" s="1">
        <v>1233.4</v>
      </c>
    </row>
    <row r="276" spans="1:1">
      <c r="A276" s="1">
        <v>1230.9</v>
      </c>
    </row>
    <row r="277" spans="1:1">
      <c r="A277" s="1">
        <v>1229.1</v>
      </c>
    </row>
    <row r="278" spans="1:1">
      <c r="A278" s="1">
        <v>1262.6</v>
      </c>
    </row>
    <row r="279" spans="1:1">
      <c r="A279" s="1">
        <v>1275.5</v>
      </c>
    </row>
    <row r="280" spans="1:1">
      <c r="A280" s="1">
        <v>1294.2</v>
      </c>
    </row>
    <row r="281" spans="1:1">
      <c r="A281" s="1">
        <v>1292.9</v>
      </c>
    </row>
    <row r="282" spans="1:1">
      <c r="A282" s="1">
        <v>1302.1</v>
      </c>
    </row>
    <row r="283" spans="1:1">
      <c r="A283" s="1">
        <v>1294.1</v>
      </c>
    </row>
    <row r="284" spans="1:1">
      <c r="A284" s="1">
        <v>1281.3</v>
      </c>
    </row>
    <row r="285" spans="1:1">
      <c r="A285" s="1">
        <v>1293.8</v>
      </c>
    </row>
    <row r="286" spans="1:1">
      <c r="A286" s="1">
        <v>1283.9</v>
      </c>
    </row>
    <row r="287" spans="1:1">
      <c r="A287" s="1">
        <v>1258.7</v>
      </c>
    </row>
    <row r="288" spans="1:1">
      <c r="A288" s="1">
        <v>1268.5</v>
      </c>
    </row>
    <row r="289" spans="1:1">
      <c r="A289" s="1">
        <v>1274.4</v>
      </c>
    </row>
    <row r="290" spans="1:1">
      <c r="A290" s="1">
        <v>1260.6</v>
      </c>
    </row>
    <row r="291" spans="1:1">
      <c r="A291" s="1">
        <v>1269.4</v>
      </c>
    </row>
    <row r="292" spans="1:1">
      <c r="A292" s="1">
        <v>1265</v>
      </c>
    </row>
    <row r="293" spans="1:1">
      <c r="A293" s="1">
        <v>1233.3</v>
      </c>
    </row>
    <row r="294" spans="1:1">
      <c r="A294" s="1">
        <v>1238.7</v>
      </c>
    </row>
    <row r="295" spans="1:1">
      <c r="A295" s="1">
        <v>1233.7</v>
      </c>
    </row>
    <row r="296" spans="1:1">
      <c r="A296" s="1">
        <v>1218.3</v>
      </c>
    </row>
    <row r="297" spans="1:1">
      <c r="A297" s="1">
        <v>1221.7</v>
      </c>
    </row>
    <row r="298" spans="1:1">
      <c r="A298" s="1">
        <v>1227.9</v>
      </c>
    </row>
    <row r="299" spans="1:1">
      <c r="A299" s="1">
        <v>1209.3</v>
      </c>
    </row>
    <row r="300" spans="1:1">
      <c r="A300" s="1">
        <v>1212.8</v>
      </c>
    </row>
    <row r="301" spans="1:1">
      <c r="A301" s="1">
        <v>1206.7</v>
      </c>
    </row>
    <row r="302" spans="1:1">
      <c r="A302" s="1">
        <v>1203.4</v>
      </c>
    </row>
    <row r="303" spans="1:1">
      <c r="A303" s="1">
        <v>1201.3</v>
      </c>
    </row>
    <row r="304" spans="1:1">
      <c r="A304" s="1">
        <v>1200.8</v>
      </c>
    </row>
    <row r="305" spans="1:1">
      <c r="A305" s="1">
        <v>1203.7</v>
      </c>
    </row>
    <row r="306" spans="1:1">
      <c r="A306" s="1">
        <v>1209.3</v>
      </c>
    </row>
    <row r="307" spans="1:1">
      <c r="A307" s="1">
        <v>1213.7</v>
      </c>
    </row>
    <row r="308" spans="1:1">
      <c r="A308" s="1">
        <v>1205.9</v>
      </c>
    </row>
    <row r="309" spans="1:1">
      <c r="A309" s="1">
        <v>1203.5</v>
      </c>
    </row>
    <row r="310" spans="1:1">
      <c r="A310" s="1">
        <v>1200.3</v>
      </c>
    </row>
    <row r="311" spans="1:1">
      <c r="A311" s="1">
        <v>1197.5</v>
      </c>
    </row>
    <row r="312" spans="1:1">
      <c r="A312" s="1">
        <v>1168.2</v>
      </c>
    </row>
    <row r="313" spans="1:1">
      <c r="A313" s="1">
        <v>1166.4</v>
      </c>
    </row>
    <row r="314" spans="1:1">
      <c r="A314" s="1">
        <v>1161</v>
      </c>
    </row>
    <row r="315" spans="1:1">
      <c r="A315" s="1">
        <v>1153.4</v>
      </c>
    </row>
    <row r="316" spans="1:1">
      <c r="A316" s="1">
        <v>1152.2</v>
      </c>
    </row>
    <row r="317" spans="1:1">
      <c r="A317" s="1">
        <v>1158.4</v>
      </c>
    </row>
    <row r="318" spans="1:1">
      <c r="A318" s="1">
        <v>1153.8</v>
      </c>
    </row>
    <row r="319" spans="1:1">
      <c r="A319" s="1">
        <v>1148.1</v>
      </c>
    </row>
    <row r="320" spans="1:1">
      <c r="A320" s="1">
        <v>1166.4</v>
      </c>
    </row>
    <row r="321" spans="1:1">
      <c r="A321" s="1">
        <v>1170.5</v>
      </c>
    </row>
    <row r="322" spans="1:1">
      <c r="A322" s="1">
        <v>1181.7</v>
      </c>
    </row>
    <row r="323" spans="1:1">
      <c r="A323" s="1">
        <v>1188.8</v>
      </c>
    </row>
    <row r="324" spans="1:1">
      <c r="A324" s="1">
        <v>1192.7</v>
      </c>
    </row>
    <row r="325" spans="1:1">
      <c r="A325" s="1">
        <v>1194.6</v>
      </c>
    </row>
    <row r="326" spans="1:1">
      <c r="A326" s="1">
        <v>1204.8</v>
      </c>
    </row>
    <row r="327" spans="1:1">
      <c r="A327" s="1">
        <v>1198.6</v>
      </c>
    </row>
    <row r="328" spans="1:1">
      <c r="A328" s="1">
        <v>1185.5</v>
      </c>
    </row>
    <row r="329" spans="1:1">
      <c r="A329" s="1">
        <v>1183.2</v>
      </c>
    </row>
    <row r="330" spans="1:1">
      <c r="A330" s="1">
        <v>1203.6</v>
      </c>
    </row>
    <row r="331" spans="1:1">
      <c r="A331" s="1">
        <v>1202.5</v>
      </c>
    </row>
    <row r="332" spans="1:1">
      <c r="A332" s="1">
        <v>1214.5</v>
      </c>
    </row>
    <row r="333" spans="1:1">
      <c r="A333" s="1">
        <v>1208.2</v>
      </c>
    </row>
    <row r="334" spans="1:1">
      <c r="A334" s="1">
        <v>1202.7</v>
      </c>
    </row>
    <row r="335" spans="1:1">
      <c r="A335" s="1">
        <v>1194</v>
      </c>
    </row>
    <row r="336" spans="1:1">
      <c r="A336" s="1">
        <v>1207.8</v>
      </c>
    </row>
    <row r="337" spans="1:1">
      <c r="A337" s="1">
        <v>1198.6</v>
      </c>
    </row>
    <row r="338" spans="1:1">
      <c r="A338" s="1">
        <v>1191.9</v>
      </c>
    </row>
    <row r="339" spans="1:1">
      <c r="A339" s="1">
        <v>1201.5</v>
      </c>
    </row>
    <row r="340" spans="1:1">
      <c r="A340" s="1">
        <v>1197.8</v>
      </c>
    </row>
    <row r="341" spans="1:1">
      <c r="A341" s="1">
        <v>1203.3</v>
      </c>
    </row>
    <row r="342" spans="1:1">
      <c r="A342" s="1">
        <v>1195.8</v>
      </c>
    </row>
    <row r="343" spans="1:1">
      <c r="A343" s="1">
        <v>1201.8</v>
      </c>
    </row>
    <row r="344" spans="1:1">
      <c r="A344" s="1">
        <v>1186.8</v>
      </c>
    </row>
    <row r="345" spans="1:1">
      <c r="A345" s="1">
        <v>1193</v>
      </c>
    </row>
    <row r="346" spans="1:1">
      <c r="A346" s="1">
        <v>1179.9</v>
      </c>
    </row>
    <row r="347" spans="1:1">
      <c r="A347" s="1">
        <v>1196.5</v>
      </c>
    </row>
    <row r="348" spans="1:1">
      <c r="A348" s="1">
        <v>1211</v>
      </c>
    </row>
    <row r="349" spans="1:1">
      <c r="A349" s="1">
        <v>1204.1</v>
      </c>
    </row>
    <row r="350" spans="1:1">
      <c r="A350" s="1">
        <v>1183.5</v>
      </c>
    </row>
    <row r="351" spans="1:1">
      <c r="A351" s="1">
        <v>1174.3</v>
      </c>
    </row>
    <row r="352" spans="1:1">
      <c r="A352" s="1">
        <v>1187.3</v>
      </c>
    </row>
    <row r="353" spans="1:1">
      <c r="A353" s="1">
        <v>1192.5</v>
      </c>
    </row>
    <row r="354" spans="1:1">
      <c r="A354" s="1">
        <v>1190.7</v>
      </c>
    </row>
    <row r="355" spans="1:1">
      <c r="A355" s="1">
        <v>1183.7</v>
      </c>
    </row>
    <row r="356" spans="1:1">
      <c r="A356" s="1">
        <v>1187.3</v>
      </c>
    </row>
    <row r="357" spans="1:1">
      <c r="A357" s="1">
        <v>1183</v>
      </c>
    </row>
    <row r="358" spans="1:1">
      <c r="A358" s="1">
        <v>1192.5</v>
      </c>
    </row>
    <row r="359" spans="1:1">
      <c r="A359" s="1">
        <v>1214.6</v>
      </c>
    </row>
    <row r="360" spans="1:1">
      <c r="A360" s="1">
        <v>1220.9</v>
      </c>
    </row>
    <row r="361" spans="1:1">
      <c r="A361" s="1">
        <v>1223</v>
      </c>
    </row>
    <row r="362" spans="1:1">
      <c r="A362" s="1">
        <v>1225.3</v>
      </c>
    </row>
    <row r="363" spans="1:1">
      <c r="A363" s="1">
        <v>1209.5</v>
      </c>
    </row>
    <row r="364" spans="1:1">
      <c r="A364" s="1">
        <v>1209.3</v>
      </c>
    </row>
    <row r="365" spans="1:1">
      <c r="A365" s="1">
        <v>1206.3</v>
      </c>
    </row>
    <row r="366" spans="1:1">
      <c r="A366" s="1">
        <v>1205.4</v>
      </c>
    </row>
    <row r="367" spans="1:1">
      <c r="A367" s="1">
        <v>1188.3</v>
      </c>
    </row>
    <row r="368" spans="1:1">
      <c r="A368" s="1">
        <v>1188.1</v>
      </c>
    </row>
    <row r="369" spans="1:1">
      <c r="A369" s="1">
        <v>1188.3</v>
      </c>
    </row>
    <row r="370" spans="1:1">
      <c r="A370" s="1">
        <v>1190.5</v>
      </c>
    </row>
    <row r="371" spans="1:1">
      <c r="A371" s="1">
        <v>1189.3</v>
      </c>
    </row>
    <row r="372" spans="1:1">
      <c r="A372" s="1">
        <v>1193.2</v>
      </c>
    </row>
    <row r="373" spans="1:1">
      <c r="A373" s="1">
        <v>1185.5</v>
      </c>
    </row>
    <row r="374" spans="1:1">
      <c r="A374" s="1">
        <v>1176.4</v>
      </c>
    </row>
    <row r="375" spans="1:1">
      <c r="A375" s="1">
        <v>1171.8</v>
      </c>
    </row>
    <row r="376" spans="1:1">
      <c r="A376" s="1">
        <v>1173.2</v>
      </c>
    </row>
    <row r="377" spans="1:1">
      <c r="A377" s="1">
        <v>1175.9</v>
      </c>
    </row>
    <row r="378" spans="1:1">
      <c r="A378" s="1">
        <v>1185.1</v>
      </c>
    </row>
    <row r="379" spans="1:1">
      <c r="A379" s="1">
        <v>1181.5</v>
      </c>
    </row>
    <row r="380" spans="1:1">
      <c r="A380" s="1">
        <v>1180.8</v>
      </c>
    </row>
    <row r="381" spans="1:1">
      <c r="A381" s="1">
        <v>1185.7</v>
      </c>
    </row>
    <row r="382" spans="1:1">
      <c r="A382" s="1">
        <v>1181</v>
      </c>
    </row>
    <row r="383" spans="1:1">
      <c r="A383" s="1">
        <v>1184.6</v>
      </c>
    </row>
    <row r="384" spans="1:1">
      <c r="A384" s="1">
        <v>1201.5</v>
      </c>
    </row>
    <row r="385" spans="1:1">
      <c r="A385" s="1">
        <v>1199.8</v>
      </c>
    </row>
    <row r="386" spans="1:1">
      <c r="A386" s="1">
        <v>1185.4</v>
      </c>
    </row>
    <row r="387" spans="1:1">
      <c r="A387" s="1">
        <v>1177.5</v>
      </c>
    </row>
    <row r="388" spans="1:1">
      <c r="A388" s="1">
        <v>1174.5</v>
      </c>
    </row>
    <row r="389" spans="1:1">
      <c r="A389" s="1">
        <v>1172.4</v>
      </c>
    </row>
    <row r="390" spans="1:1">
      <c r="A390" s="1">
        <v>1173.7</v>
      </c>
    </row>
    <row r="391" spans="1:1">
      <c r="A391" s="1">
        <v>1179.6</v>
      </c>
    </row>
    <row r="392" spans="1:1">
      <c r="A392" s="1">
        <v>1172.1</v>
      </c>
    </row>
    <row r="393" spans="1:1">
      <c r="A393" s="1">
        <v>1167.8</v>
      </c>
    </row>
    <row r="394" spans="1:1">
      <c r="A394" s="1">
        <v>1165.2</v>
      </c>
    </row>
    <row r="395" spans="1:1">
      <c r="A395" s="1">
        <v>1169.3</v>
      </c>
    </row>
    <row r="396" spans="1:1">
      <c r="A396" s="1">
        <v>1154.5</v>
      </c>
    </row>
    <row r="397" spans="1:1">
      <c r="A397" s="1">
        <v>1157.4</v>
      </c>
    </row>
    <row r="398" spans="1:1">
      <c r="A398" s="1">
        <v>1158.8</v>
      </c>
    </row>
    <row r="399" spans="1:1">
      <c r="A399" s="1">
        <v>1162.3</v>
      </c>
    </row>
    <row r="400" spans="1:1">
      <c r="A400" s="1">
        <v>1157</v>
      </c>
    </row>
    <row r="401" spans="1:1">
      <c r="A401" s="1">
        <v>1154.3</v>
      </c>
    </row>
    <row r="402" spans="1:1">
      <c r="A402" s="1">
        <v>1148.4</v>
      </c>
    </row>
    <row r="403" spans="1:1">
      <c r="A403" s="1">
        <v>1143.8</v>
      </c>
    </row>
    <row r="404" spans="1:1">
      <c r="A404" s="1">
        <v>1132.3</v>
      </c>
    </row>
    <row r="405" spans="1:1">
      <c r="A405" s="1">
        <v>1096.7</v>
      </c>
    </row>
    <row r="406" spans="1:1">
      <c r="A406" s="1">
        <v>1100</v>
      </c>
    </row>
    <row r="407" spans="1:1">
      <c r="A407" s="1">
        <v>1093</v>
      </c>
    </row>
    <row r="408" spans="1:1">
      <c r="A408" s="1">
        <v>1089.4</v>
      </c>
    </row>
    <row r="409" spans="1:1">
      <c r="A409" s="1">
        <v>1098.4</v>
      </c>
    </row>
    <row r="410" spans="1:1">
      <c r="A410" s="1">
        <v>1093.8</v>
      </c>
    </row>
    <row r="411" spans="1:1">
      <c r="A411" s="1">
        <v>1095.1</v>
      </c>
    </row>
    <row r="412" spans="1:1">
      <c r="A412" s="1">
        <v>1096.1</v>
      </c>
    </row>
    <row r="413" spans="1:1">
      <c r="A413" s="1">
        <v>1087.9</v>
      </c>
    </row>
    <row r="414" spans="1:1">
      <c r="A414" s="1">
        <v>1095</v>
      </c>
    </row>
    <row r="415" spans="1:1">
      <c r="A415" s="1">
        <v>1085.6</v>
      </c>
    </row>
    <row r="416" spans="1:1">
      <c r="A416" s="1">
        <v>1087</v>
      </c>
    </row>
    <row r="417" spans="1:1">
      <c r="A417" s="1">
        <v>1084</v>
      </c>
    </row>
    <row r="418" spans="1:1">
      <c r="A418" s="1">
        <v>1089</v>
      </c>
    </row>
    <row r="419" spans="1:1">
      <c r="A419" s="1">
        <v>1093.3</v>
      </c>
    </row>
    <row r="420" spans="1:1">
      <c r="A420" s="1">
        <v>1103.7</v>
      </c>
    </row>
    <row r="421" spans="1:1">
      <c r="A421" s="1">
        <v>1108.1</v>
      </c>
    </row>
    <row r="422" spans="1:1">
      <c r="A422" s="1">
        <v>1125</v>
      </c>
    </row>
    <row r="423" spans="1:1">
      <c r="A423" s="1">
        <v>1114.2</v>
      </c>
    </row>
    <row r="424" spans="1:1">
      <c r="A424" s="1">
        <v>1113.2</v>
      </c>
    </row>
    <row r="425" spans="1:1">
      <c r="A425" s="1">
        <v>1116.9</v>
      </c>
    </row>
    <row r="426" spans="1:1">
      <c r="A426" s="1">
        <v>1117</v>
      </c>
    </row>
    <row r="427" spans="1:1">
      <c r="A427" s="1">
        <v>1133.6</v>
      </c>
    </row>
    <row r="428" spans="1:1">
      <c r="A428" s="1">
        <v>1152.6</v>
      </c>
    </row>
    <row r="429" spans="1:1">
      <c r="A429" s="1">
        <v>1159.9</v>
      </c>
    </row>
    <row r="430" spans="1:1">
      <c r="A430" s="1">
        <v>1154.4</v>
      </c>
    </row>
    <row r="431" spans="1:1">
      <c r="A431" s="1">
        <v>1139.9</v>
      </c>
    </row>
    <row r="432" spans="1:1">
      <c r="A432" s="1">
        <v>1124.8</v>
      </c>
    </row>
    <row r="433" spans="1:1">
      <c r="A433" s="1">
        <v>1125</v>
      </c>
    </row>
    <row r="434" spans="1:1">
      <c r="A434" s="1">
        <v>1133.3</v>
      </c>
    </row>
    <row r="435" spans="1:1">
      <c r="A435" s="1">
        <v>1133.9</v>
      </c>
    </row>
    <row r="436" spans="1:1">
      <c r="A436" s="1">
        <v>1139.3</v>
      </c>
    </row>
    <row r="437" spans="1:1">
      <c r="A437" s="1">
        <v>1133.2</v>
      </c>
    </row>
    <row r="438" spans="1:1">
      <c r="A438" s="1">
        <v>1124.5</v>
      </c>
    </row>
    <row r="439" spans="1:1">
      <c r="A439" s="1">
        <v>1122.3</v>
      </c>
    </row>
    <row r="440" spans="1:1">
      <c r="A440" s="1">
        <v>1120.9</v>
      </c>
    </row>
    <row r="441" spans="1:1">
      <c r="A441" s="1">
        <v>1105.3</v>
      </c>
    </row>
    <row r="442" spans="1:1">
      <c r="A442" s="1">
        <v>1110.1</v>
      </c>
    </row>
    <row r="443" spans="1:1">
      <c r="A443" s="1">
        <v>1107.9</v>
      </c>
    </row>
    <row r="444" spans="1:1">
      <c r="A444" s="1">
        <v>1107.5</v>
      </c>
    </row>
    <row r="445" spans="1:1">
      <c r="A445" s="1">
        <v>1104.3</v>
      </c>
    </row>
    <row r="446" spans="1:1">
      <c r="A446" s="1">
        <v>1118.4</v>
      </c>
    </row>
    <row r="447" spans="1:1">
      <c r="A447" s="1">
        <v>1130.2</v>
      </c>
    </row>
    <row r="448" spans="1:1">
      <c r="A448" s="1">
        <v>1139.1</v>
      </c>
    </row>
    <row r="449" spans="1:1">
      <c r="A449" s="1">
        <v>1132.6</v>
      </c>
    </row>
    <row r="450" spans="1:1">
      <c r="A450" s="1">
        <v>1123.9</v>
      </c>
    </row>
    <row r="451" spans="1:1">
      <c r="A451" s="1">
        <v>1129.5</v>
      </c>
    </row>
    <row r="452" spans="1:1">
      <c r="A452" s="1">
        <v>1153.3</v>
      </c>
    </row>
    <row r="453" spans="1:1">
      <c r="A453" s="1">
        <v>1145.5</v>
      </c>
    </row>
    <row r="454" spans="1:1">
      <c r="A454" s="1">
        <v>1131.3</v>
      </c>
    </row>
    <row r="455" spans="1:1">
      <c r="A455" s="1">
        <v>1126.9</v>
      </c>
    </row>
    <row r="456" spans="1:1">
      <c r="A456" s="1">
        <v>1114.5</v>
      </c>
    </row>
    <row r="457" spans="1:1">
      <c r="A457" s="1">
        <v>1112.7</v>
      </c>
    </row>
    <row r="458" spans="1:1">
      <c r="A458" s="1">
        <v>1137.6</v>
      </c>
    </row>
    <row r="459" spans="1:1">
      <c r="A459" s="1">
        <v>1135.1</v>
      </c>
    </row>
    <row r="460" spans="1:1">
      <c r="A460" s="1">
        <v>1146.8</v>
      </c>
    </row>
    <row r="461" spans="1:1">
      <c r="A461" s="1">
        <v>1145</v>
      </c>
    </row>
    <row r="462" spans="1:1">
      <c r="A462" s="1">
        <v>1138.2</v>
      </c>
    </row>
    <row r="463" spans="1:1">
      <c r="A463" s="1">
        <v>1155.6</v>
      </c>
    </row>
    <row r="464" spans="1:1">
      <c r="A464" s="1">
        <v>1163.5</v>
      </c>
    </row>
    <row r="465" spans="1:1">
      <c r="A465" s="1">
        <v>1168.5</v>
      </c>
    </row>
    <row r="466" spans="1:1">
      <c r="A466" s="1">
        <v>1183.9</v>
      </c>
    </row>
    <row r="467" spans="1:1">
      <c r="A467" s="1">
        <v>1183</v>
      </c>
    </row>
    <row r="468" spans="1:1">
      <c r="A468" s="1">
        <v>1177.1</v>
      </c>
    </row>
    <row r="469" spans="1:1">
      <c r="A469" s="1">
        <v>1170.6</v>
      </c>
    </row>
    <row r="470" spans="1:1">
      <c r="A470" s="1">
        <v>1175.8</v>
      </c>
    </row>
    <row r="471" spans="1:1">
      <c r="A471" s="1">
        <v>1166.8</v>
      </c>
    </row>
    <row r="472" spans="1:1">
      <c r="A472" s="1">
        <v>1165.9</v>
      </c>
    </row>
    <row r="473" spans="1:1">
      <c r="A473" s="1">
        <v>1164</v>
      </c>
    </row>
    <row r="474" spans="1:1">
      <c r="A474" s="1">
        <v>1162.9</v>
      </c>
    </row>
    <row r="475" spans="1:1">
      <c r="A475" s="1">
        <v>1167</v>
      </c>
    </row>
    <row r="476" spans="1:1">
      <c r="A476" s="1">
        <v>1155.7</v>
      </c>
    </row>
    <row r="477" spans="1:1">
      <c r="A477" s="1">
        <v>1145.5</v>
      </c>
    </row>
    <row r="478" spans="1:1">
      <c r="A478" s="1">
        <v>1141.7</v>
      </c>
    </row>
    <row r="479" spans="1:1">
      <c r="A479" s="1">
        <v>1133.4</v>
      </c>
    </row>
    <row r="480" spans="1:1">
      <c r="A480" s="1">
        <v>1117.2</v>
      </c>
    </row>
    <row r="481" spans="1:1">
      <c r="A481" s="1">
        <v>1107</v>
      </c>
    </row>
    <row r="482" spans="1:1">
      <c r="A482" s="1">
        <v>1103</v>
      </c>
    </row>
    <row r="483" spans="1:1">
      <c r="A483" s="1">
        <v>1088.9</v>
      </c>
    </row>
    <row r="484" spans="1:1">
      <c r="A484" s="1">
        <v>1091.4</v>
      </c>
    </row>
    <row r="485" spans="1:1">
      <c r="A485" s="1">
        <v>1088.7</v>
      </c>
    </row>
    <row r="486" spans="1:1">
      <c r="A486" s="1">
        <v>1085.7</v>
      </c>
    </row>
    <row r="487" spans="1:1">
      <c r="A487" s="1">
        <v>1084.5</v>
      </c>
    </row>
    <row r="488" spans="1:1">
      <c r="A488" s="1">
        <v>1083.3</v>
      </c>
    </row>
    <row r="489" spans="1:1">
      <c r="A489" s="1">
        <v>1081.7</v>
      </c>
    </row>
    <row r="490" spans="1:1">
      <c r="A490" s="1">
        <v>1069.3</v>
      </c>
    </row>
    <row r="491" spans="1:1">
      <c r="A491" s="1">
        <v>1069.5</v>
      </c>
    </row>
    <row r="492" spans="1:1">
      <c r="A492" s="1">
        <v>1081.3</v>
      </c>
    </row>
    <row r="493" spans="1:1">
      <c r="A493" s="1">
        <v>1076.7</v>
      </c>
    </row>
    <row r="494" spans="1:1">
      <c r="A494" s="1">
        <v>1067.9</v>
      </c>
    </row>
    <row r="495" spans="1:1">
      <c r="A495" s="1">
        <v>1074.5</v>
      </c>
    </row>
    <row r="496" spans="1:1">
      <c r="A496" s="1">
        <v>1070.1</v>
      </c>
    </row>
    <row r="497" spans="1:1">
      <c r="A497" s="1">
        <v>1056.1</v>
      </c>
    </row>
    <row r="498" spans="1:1">
      <c r="A498" s="1">
        <v>1064</v>
      </c>
    </row>
    <row r="499" spans="1:1">
      <c r="A499" s="1">
        <v>1068.3</v>
      </c>
    </row>
    <row r="500" spans="1:1">
      <c r="A500" s="1">
        <v>1052.7</v>
      </c>
    </row>
    <row r="501" spans="1:1">
      <c r="A501" s="1">
        <v>1061.1</v>
      </c>
    </row>
    <row r="502" spans="1:1">
      <c r="A502" s="1">
        <v>1085.8</v>
      </c>
    </row>
    <row r="503" spans="1:1">
      <c r="A503" s="1">
        <v>1070.7</v>
      </c>
    </row>
    <row r="504" spans="1:1">
      <c r="A504" s="1">
        <v>1074.1</v>
      </c>
    </row>
    <row r="505" spans="1:1">
      <c r="A505" s="1">
        <v>1072</v>
      </c>
    </row>
    <row r="506" spans="1:1">
      <c r="A506" s="1">
        <v>1071</v>
      </c>
    </row>
    <row r="507" spans="1:1">
      <c r="A507" s="1">
        <v>1073.9</v>
      </c>
    </row>
    <row r="508" spans="1:1">
      <c r="A508" s="1">
        <v>1059.6</v>
      </c>
    </row>
    <row r="509" spans="1:1">
      <c r="A509" s="1">
        <v>1060.4</v>
      </c>
    </row>
    <row r="510" spans="1:1">
      <c r="A510" s="1">
        <v>1071.5</v>
      </c>
    </row>
    <row r="511" spans="1:1">
      <c r="A511" s="1">
        <v>1050.2</v>
      </c>
    </row>
    <row r="512" spans="1:1">
      <c r="A512" s="1">
        <v>1065.6</v>
      </c>
    </row>
    <row r="513" spans="1:1">
      <c r="A513" s="1">
        <v>1077.7</v>
      </c>
    </row>
    <row r="514" spans="1:1">
      <c r="A514" s="1">
        <v>1071.8</v>
      </c>
    </row>
    <row r="515" spans="1:1">
      <c r="A515" s="1">
        <v>1069.7</v>
      </c>
    </row>
    <row r="516" spans="1:1">
      <c r="A516" s="1">
        <v>1075.8</v>
      </c>
    </row>
    <row r="517" spans="1:1">
      <c r="A517" s="1">
        <v>1068.5</v>
      </c>
    </row>
    <row r="518" spans="1:1">
      <c r="A518" s="1">
        <v>1068.5</v>
      </c>
    </row>
    <row r="519" spans="1:1">
      <c r="A519" s="1">
        <v>1060.4</v>
      </c>
    </row>
    <row r="520" spans="1:1">
      <c r="A520" s="1">
        <v>1060.5</v>
      </c>
    </row>
    <row r="521" spans="1:1">
      <c r="A521" s="1">
        <v>1073.9</v>
      </c>
    </row>
    <row r="522" spans="1:1">
      <c r="A522" s="1">
        <v>1077</v>
      </c>
    </row>
    <row r="523" spans="1:1">
      <c r="A523" s="1">
        <v>1093.3</v>
      </c>
    </row>
    <row r="524" spans="1:1">
      <c r="A524" s="1">
        <v>1108.7</v>
      </c>
    </row>
    <row r="525" spans="1:1">
      <c r="A525" s="1">
        <v>1104.1</v>
      </c>
    </row>
    <row r="526" spans="1:1">
      <c r="A526" s="1">
        <v>1093.7</v>
      </c>
    </row>
    <row r="527" spans="1:1">
      <c r="A527" s="1">
        <v>1086.1</v>
      </c>
    </row>
    <row r="528" spans="1:1">
      <c r="A528" s="1">
        <v>1093.3</v>
      </c>
    </row>
    <row r="529" spans="1:1">
      <c r="A529" s="1">
        <v>1078.2</v>
      </c>
    </row>
    <row r="530" spans="1:1">
      <c r="A530" s="1">
        <v>1088.6</v>
      </c>
    </row>
    <row r="531" spans="1:1">
      <c r="A531" s="1">
        <v>1087.3</v>
      </c>
    </row>
    <row r="532" spans="1:1">
      <c r="A532" s="1">
        <v>1101</v>
      </c>
    </row>
    <row r="533" spans="1:1">
      <c r="A533" s="1">
        <v>1101.4</v>
      </c>
    </row>
    <row r="534" spans="1:1">
      <c r="A534" s="1">
        <v>1098.2</v>
      </c>
    </row>
    <row r="535" spans="1:1">
      <c r="A535" s="1">
        <v>1108.1</v>
      </c>
    </row>
    <row r="536" spans="1:1">
      <c r="A536" s="1">
        <v>1120.3</v>
      </c>
    </row>
    <row r="537" spans="1:1">
      <c r="A537" s="1">
        <v>1125.7</v>
      </c>
    </row>
    <row r="538" spans="1:1">
      <c r="A538" s="1">
        <v>1115.6</v>
      </c>
    </row>
    <row r="539" spans="1:1">
      <c r="A539" s="1">
        <v>1118.3</v>
      </c>
    </row>
    <row r="540" spans="1:1">
      <c r="A540" s="1">
        <v>1128.6</v>
      </c>
    </row>
    <row r="541" spans="1:1">
      <c r="A541" s="1">
        <v>1129.6</v>
      </c>
    </row>
    <row r="542" spans="1:1">
      <c r="A542" s="1">
        <v>1143</v>
      </c>
    </row>
    <row r="543" spans="1:1">
      <c r="A543" s="1">
        <v>1156</v>
      </c>
    </row>
    <row r="544" spans="1:1">
      <c r="A544" s="1">
        <v>1174.1</v>
      </c>
    </row>
    <row r="545" spans="1:1">
      <c r="A545" s="1">
        <v>1189.6</v>
      </c>
    </row>
    <row r="546" spans="1:1">
      <c r="A546" s="1">
        <v>1189.4</v>
      </c>
    </row>
    <row r="547" spans="1:1">
      <c r="A547" s="1">
        <v>1197.4</v>
      </c>
    </row>
    <row r="548" spans="1:1">
      <c r="A548" s="1">
        <v>1247</v>
      </c>
    </row>
    <row r="549" spans="1:1">
      <c r="A549" s="1">
        <v>1238.5</v>
      </c>
    </row>
    <row r="550" spans="1:1">
      <c r="A550" s="1">
        <v>1200.9</v>
      </c>
    </row>
    <row r="551" spans="1:1">
      <c r="A551" s="1">
        <v>1209</v>
      </c>
    </row>
    <row r="552" spans="1:1">
      <c r="A552" s="1">
        <v>1231.3</v>
      </c>
    </row>
    <row r="553" spans="1:1">
      <c r="A553" s="1">
        <v>1226.6</v>
      </c>
    </row>
    <row r="554" spans="1:1">
      <c r="A554" s="1">
        <v>1208.9</v>
      </c>
    </row>
    <row r="555" spans="1:1">
      <c r="A555" s="1">
        <v>1226</v>
      </c>
    </row>
    <row r="556" spans="1:1">
      <c r="A556" s="1">
        <v>1229.4</v>
      </c>
    </row>
    <row r="557" spans="1:1">
      <c r="A557" s="1">
        <v>1233.7</v>
      </c>
    </row>
    <row r="558" spans="1:1">
      <c r="A558" s="1">
        <v>1223</v>
      </c>
    </row>
    <row r="559" spans="1:1">
      <c r="A559" s="1">
        <v>1239.3</v>
      </c>
    </row>
    <row r="560" spans="1:1">
      <c r="A560" s="1">
        <v>1232.7</v>
      </c>
    </row>
    <row r="561" spans="1:1">
      <c r="A561" s="1">
        <v>1240.5</v>
      </c>
    </row>
    <row r="562" spans="1:1">
      <c r="A562" s="1">
        <v>1264.9</v>
      </c>
    </row>
    <row r="563" spans="1:1">
      <c r="A563" s="1">
        <v>1260.1</v>
      </c>
    </row>
    <row r="564" spans="1:1">
      <c r="A564" s="1">
        <v>1268</v>
      </c>
    </row>
    <row r="565" spans="1:1">
      <c r="A565" s="1">
        <v>1262</v>
      </c>
    </row>
    <row r="566" spans="1:1">
      <c r="A566" s="1">
        <v>1253.9</v>
      </c>
    </row>
    <row r="567" spans="1:1">
      <c r="A567" s="1">
        <v>1273.1</v>
      </c>
    </row>
    <row r="568" spans="1:1">
      <c r="A568" s="1">
        <v>1251.1</v>
      </c>
    </row>
    <row r="569" spans="1:1">
      <c r="A569" s="1">
        <v>1235.9</v>
      </c>
    </row>
    <row r="570" spans="1:1">
      <c r="A570" s="1">
        <v>1232.8</v>
      </c>
    </row>
    <row r="571" spans="1:1">
      <c r="A571" s="1">
        <v>1263.1</v>
      </c>
    </row>
    <row r="572" spans="1:1">
      <c r="A572" s="1">
        <v>1258.6</v>
      </c>
    </row>
    <row r="573" spans="1:1">
      <c r="A573" s="1">
        <v>1256</v>
      </c>
    </row>
    <row r="574" spans="1:1">
      <c r="A574" s="1">
        <v>1244.1</v>
      </c>
    </row>
    <row r="575" spans="1:1">
      <c r="A575" s="1">
        <v>1248.6</v>
      </c>
    </row>
    <row r="576" spans="1:1">
      <c r="A576" s="1">
        <v>1220.1</v>
      </c>
    </row>
    <row r="577" spans="1:1">
      <c r="A577" s="1">
        <v>1218.7</v>
      </c>
    </row>
    <row r="578" spans="1:1">
      <c r="A578" s="1">
        <v>1223.5</v>
      </c>
    </row>
    <row r="579" spans="1:1">
      <c r="A579" s="1">
        <v>1244.2</v>
      </c>
    </row>
    <row r="580" spans="1:1">
      <c r="A580" s="1">
        <v>1226.6</v>
      </c>
    </row>
    <row r="581" spans="1:1">
      <c r="A581" s="1">
        <v>1234.4</v>
      </c>
    </row>
    <row r="582" spans="1:1">
      <c r="A582" s="1">
        <v>1223.6</v>
      </c>
    </row>
    <row r="583" spans="1:1">
      <c r="A583" s="1">
        <v>1217</v>
      </c>
    </row>
    <row r="584" spans="1:1">
      <c r="A584" s="1">
        <v>1232.9</v>
      </c>
    </row>
    <row r="585" spans="1:1">
      <c r="A585" s="1">
        <v>1224</v>
      </c>
    </row>
    <row r="586" spans="1:1">
      <c r="A586" s="1">
        <v>1242</v>
      </c>
    </row>
    <row r="587" spans="1:1">
      <c r="A587" s="1">
        <v>1241</v>
      </c>
    </row>
    <row r="588" spans="1:1">
      <c r="A588" s="1">
        <v>1259.7</v>
      </c>
    </row>
    <row r="589" spans="1:1">
      <c r="A589" s="1">
        <v>1257.4</v>
      </c>
    </row>
    <row r="590" spans="1:1">
      <c r="A590" s="1">
        <v>1244.1</v>
      </c>
    </row>
    <row r="591" spans="1:1">
      <c r="A591" s="1">
        <v>1229.3</v>
      </c>
    </row>
    <row r="592" spans="1:1">
      <c r="A592" s="1">
        <v>1235.7</v>
      </c>
    </row>
    <row r="593" spans="1:1">
      <c r="A593" s="1">
        <v>1234</v>
      </c>
    </row>
    <row r="594" spans="1:1">
      <c r="A594" s="1">
        <v>1251.8</v>
      </c>
    </row>
    <row r="595" spans="1:1">
      <c r="A595" s="1">
        <v>1245.8</v>
      </c>
    </row>
    <row r="596" spans="1:1">
      <c r="A596" s="1">
        <v>1249.5</v>
      </c>
    </row>
    <row r="597" spans="1:1">
      <c r="A597" s="1">
        <v>1233.7</v>
      </c>
    </row>
    <row r="598" spans="1:1">
      <c r="A598" s="1">
        <v>1239.4</v>
      </c>
    </row>
    <row r="599" spans="1:1">
      <c r="A599" s="1">
        <v>1244.8</v>
      </c>
    </row>
    <row r="600" spans="1:1">
      <c r="A600" s="1">
        <v>1247.3</v>
      </c>
    </row>
    <row r="601" spans="1:1">
      <c r="A601" s="1">
        <v>1268.1</v>
      </c>
    </row>
    <row r="602" spans="1:1">
      <c r="A602" s="1">
        <v>1294.9</v>
      </c>
    </row>
    <row r="603" spans="1:1">
      <c r="A603" s="1">
        <v>1293.4</v>
      </c>
    </row>
    <row r="604" spans="1:1">
      <c r="A604" s="1">
        <v>1288.2</v>
      </c>
    </row>
    <row r="605" spans="1:1">
      <c r="A605" s="1">
        <v>1281.5</v>
      </c>
    </row>
    <row r="606" spans="1:1">
      <c r="A606" s="1">
        <v>1279.6</v>
      </c>
    </row>
    <row r="607" spans="1:1">
      <c r="A607" s="1">
        <v>1289.7</v>
      </c>
    </row>
    <row r="608" spans="1:1">
      <c r="A608" s="1">
        <v>1265.4</v>
      </c>
    </row>
    <row r="609" spans="1:1">
      <c r="A609" s="1">
        <v>1267.3</v>
      </c>
    </row>
    <row r="610" spans="1:1">
      <c r="A610" s="1">
        <v>1278.7</v>
      </c>
    </row>
    <row r="611" spans="1:1">
      <c r="A611" s="1">
        <v>1264.7</v>
      </c>
    </row>
    <row r="612" spans="1:1">
      <c r="A612" s="1">
        <v>1274.3</v>
      </c>
    </row>
    <row r="613" spans="1:1">
      <c r="A613" s="1">
        <v>1275.5</v>
      </c>
    </row>
    <row r="614" spans="1:1">
      <c r="A614" s="1">
        <v>1280.3</v>
      </c>
    </row>
    <row r="615" spans="1:1">
      <c r="A615" s="1">
        <v>1259.5</v>
      </c>
    </row>
    <row r="616" spans="1:1">
      <c r="A616" s="1">
        <v>1255.7</v>
      </c>
    </row>
    <row r="617" spans="1:1">
      <c r="A617" s="1">
        <v>1252.9</v>
      </c>
    </row>
    <row r="618" spans="1:1">
      <c r="A618" s="1">
        <v>1249.2</v>
      </c>
    </row>
    <row r="619" spans="1:1">
      <c r="A619" s="1">
        <v>1227.2</v>
      </c>
    </row>
    <row r="620" spans="1:1">
      <c r="A620" s="1">
        <v>1226.8</v>
      </c>
    </row>
    <row r="621" spans="1:1">
      <c r="A621" s="1">
        <v>1222</v>
      </c>
    </row>
    <row r="622" spans="1:1">
      <c r="A622" s="1">
        <v>1215.3</v>
      </c>
    </row>
    <row r="623" spans="1:1">
      <c r="A623" s="1">
        <v>1217.5</v>
      </c>
    </row>
    <row r="624" spans="1:1">
      <c r="A624" s="1">
        <v>1215.2</v>
      </c>
    </row>
    <row r="625" spans="1:1">
      <c r="A625" s="1">
        <v>1213</v>
      </c>
    </row>
    <row r="626" spans="1:1">
      <c r="A626" s="1">
        <v>1246.5</v>
      </c>
    </row>
    <row r="627" spans="1:1">
      <c r="A627" s="1">
        <v>1247.7</v>
      </c>
    </row>
    <row r="628" spans="1:1">
      <c r="A628" s="1">
        <v>1246.2</v>
      </c>
    </row>
    <row r="629" spans="1:1">
      <c r="A629" s="1">
        <v>1265.5</v>
      </c>
    </row>
    <row r="630" spans="1:1">
      <c r="A630" s="1">
        <v>1272.5</v>
      </c>
    </row>
    <row r="631" spans="1:1">
      <c r="A631" s="1">
        <v>1276.3</v>
      </c>
    </row>
    <row r="632" spans="1:1">
      <c r="A632" s="1">
        <v>1286.8</v>
      </c>
    </row>
    <row r="633" spans="1:1">
      <c r="A633" s="1">
        <v>1288.5</v>
      </c>
    </row>
    <row r="634" spans="1:1">
      <c r="A634" s="1">
        <v>1294.6</v>
      </c>
    </row>
    <row r="635" spans="1:1">
      <c r="A635" s="1">
        <v>1281.5</v>
      </c>
    </row>
    <row r="636" spans="1:1">
      <c r="A636" s="1">
        <v>1301.7</v>
      </c>
    </row>
    <row r="637" spans="1:1">
      <c r="A637" s="1">
        <v>1293</v>
      </c>
    </row>
    <row r="638" spans="1:1">
      <c r="A638" s="1">
        <v>1270.7</v>
      </c>
    </row>
    <row r="639" spans="1:1">
      <c r="A639" s="1">
        <v>1268.9</v>
      </c>
    </row>
    <row r="640" spans="1:1">
      <c r="A640" s="1">
        <v>1259.3</v>
      </c>
    </row>
    <row r="641" spans="1:1">
      <c r="A641" s="1">
        <v>1319.1</v>
      </c>
    </row>
    <row r="642" spans="1:1">
      <c r="A642" s="1">
        <v>1327.6</v>
      </c>
    </row>
    <row r="643" spans="1:1">
      <c r="A643" s="1">
        <v>1314.6</v>
      </c>
    </row>
    <row r="644" spans="1:1">
      <c r="A644" s="1">
        <v>1321.8</v>
      </c>
    </row>
    <row r="645" spans="1:1">
      <c r="A645" s="1">
        <v>1324.7</v>
      </c>
    </row>
    <row r="646" spans="1:1">
      <c r="A646" s="1">
        <v>1344.9</v>
      </c>
    </row>
    <row r="647" spans="1:1">
      <c r="A647" s="1">
        <v>1358.7</v>
      </c>
    </row>
    <row r="648" spans="1:1">
      <c r="A648" s="1">
        <v>1365.7</v>
      </c>
    </row>
    <row r="649" spans="1:1">
      <c r="A649" s="1">
        <v>1361.8</v>
      </c>
    </row>
    <row r="650" spans="1:1">
      <c r="A650" s="1">
        <v>1367.4</v>
      </c>
    </row>
    <row r="651" spans="1:1">
      <c r="A651" s="1">
        <v>1356.1</v>
      </c>
    </row>
    <row r="652" spans="1:1">
      <c r="A652" s="1">
        <v>1333.7</v>
      </c>
    </row>
    <row r="653" spans="1:1">
      <c r="A653" s="1">
        <v>1343.3</v>
      </c>
    </row>
    <row r="654" spans="1:1">
      <c r="A654" s="1">
        <v>1335.5</v>
      </c>
    </row>
    <row r="655" spans="1:1">
      <c r="A655" s="1">
        <v>1337.7</v>
      </c>
    </row>
    <row r="656" spans="1:1">
      <c r="A656" s="1">
        <v>1329.1</v>
      </c>
    </row>
    <row r="657" spans="1:1">
      <c r="A657" s="1">
        <v>1332.3</v>
      </c>
    </row>
    <row r="658" spans="1:1">
      <c r="A658" s="1">
        <v>1315.8</v>
      </c>
    </row>
    <row r="659" spans="1:1">
      <c r="A659" s="1">
        <v>1331.3</v>
      </c>
    </row>
    <row r="660" spans="1:1">
      <c r="A660" s="1">
        <v>1322.1</v>
      </c>
    </row>
    <row r="661" spans="1:1">
      <c r="A661" s="1">
        <v>1322.9</v>
      </c>
    </row>
    <row r="662" spans="1:1">
      <c r="A662" s="1">
        <v>1327.5</v>
      </c>
    </row>
    <row r="663" spans="1:1">
      <c r="A663" s="1">
        <v>1347.7</v>
      </c>
    </row>
    <row r="664" spans="1:1">
      <c r="A664" s="1">
        <v>1342.1</v>
      </c>
    </row>
    <row r="665" spans="1:1">
      <c r="A665" s="1">
        <v>1357.9</v>
      </c>
    </row>
    <row r="666" spans="1:1">
      <c r="A666" s="1">
        <v>1359.9</v>
      </c>
    </row>
    <row r="667" spans="1:1">
      <c r="A667" s="1">
        <v>1370.3</v>
      </c>
    </row>
    <row r="668" spans="1:1">
      <c r="A668" s="1">
        <v>1364.5</v>
      </c>
    </row>
    <row r="669" spans="1:1">
      <c r="A669" s="1">
        <v>1367.2</v>
      </c>
    </row>
    <row r="670" spans="1:1">
      <c r="A670" s="1">
        <v>1341.4</v>
      </c>
    </row>
    <row r="671" spans="1:1">
      <c r="A671" s="1">
        <v>1341</v>
      </c>
    </row>
    <row r="672" spans="1:1">
      <c r="A672" s="1">
        <v>1346.6</v>
      </c>
    </row>
    <row r="673" spans="1:1">
      <c r="A673" s="1">
        <v>1352.3</v>
      </c>
    </row>
    <row r="674" spans="1:1">
      <c r="A674" s="1">
        <v>1344.3</v>
      </c>
    </row>
    <row r="675" spans="1:1">
      <c r="A675" s="1">
        <v>1341.7</v>
      </c>
    </row>
    <row r="676" spans="1:1">
      <c r="A676" s="1">
        <v>1344.6</v>
      </c>
    </row>
    <row r="677" spans="1:1">
      <c r="A677" s="1">
        <v>1351.3</v>
      </c>
    </row>
    <row r="678" spans="1:1">
      <c r="A678" s="1">
        <v>1353.9</v>
      </c>
    </row>
    <row r="679" spans="1:1">
      <c r="A679" s="1">
        <v>1357.2</v>
      </c>
    </row>
    <row r="680" spans="1:1">
      <c r="A680" s="1">
        <v>1345.8</v>
      </c>
    </row>
    <row r="681" spans="1:1">
      <c r="A681" s="1">
        <v>1343.1</v>
      </c>
    </row>
    <row r="682" spans="1:1">
      <c r="A682" s="1">
        <v>1341.4</v>
      </c>
    </row>
    <row r="683" spans="1:1">
      <c r="A683" s="1">
        <v>1327.3</v>
      </c>
    </row>
    <row r="684" spans="1:1">
      <c r="A684" s="1">
        <v>1325.1</v>
      </c>
    </row>
    <row r="685" spans="1:1">
      <c r="A685" s="1">
        <v>1324</v>
      </c>
    </row>
    <row r="686" spans="1:1">
      <c r="A686" s="1">
        <v>1326.7</v>
      </c>
    </row>
    <row r="687" spans="1:1">
      <c r="A687" s="1">
        <v>1313.8</v>
      </c>
    </row>
    <row r="688" spans="1:1">
      <c r="A688" s="1">
        <v>1311.8</v>
      </c>
    </row>
    <row r="689" spans="1:1">
      <c r="A689" s="1">
        <v>1317.2</v>
      </c>
    </row>
    <row r="690" spans="1:1">
      <c r="A690" s="1">
        <v>1328.8</v>
      </c>
    </row>
    <row r="691" spans="1:1">
      <c r="A691" s="1">
        <v>1354.4</v>
      </c>
    </row>
    <row r="692" spans="1:1">
      <c r="A692" s="1">
        <v>1349.5</v>
      </c>
    </row>
    <row r="693" spans="1:1">
      <c r="A693" s="1">
        <v>1342.2</v>
      </c>
    </row>
    <row r="694" spans="1:1">
      <c r="A694" s="1">
        <v>1331.8</v>
      </c>
    </row>
    <row r="695" spans="1:1">
      <c r="A695" s="1">
        <v>1331.1</v>
      </c>
    </row>
    <row r="696" spans="1:1">
      <c r="A696" s="1">
        <v>1322.1</v>
      </c>
    </row>
    <row r="697" spans="1:1">
      <c r="A697" s="1">
        <v>1326.3</v>
      </c>
    </row>
    <row r="698" spans="1:1">
      <c r="A698" s="1">
        <v>1317.8</v>
      </c>
    </row>
    <row r="699" spans="1:1">
      <c r="A699" s="1">
        <v>1313.2</v>
      </c>
    </row>
    <row r="700" spans="1:1">
      <c r="A700" s="1">
        <v>1316.3</v>
      </c>
    </row>
    <row r="701" spans="1:1">
      <c r="A701" s="1">
        <v>1318</v>
      </c>
    </row>
    <row r="702" spans="1:1">
      <c r="A702" s="1">
        <v>1339</v>
      </c>
    </row>
    <row r="703" spans="1:1">
      <c r="A703" s="1">
        <v>1340.7</v>
      </c>
    </row>
    <row r="704" spans="1:1">
      <c r="A704" s="1">
        <v>1341.1</v>
      </c>
    </row>
    <row r="705" spans="1:1">
      <c r="A705" s="1">
        <v>1341.9</v>
      </c>
    </row>
    <row r="706" spans="1:1">
      <c r="A706" s="1">
        <v>1330.7</v>
      </c>
    </row>
    <row r="707" spans="1:1">
      <c r="A707" s="1">
        <v>1324.9</v>
      </c>
    </row>
    <row r="708" spans="1:1">
      <c r="A708" s="1">
        <v>1323.5</v>
      </c>
    </row>
    <row r="709" spans="1:1">
      <c r="A709" s="1">
        <v>1318.8</v>
      </c>
    </row>
    <row r="710" spans="1:1">
      <c r="A710" s="1">
        <v>1314</v>
      </c>
    </row>
    <row r="711" spans="1:1">
      <c r="A711" s="1">
        <v>1270.5</v>
      </c>
    </row>
    <row r="712" spans="1:1">
      <c r="A712" s="1">
        <v>1269</v>
      </c>
    </row>
    <row r="713" spans="1:1">
      <c r="A713" s="1">
        <v>1256.2</v>
      </c>
    </row>
    <row r="714" spans="1:1">
      <c r="A714" s="1">
        <v>1258.6</v>
      </c>
    </row>
    <row r="715" spans="1:1">
      <c r="A715" s="1">
        <v>1261.4</v>
      </c>
    </row>
    <row r="716" spans="1:1">
      <c r="A716" s="1">
        <v>1254.4</v>
      </c>
    </row>
    <row r="717" spans="1:1">
      <c r="A717" s="1">
        <v>1256.8</v>
      </c>
    </row>
    <row r="718" spans="1:1">
      <c r="A718" s="1">
        <v>1259.4</v>
      </c>
    </row>
    <row r="719" spans="1:1">
      <c r="A719" s="1">
        <v>1252.1</v>
      </c>
    </row>
    <row r="720" spans="1:1">
      <c r="A720" s="1">
        <v>1256.4</v>
      </c>
    </row>
    <row r="721" spans="1:1">
      <c r="A721" s="1">
        <v>1263.3</v>
      </c>
    </row>
    <row r="722" spans="1:1">
      <c r="A722" s="1">
        <v>1270</v>
      </c>
    </row>
    <row r="723" spans="1:1">
      <c r="A723" s="1">
        <v>1266.3</v>
      </c>
    </row>
    <row r="724" spans="1:1">
      <c r="A724" s="1">
        <v>1266.7</v>
      </c>
    </row>
    <row r="725" spans="1:1">
      <c r="A725" s="1">
        <v>1265</v>
      </c>
    </row>
    <row r="726" spans="1:1">
      <c r="A726" s="1">
        <v>1274.3</v>
      </c>
    </row>
    <row r="727" spans="1:1">
      <c r="A727" s="1">
        <v>1267.5</v>
      </c>
    </row>
    <row r="728" spans="1:1">
      <c r="A728" s="1">
        <v>1269.2</v>
      </c>
    </row>
    <row r="729" spans="1:1">
      <c r="A729" s="1">
        <v>1276</v>
      </c>
    </row>
    <row r="730" spans="1:1">
      <c r="A730" s="1">
        <v>1277.8</v>
      </c>
    </row>
    <row r="731" spans="1:1">
      <c r="A731" s="1">
        <v>1289.1</v>
      </c>
    </row>
    <row r="732" spans="1:1">
      <c r="A732" s="1">
        <v>1297.8</v>
      </c>
    </row>
    <row r="733" spans="1:1">
      <c r="A733" s="1">
        <v>1303.6</v>
      </c>
    </row>
    <row r="734" spans="1:1">
      <c r="A734" s="1">
        <v>1305.2</v>
      </c>
    </row>
    <row r="735" spans="1:1">
      <c r="A735" s="1">
        <v>1282</v>
      </c>
    </row>
    <row r="736" spans="1:1">
      <c r="A736" s="1">
        <v>1275.9</v>
      </c>
    </row>
    <row r="737" spans="1:1">
      <c r="A737" s="1">
        <v>1278.2</v>
      </c>
    </row>
    <row r="738" spans="1:1">
      <c r="A738" s="1">
        <v>1258.6</v>
      </c>
    </row>
    <row r="739" spans="1:1">
      <c r="A739" s="1">
        <v>1227.4</v>
      </c>
    </row>
    <row r="740" spans="1:1">
      <c r="A740" s="1">
        <v>1221</v>
      </c>
    </row>
    <row r="741" spans="1:1">
      <c r="A741" s="1">
        <v>1228.4</v>
      </c>
    </row>
    <row r="742" spans="1:1">
      <c r="A742" s="1">
        <v>1225</v>
      </c>
    </row>
    <row r="743" spans="1:1">
      <c r="A743" s="1">
        <v>1216</v>
      </c>
    </row>
    <row r="744" spans="1:1">
      <c r="A744" s="1">
        <v>1207.3</v>
      </c>
    </row>
    <row r="745" spans="1:1">
      <c r="A745" s="1">
        <v>1214</v>
      </c>
    </row>
    <row r="746" spans="1:1">
      <c r="A746" s="1">
        <v>1212</v>
      </c>
    </row>
    <row r="747" spans="1:1">
      <c r="A747" s="1">
        <v>1187.8</v>
      </c>
    </row>
    <row r="748" spans="1:1">
      <c r="A748" s="1">
        <v>1186.1</v>
      </c>
    </row>
    <row r="749" spans="1:1">
      <c r="A749" s="1">
        <v>1196.4</v>
      </c>
    </row>
    <row r="750" spans="1:1">
      <c r="A750" s="1">
        <v>1190</v>
      </c>
    </row>
    <row r="751" spans="1:1">
      <c r="A751" s="1">
        <v>1174.8</v>
      </c>
    </row>
    <row r="752" spans="1:1">
      <c r="A752" s="1">
        <v>1173.6</v>
      </c>
    </row>
    <row r="753" spans="1:1">
      <c r="A753" s="1">
        <v>1179.2</v>
      </c>
    </row>
    <row r="754" spans="1:1">
      <c r="A754" s="1">
        <v>1172.1</v>
      </c>
    </row>
    <row r="755" spans="1:1">
      <c r="A755" s="1">
        <v>1171.4</v>
      </c>
    </row>
    <row r="756" spans="1:1">
      <c r="A756" s="1">
        <v>1175.5</v>
      </c>
    </row>
    <row r="757" spans="1:1">
      <c r="A757" s="1">
        <v>1172.4</v>
      </c>
    </row>
    <row r="758" spans="1:1">
      <c r="A758" s="1">
        <v>1161.4</v>
      </c>
    </row>
    <row r="759" spans="1:1">
      <c r="A759" s="1">
        <v>1164.2</v>
      </c>
    </row>
    <row r="760" spans="1:1">
      <c r="A760" s="1">
        <v>1160.1</v>
      </c>
    </row>
    <row r="761" spans="1:1">
      <c r="A761" s="1">
        <v>1144.6</v>
      </c>
    </row>
    <row r="762" spans="1:1">
      <c r="A762" s="1">
        <v>1130.3</v>
      </c>
    </row>
    <row r="763" spans="1:1">
      <c r="A763" s="1">
        <v>1136.8</v>
      </c>
    </row>
    <row r="764" spans="1:1">
      <c r="A764" s="1">
        <v>1139.7</v>
      </c>
    </row>
    <row r="765" spans="1:1">
      <c r="A765" s="1">
        <v>1133.9</v>
      </c>
    </row>
    <row r="766" spans="1:1">
      <c r="A766" s="1">
        <v>1133.2</v>
      </c>
    </row>
    <row r="767" spans="1:1">
      <c r="A767" s="1">
        <v>1129.8</v>
      </c>
    </row>
    <row r="768" spans="1:1">
      <c r="A768" s="1">
        <v>1135.2</v>
      </c>
    </row>
    <row r="769" spans="1:1">
      <c r="A769" s="1">
        <v>1139.5</v>
      </c>
    </row>
    <row r="770" spans="1:1">
      <c r="A770" s="1">
        <v>1142.5</v>
      </c>
    </row>
    <row r="771" spans="1:1">
      <c r="A771" s="1">
        <v>1159</v>
      </c>
    </row>
    <row r="772" spans="1:1">
      <c r="A772" s="1">
        <v>1152</v>
      </c>
    </row>
    <row r="773" spans="1:1">
      <c r="A773" s="1">
        <v>1159.4</v>
      </c>
    </row>
    <row r="774" spans="1:1">
      <c r="A774" s="1">
        <v>1164.2</v>
      </c>
    </row>
    <row r="775" spans="1:1">
      <c r="A775" s="1">
        <v>1180.9</v>
      </c>
    </row>
    <row r="776" spans="1:1">
      <c r="A776" s="1">
        <v>1172.9</v>
      </c>
    </row>
    <row r="777" spans="1:1">
      <c r="A777" s="1">
        <v>1181.2</v>
      </c>
    </row>
    <row r="778" spans="1:1">
      <c r="A778" s="1">
        <v>1187.6</v>
      </c>
    </row>
    <row r="779" spans="1:1">
      <c r="A779" s="1">
        <v>1191.5</v>
      </c>
    </row>
    <row r="780" spans="1:1">
      <c r="A780" s="1">
        <v>1195.1</v>
      </c>
    </row>
    <row r="781" spans="1:1">
      <c r="A781" s="1">
        <v>1197.1</v>
      </c>
    </row>
    <row r="782" spans="1:1">
      <c r="A782" s="1">
        <v>1202.6</v>
      </c>
    </row>
    <row r="783" spans="1:1">
      <c r="A783" s="1">
        <v>1216.7</v>
      </c>
    </row>
    <row r="784" spans="1:1">
      <c r="A784" s="1">
        <v>1203.7</v>
      </c>
    </row>
    <row r="785" spans="1:1">
      <c r="A785" s="1">
        <v>1204.3</v>
      </c>
    </row>
    <row r="786" spans="1:1">
      <c r="A786" s="1">
        <v>1210.2</v>
      </c>
    </row>
    <row r="787" spans="1:1">
      <c r="A787" s="1">
        <v>1217.8</v>
      </c>
    </row>
    <row r="788" spans="1:1">
      <c r="A788" s="1">
        <v>1208.6</v>
      </c>
    </row>
    <row r="789" spans="1:1">
      <c r="A789" s="1">
        <v>1203</v>
      </c>
    </row>
    <row r="790" spans="1:1">
      <c r="A790" s="1">
        <v>1190.8</v>
      </c>
    </row>
    <row r="791" spans="1:1">
      <c r="A791" s="1">
        <v>1193.7</v>
      </c>
    </row>
    <row r="792" spans="1:1">
      <c r="A792" s="1">
        <v>1197.4</v>
      </c>
    </row>
    <row r="793" spans="1:1">
      <c r="A793" s="1">
        <v>1212.4</v>
      </c>
    </row>
    <row r="794" spans="1:1">
      <c r="A794" s="1">
        <v>1211.7</v>
      </c>
    </row>
    <row r="795" spans="1:1">
      <c r="A795" s="1">
        <v>1217.5</v>
      </c>
    </row>
    <row r="796" spans="1:1">
      <c r="A796" s="1">
        <v>1222</v>
      </c>
    </row>
    <row r="797" spans="1:1">
      <c r="A797" s="1">
        <v>1237.3</v>
      </c>
    </row>
    <row r="798" spans="1:1">
      <c r="A798" s="1">
        <v>1235.5</v>
      </c>
    </row>
    <row r="799" spans="1:1">
      <c r="A799" s="1">
        <v>1243.1</v>
      </c>
    </row>
    <row r="800" spans="1:1">
      <c r="A800" s="1">
        <v>1229.4</v>
      </c>
    </row>
    <row r="801" spans="1:1">
      <c r="A801" s="1">
        <v>1234.7</v>
      </c>
    </row>
    <row r="802" spans="1:1">
      <c r="A802" s="1">
        <v>1226.1</v>
      </c>
    </row>
    <row r="803" spans="1:1">
      <c r="A803" s="1">
        <v>1229.2</v>
      </c>
    </row>
    <row r="804" spans="1:1">
      <c r="A804" s="1">
        <v>1234.7</v>
      </c>
    </row>
    <row r="805" spans="1:1">
      <c r="A805" s="1">
        <v>1240.1</v>
      </c>
    </row>
    <row r="806" spans="1:1">
      <c r="A806" s="1">
        <v>1236</v>
      </c>
    </row>
    <row r="807" spans="1:1">
      <c r="A807" s="1">
        <v>1236.7</v>
      </c>
    </row>
    <row r="808" spans="1:1">
      <c r="A808" s="1">
        <v>1238.2</v>
      </c>
    </row>
    <row r="809" spans="1:1">
      <c r="A809" s="1">
        <v>1250.7</v>
      </c>
    </row>
    <row r="810" spans="1:1">
      <c r="A810" s="1">
        <v>1258</v>
      </c>
    </row>
    <row r="811" spans="1:1">
      <c r="A811" s="1">
        <v>1253.4</v>
      </c>
    </row>
    <row r="812" spans="1:1">
      <c r="A812" s="1">
        <v>1248.8</v>
      </c>
    </row>
    <row r="813" spans="1:1">
      <c r="A813" s="1">
        <v>1250</v>
      </c>
    </row>
    <row r="814" spans="1:1">
      <c r="A814" s="1">
        <v>1234.4</v>
      </c>
    </row>
    <row r="815" spans="1:1">
      <c r="A815" s="1">
        <v>1234.9</v>
      </c>
    </row>
    <row r="816" spans="1:1">
      <c r="A816" s="1">
        <v>1225.5</v>
      </c>
    </row>
    <row r="817" spans="1:1">
      <c r="A817" s="1">
        <v>1215.9</v>
      </c>
    </row>
    <row r="818" spans="1:1">
      <c r="A818" s="1">
        <v>1208.1</v>
      </c>
    </row>
    <row r="819" spans="1:1">
      <c r="A819" s="1">
        <v>1200.9</v>
      </c>
    </row>
    <row r="820" spans="1:1">
      <c r="A820" s="1">
        <v>1204.5</v>
      </c>
    </row>
    <row r="821" spans="1:1">
      <c r="A821" s="1">
        <v>1203.6</v>
      </c>
    </row>
    <row r="822" spans="1:1">
      <c r="A822" s="1">
        <v>1198.5</v>
      </c>
    </row>
    <row r="823" spans="1:1">
      <c r="A823" s="1">
        <v>1219.6</v>
      </c>
    </row>
    <row r="824" spans="1:1">
      <c r="A824" s="1">
        <v>1226.1</v>
      </c>
    </row>
    <row r="825" spans="1:1">
      <c r="A825" s="1">
        <v>1228.9</v>
      </c>
    </row>
    <row r="826" spans="1:1">
      <c r="A826" s="1">
        <v>1234</v>
      </c>
    </row>
    <row r="827" spans="1:1">
      <c r="A827" s="1">
        <v>1244.6</v>
      </c>
    </row>
    <row r="828" spans="1:1">
      <c r="A828" s="1">
        <v>1248.6</v>
      </c>
    </row>
    <row r="829" spans="1:1">
      <c r="A829" s="1">
        <v>1248.1</v>
      </c>
    </row>
    <row r="830" spans="1:1">
      <c r="A830" s="1">
        <v>1246.4</v>
      </c>
    </row>
    <row r="831" spans="1:1">
      <c r="A831" s="1">
        <v>1257.3</v>
      </c>
    </row>
    <row r="832" spans="1:1">
      <c r="A832" s="1">
        <v>1254.8</v>
      </c>
    </row>
    <row r="833" spans="1:1">
      <c r="A833" s="1">
        <v>1256.3</v>
      </c>
    </row>
    <row r="834" spans="1:1">
      <c r="A834" s="1">
        <v>1244.8</v>
      </c>
    </row>
    <row r="835" spans="1:1">
      <c r="A835" s="1">
        <v>1251.6</v>
      </c>
    </row>
    <row r="836" spans="1:1">
      <c r="A836" s="1">
        <v>1255.4</v>
      </c>
    </row>
    <row r="837" spans="1:1">
      <c r="A837" s="1">
        <v>1258</v>
      </c>
    </row>
    <row r="838" spans="1:1">
      <c r="A838" s="1">
        <v>1257.6</v>
      </c>
    </row>
    <row r="839" spans="1:1">
      <c r="A839" s="1">
        <v>1253.6</v>
      </c>
    </row>
    <row r="840" spans="1:1">
      <c r="A840" s="1">
        <v>1256.1</v>
      </c>
    </row>
    <row r="841" spans="1:1">
      <c r="A841" s="1">
        <v>1256.4</v>
      </c>
    </row>
    <row r="842" spans="1:1">
      <c r="A842" s="1">
        <v>1276.5</v>
      </c>
    </row>
    <row r="843" spans="1:1">
      <c r="A843" s="1">
        <v>1288.9</v>
      </c>
    </row>
    <row r="844" spans="1:1">
      <c r="A844" s="1">
        <v>1290.1</v>
      </c>
    </row>
    <row r="845" spans="1:1">
      <c r="A845" s="1">
        <v>1286.3</v>
      </c>
    </row>
    <row r="846" spans="1:1">
      <c r="A846" s="1">
        <v>1291.5</v>
      </c>
    </row>
    <row r="847" spans="1:1">
      <c r="A847" s="1">
        <v>1282</v>
      </c>
    </row>
    <row r="848" spans="1:1">
      <c r="A848" s="1">
        <v>1283.5</v>
      </c>
    </row>
    <row r="849" spans="1:1">
      <c r="A849" s="1">
        <v>1285.9</v>
      </c>
    </row>
    <row r="850" spans="1:1">
      <c r="A850" s="1">
        <v>1277.9</v>
      </c>
    </row>
    <row r="851" spans="1:1">
      <c r="A851" s="1">
        <v>1265.5</v>
      </c>
    </row>
    <row r="852" spans="1:1">
      <c r="A852" s="1">
        <v>1270.7</v>
      </c>
    </row>
    <row r="853" spans="1:1">
      <c r="A853" s="1">
        <v>1265.4</v>
      </c>
    </row>
    <row r="854" spans="1:1">
      <c r="A854" s="1">
        <v>1269.5</v>
      </c>
    </row>
    <row r="855" spans="1:1">
      <c r="A855" s="1">
        <v>1257.4</v>
      </c>
    </row>
    <row r="856" spans="1:1">
      <c r="A856" s="1">
        <v>1257.8</v>
      </c>
    </row>
    <row r="857" spans="1:1">
      <c r="A857" s="1">
        <v>1238.5</v>
      </c>
    </row>
    <row r="858" spans="1:1">
      <c r="A858" s="1">
        <v>1228.4</v>
      </c>
    </row>
    <row r="859" spans="1:1">
      <c r="A859" s="1">
        <v>1228.4</v>
      </c>
    </row>
    <row r="860" spans="1:1">
      <c r="A860" s="1">
        <v>1226.2</v>
      </c>
    </row>
    <row r="861" spans="1:1">
      <c r="A861" s="1">
        <v>1221.3</v>
      </c>
    </row>
    <row r="862" spans="1:1">
      <c r="A862" s="1">
        <v>1219.1</v>
      </c>
    </row>
    <row r="863" spans="1:1">
      <c r="A863" s="1">
        <v>1225</v>
      </c>
    </row>
    <row r="864" spans="1:1">
      <c r="A864" s="1">
        <v>1227.8</v>
      </c>
    </row>
    <row r="865" spans="1:1">
      <c r="A865" s="1">
        <v>1230.5</v>
      </c>
    </row>
    <row r="866" spans="1:1">
      <c r="A866" s="1">
        <v>1236.8</v>
      </c>
    </row>
    <row r="867" spans="1:1">
      <c r="A867" s="1">
        <v>1261.2</v>
      </c>
    </row>
    <row r="868" spans="1:1">
      <c r="A868" s="1">
        <v>1246.8</v>
      </c>
    </row>
    <row r="869" spans="1:1">
      <c r="A869" s="1">
        <v>1255.7</v>
      </c>
    </row>
    <row r="870" spans="1:1">
      <c r="A870" s="1">
        <v>1260.5</v>
      </c>
    </row>
    <row r="871" spans="1:1">
      <c r="A871" s="1">
        <v>1250.8</v>
      </c>
    </row>
    <row r="872" spans="1:1">
      <c r="A872" s="1">
        <v>1258.6</v>
      </c>
    </row>
    <row r="873" spans="1:1">
      <c r="A873" s="1">
        <v>1258.8</v>
      </c>
    </row>
    <row r="874" spans="1:1">
      <c r="A874" s="1">
        <v>1270.1</v>
      </c>
    </row>
    <row r="875" spans="1:1">
      <c r="A875" s="1">
        <v>1270.4</v>
      </c>
    </row>
    <row r="876" spans="1:1">
      <c r="A876" s="1">
        <v>1265.6</v>
      </c>
    </row>
    <row r="877" spans="1:1">
      <c r="A877" s="1">
        <v>1271.4</v>
      </c>
    </row>
    <row r="878" spans="1:1">
      <c r="A878" s="1">
        <v>1268.3</v>
      </c>
    </row>
    <row r="879" spans="1:1">
      <c r="A879" s="1">
        <v>1281.5</v>
      </c>
    </row>
    <row r="880" spans="1:1">
      <c r="A880" s="1">
        <v>1281.9</v>
      </c>
    </row>
    <row r="881" spans="1:1">
      <c r="A881" s="1">
        <v>1296.6</v>
      </c>
    </row>
    <row r="882" spans="1:1">
      <c r="A882" s="1">
        <v>1289.5</v>
      </c>
    </row>
    <row r="883" spans="1:1">
      <c r="A883" s="1">
        <v>1280.3</v>
      </c>
    </row>
    <row r="884" spans="1:1">
      <c r="A884" s="1">
        <v>1268.8</v>
      </c>
    </row>
    <row r="885" spans="1:1">
      <c r="A885" s="1">
        <v>1267.9</v>
      </c>
    </row>
    <row r="886" spans="1:1">
      <c r="A886" s="1">
        <v>1268.5</v>
      </c>
    </row>
    <row r="887" spans="1:1">
      <c r="A887" s="1">
        <v>1262.5</v>
      </c>
    </row>
    <row r="888" spans="1:1">
      <c r="A888" s="1">
        <v>1255.5</v>
      </c>
    </row>
    <row r="889" spans="1:1">
      <c r="A889" s="1">
        <v>1255.2</v>
      </c>
    </row>
    <row r="890" spans="1:1">
      <c r="A890" s="1">
        <v>1245.1</v>
      </c>
    </row>
    <row r="891" spans="1:1">
      <c r="A891" s="1">
        <v>1244.1</v>
      </c>
    </row>
    <row r="892" spans="1:1">
      <c r="A892" s="1">
        <v>1247.5</v>
      </c>
    </row>
    <row r="893" spans="1:1">
      <c r="A893" s="1">
        <v>1251.2</v>
      </c>
    </row>
    <row r="894" spans="1:1">
      <c r="A894" s="1">
        <v>1257.8</v>
      </c>
    </row>
    <row r="895" spans="1:1">
      <c r="A895" s="1">
        <v>1245.3</v>
      </c>
    </row>
    <row r="896" spans="1:1">
      <c r="A896" s="1">
        <v>1247.5</v>
      </c>
    </row>
    <row r="897" spans="1:1">
      <c r="A897" s="1">
        <v>1249.4</v>
      </c>
    </row>
    <row r="898" spans="1:1">
      <c r="A898" s="1">
        <v>1245.6</v>
      </c>
    </row>
    <row r="899" spans="1:1">
      <c r="A899" s="1">
        <v>1241.4</v>
      </c>
    </row>
    <row r="900" spans="1:1">
      <c r="A900" s="1">
        <v>1219.5</v>
      </c>
    </row>
    <row r="901" spans="1:1">
      <c r="A901" s="1">
        <v>1223</v>
      </c>
    </row>
    <row r="902" spans="1:1">
      <c r="A902" s="1">
        <v>1226.5</v>
      </c>
    </row>
    <row r="903" spans="1:1">
      <c r="A903" s="1">
        <v>1224.7</v>
      </c>
    </row>
    <row r="904" spans="1:1">
      <c r="A904" s="1">
        <v>1211.9</v>
      </c>
    </row>
    <row r="905" spans="1:1">
      <c r="A905" s="1">
        <v>1213.7</v>
      </c>
    </row>
    <row r="906" spans="1:1">
      <c r="A906" s="1">
        <v>1217</v>
      </c>
    </row>
    <row r="907" spans="1:1">
      <c r="A907" s="1">
        <v>1219.7</v>
      </c>
    </row>
    <row r="908" spans="1:1">
      <c r="A908" s="1">
        <v>1216.7</v>
      </c>
    </row>
    <row r="909" spans="1:1">
      <c r="A909" s="1">
        <v>1228</v>
      </c>
    </row>
    <row r="910" spans="1:1">
      <c r="A910" s="1">
        <v>1233.2</v>
      </c>
    </row>
    <row r="911" spans="1:1">
      <c r="A911" s="1">
        <v>1241.9</v>
      </c>
    </row>
    <row r="912" spans="1:1">
      <c r="A912" s="1">
        <v>1240.9</v>
      </c>
    </row>
    <row r="913" spans="1:1">
      <c r="A913" s="1">
        <v>1243.9</v>
      </c>
    </row>
    <row r="914" spans="1:1">
      <c r="A914" s="1">
        <v>1261.1</v>
      </c>
    </row>
    <row r="915" spans="1:1">
      <c r="A915" s="1">
        <v>1261.8</v>
      </c>
    </row>
    <row r="916" spans="1:1">
      <c r="A916" s="1">
        <v>1256.1</v>
      </c>
    </row>
    <row r="917" spans="1:1">
      <c r="A917" s="1">
        <v>1266.7</v>
      </c>
    </row>
    <row r="918" spans="1:1">
      <c r="A918" s="1">
        <v>1265</v>
      </c>
    </row>
    <row r="919" spans="1:1">
      <c r="A919" s="1">
        <v>1275.6</v>
      </c>
    </row>
    <row r="920" spans="1:1">
      <c r="A920" s="1">
        <v>1275.4</v>
      </c>
    </row>
    <row r="921" spans="1:1">
      <c r="A921" s="1">
        <v>1274.9</v>
      </c>
    </row>
    <row r="922" spans="1:1">
      <c r="A922" s="1">
        <v>1272.6</v>
      </c>
    </row>
    <row r="923" spans="1:1">
      <c r="A923" s="1">
        <v>1274.4</v>
      </c>
    </row>
    <row r="924" spans="1:1">
      <c r="A924" s="1">
        <v>1264.3</v>
      </c>
    </row>
    <row r="925" spans="1:1">
      <c r="A925" s="1">
        <v>1263.4</v>
      </c>
    </row>
    <row r="926" spans="1:1">
      <c r="A926" s="1">
        <v>1266.5</v>
      </c>
    </row>
    <row r="927" spans="1:1">
      <c r="A927" s="1">
        <v>1283.2</v>
      </c>
    </row>
    <row r="928" spans="1:1">
      <c r="A928" s="1">
        <v>1292.1</v>
      </c>
    </row>
    <row r="929" spans="1:1">
      <c r="A929" s="1">
        <v>1295</v>
      </c>
    </row>
    <row r="930" spans="1:1">
      <c r="A930" s="1">
        <v>1287.8</v>
      </c>
    </row>
    <row r="931" spans="1:1">
      <c r="A931" s="1">
        <v>1277</v>
      </c>
    </row>
    <row r="932" spans="1:1">
      <c r="A932" s="1">
        <v>1288.8</v>
      </c>
    </row>
    <row r="933" spans="1:1">
      <c r="A933" s="1">
        <v>1293.6</v>
      </c>
    </row>
    <row r="934" spans="1:1">
      <c r="A934" s="1">
        <v>1290.1</v>
      </c>
    </row>
    <row r="935" spans="1:1">
      <c r="A935" s="1">
        <v>1297.4</v>
      </c>
    </row>
    <row r="936" spans="1:1">
      <c r="A936" s="1">
        <v>1290.4</v>
      </c>
    </row>
    <row r="937" spans="1:1">
      <c r="A937" s="1">
        <v>1296.3</v>
      </c>
    </row>
    <row r="938" spans="1:1">
      <c r="A938" s="1">
        <v>1291.5</v>
      </c>
    </row>
    <row r="939" spans="1:1">
      <c r="A939" s="1">
        <v>1296.5</v>
      </c>
    </row>
    <row r="940" spans="1:1">
      <c r="A940" s="1">
        <v>1315.5</v>
      </c>
    </row>
    <row r="941" spans="1:1">
      <c r="A941" s="1">
        <v>1314.6</v>
      </c>
    </row>
    <row r="942" spans="1:1">
      <c r="A942" s="1">
        <v>1313.8</v>
      </c>
    </row>
    <row r="943" spans="1:1">
      <c r="A943" s="1">
        <v>1326.6</v>
      </c>
    </row>
    <row r="944" spans="1:1">
      <c r="A944" s="1">
        <v>1330</v>
      </c>
    </row>
    <row r="945" spans="1:1">
      <c r="A945" s="1">
        <v>1339.4</v>
      </c>
    </row>
    <row r="946" spans="1:1">
      <c r="A946" s="1">
        <v>1344.9</v>
      </c>
    </row>
    <row r="947" spans="1:1">
      <c r="A947" s="1">
        <v>1339</v>
      </c>
    </row>
    <row r="948" spans="1:1">
      <c r="A948" s="1">
        <v>1354</v>
      </c>
    </row>
    <row r="949" spans="1:1">
      <c r="A949" s="1">
        <v>1351</v>
      </c>
    </row>
    <row r="950" spans="1:1">
      <c r="A950" s="1">
        <v>1331.7</v>
      </c>
    </row>
    <row r="951" spans="1:1">
      <c r="A951" s="1">
        <v>1336</v>
      </c>
    </row>
    <row r="952" spans="1:1">
      <c r="A952" s="1">
        <v>1327.1</v>
      </c>
    </row>
    <row r="953" spans="1:1">
      <c r="A953" s="1">
        <v>1333.6</v>
      </c>
    </row>
    <row r="954" spans="1:1">
      <c r="A954" s="1">
        <v>1323.5</v>
      </c>
    </row>
    <row r="955" spans="1:1">
      <c r="A955" s="1">
        <v>1311</v>
      </c>
    </row>
    <row r="956" spans="1:1">
      <c r="A956" s="1">
        <v>1314.6</v>
      </c>
    </row>
    <row r="957" spans="1:1">
      <c r="A957" s="1">
        <v>1304.5</v>
      </c>
    </row>
    <row r="958" spans="1:1">
      <c r="A958" s="1">
        <v>1294.3</v>
      </c>
    </row>
    <row r="959" spans="1:1">
      <c r="A959" s="1">
        <v>1300.5</v>
      </c>
    </row>
    <row r="960" spans="1:1">
      <c r="A960" s="1">
        <v>1314.1</v>
      </c>
    </row>
    <row r="961" spans="1:1">
      <c r="A961" s="1">
        <v>1297.2</v>
      </c>
    </row>
    <row r="962" spans="1:1">
      <c r="A962" s="1">
        <v>1285.6</v>
      </c>
    </row>
    <row r="963" spans="1:1">
      <c r="A963" s="1">
        <v>1289.9</v>
      </c>
    </row>
    <row r="964" spans="1:1">
      <c r="A964" s="1">
        <v>1282.5</v>
      </c>
    </row>
    <row r="965" spans="1:1">
      <c r="A965" s="1">
        <v>1273.5</v>
      </c>
    </row>
    <row r="966" spans="1:1">
      <c r="A966" s="1">
        <v>1274.1</v>
      </c>
    </row>
    <row r="967" spans="1:1">
      <c r="A967" s="1">
        <v>1277.5</v>
      </c>
    </row>
    <row r="968" spans="1:1">
      <c r="A968" s="1">
        <v>1270.6</v>
      </c>
    </row>
    <row r="969" spans="1:1">
      <c r="A969" s="1">
        <v>1278.9</v>
      </c>
    </row>
    <row r="970" spans="1:1">
      <c r="A970" s="1">
        <v>1286.4</v>
      </c>
    </row>
    <row r="971" spans="1:1">
      <c r="A971" s="1">
        <v>1290.3</v>
      </c>
    </row>
    <row r="972" spans="1:1">
      <c r="A972" s="1">
        <v>1293.9</v>
      </c>
    </row>
    <row r="973" spans="1:1">
      <c r="A973" s="1">
        <v>1295.9</v>
      </c>
    </row>
    <row r="974" spans="1:1">
      <c r="A974" s="1">
        <v>1306.1</v>
      </c>
    </row>
    <row r="975" spans="1:1">
      <c r="A975" s="1">
        <v>1297.2</v>
      </c>
    </row>
    <row r="976" spans="1:1">
      <c r="A976" s="1">
        <v>1287</v>
      </c>
    </row>
    <row r="977" spans="1:1">
      <c r="A977" s="1">
        <v>1282.7</v>
      </c>
    </row>
    <row r="978" spans="1:1">
      <c r="A978" s="1">
        <v>1291.9</v>
      </c>
    </row>
    <row r="979" spans="1:1">
      <c r="A979" s="1">
        <v>1281.8</v>
      </c>
    </row>
    <row r="980" spans="1:1">
      <c r="A980" s="1">
        <v>1283.6</v>
      </c>
    </row>
    <row r="981" spans="1:1">
      <c r="A981" s="1">
        <v>1277.8</v>
      </c>
    </row>
    <row r="982" spans="1:1">
      <c r="A982" s="1">
        <v>1278.6</v>
      </c>
    </row>
    <row r="983" spans="1:1">
      <c r="A983" s="1">
        <v>1267.6</v>
      </c>
    </row>
    <row r="984" spans="1:1">
      <c r="A984" s="1">
        <v>1274.6</v>
      </c>
    </row>
    <row r="985" spans="1:1">
      <c r="A985" s="1">
        <v>1277.3</v>
      </c>
    </row>
    <row r="986" spans="1:1">
      <c r="A986" s="1">
        <v>1271.8</v>
      </c>
    </row>
    <row r="987" spans="1:1">
      <c r="A987" s="1">
        <v>1275.5</v>
      </c>
    </row>
    <row r="988" spans="1:1">
      <c r="A988" s="1">
        <v>1276.8</v>
      </c>
    </row>
    <row r="989" spans="1:1">
      <c r="A989" s="1">
        <v>1270.2</v>
      </c>
    </row>
    <row r="990" spans="1:1">
      <c r="A990" s="1">
        <v>1282.4</v>
      </c>
    </row>
    <row r="991" spans="1:1">
      <c r="A991" s="1">
        <v>1275.7</v>
      </c>
    </row>
    <row r="992" spans="1:1">
      <c r="A992" s="1">
        <v>1282</v>
      </c>
    </row>
    <row r="993" spans="1:1">
      <c r="A993" s="1">
        <v>1285.6</v>
      </c>
    </row>
    <row r="994" spans="1:1">
      <c r="A994" s="1">
        <v>1275.6</v>
      </c>
    </row>
    <row r="995" spans="1:1">
      <c r="A995" s="1">
        <v>1278.5</v>
      </c>
    </row>
    <row r="996" spans="1:1">
      <c r="A996" s="1">
        <v>1280.4</v>
      </c>
    </row>
    <row r="997" spans="1:1">
      <c r="A997" s="1">
        <v>1277.8</v>
      </c>
    </row>
    <row r="998" spans="1:1">
      <c r="A998" s="1">
        <v>1278.5</v>
      </c>
    </row>
    <row r="999" spans="1:1">
      <c r="A999" s="1">
        <v>1294.4</v>
      </c>
    </row>
    <row r="1000" spans="1:1">
      <c r="A1000" s="1">
        <v>1276.9</v>
      </c>
    </row>
    <row r="1001" spans="1:1">
      <c r="A1001" s="1">
        <v>1280.1</v>
      </c>
    </row>
    <row r="1002" spans="1:1">
      <c r="A1002" s="1">
        <v>1291.8</v>
      </c>
    </row>
    <row r="1003" spans="1:1">
      <c r="A1003" s="1">
        <v>1295.3</v>
      </c>
    </row>
    <row r="1004" spans="1:1">
      <c r="A1004" s="1">
        <v>1292.6</v>
      </c>
    </row>
    <row r="1005" spans="1:1">
      <c r="A1005" s="1">
        <v>1298.6</v>
      </c>
    </row>
    <row r="1006" spans="1:1">
      <c r="A1006" s="1">
        <v>1297.6</v>
      </c>
    </row>
    <row r="1007" spans="1:1">
      <c r="A1007" s="1">
        <v>1286.9</v>
      </c>
    </row>
    <row r="1008" spans="1:1">
      <c r="A1008" s="1">
        <v>1277.6</v>
      </c>
    </row>
    <row r="1009" spans="1:1">
      <c r="A1009" s="1">
        <v>1283.2</v>
      </c>
    </row>
    <row r="1010" spans="1:1">
      <c r="A1010" s="1">
        <v>1278.8</v>
      </c>
    </row>
    <row r="1011" spans="1:1">
      <c r="A1011" s="1">
        <v>1268.4</v>
      </c>
    </row>
    <row r="1012" spans="1:1">
      <c r="A1012" s="1">
        <v>1265.6</v>
      </c>
    </row>
    <row r="1013" spans="1:1">
      <c r="A1013" s="1">
        <v>1249.1</v>
      </c>
    </row>
    <row r="1014" spans="1:1">
      <c r="A1014" s="1">
        <v>1250.5</v>
      </c>
    </row>
    <row r="1015" spans="1:1">
      <c r="A1015" s="1">
        <v>1243.6</v>
      </c>
    </row>
    <row r="1016" spans="1:1">
      <c r="A1016" s="1">
        <v>1246.4</v>
      </c>
    </row>
    <row r="1017" spans="1:1">
      <c r="A1017" s="1">
        <v>1258.1</v>
      </c>
    </row>
    <row r="1018" spans="1:1">
      <c r="A1018" s="1">
        <v>1255.3</v>
      </c>
    </row>
    <row r="1019" spans="1:1">
      <c r="A1019" s="1">
        <v>1258.1</v>
      </c>
    </row>
    <row r="1020" spans="1:1">
      <c r="A1020" s="1">
        <v>1265.3</v>
      </c>
    </row>
    <row r="1021" spans="1:1">
      <c r="A1021" s="1">
        <v>1264.8</v>
      </c>
    </row>
    <row r="1022" spans="1:1">
      <c r="A1022" s="1">
        <v>1269.1</v>
      </c>
    </row>
    <row r="1023" spans="1:1">
      <c r="A1023" s="1">
        <v>1269.9</v>
      </c>
    </row>
    <row r="1024" spans="1:1">
      <c r="A1024" s="1">
        <v>1279.1</v>
      </c>
    </row>
    <row r="1025" spans="1:1">
      <c r="A1025" s="1">
        <v>1287.6</v>
      </c>
    </row>
    <row r="1026" spans="1:1">
      <c r="A1026" s="1">
        <v>1291.4</v>
      </c>
    </row>
    <row r="1027" spans="1:1">
      <c r="A1027" s="1">
        <v>1297.2</v>
      </c>
    </row>
    <row r="1028" spans="1:1">
      <c r="A1028" s="1">
        <v>1305.1</v>
      </c>
    </row>
    <row r="1029" spans="1:1">
      <c r="A1029" s="1">
        <v>1319.1</v>
      </c>
    </row>
    <row r="1030" spans="1:1">
      <c r="A1030" s="1">
        <v>1314.5</v>
      </c>
    </row>
    <row r="1031" spans="1:1">
      <c r="A1031" s="1">
        <v>1324</v>
      </c>
    </row>
    <row r="1032" spans="1:1">
      <c r="A1032" s="1">
        <v>1320.3</v>
      </c>
    </row>
    <row r="1033" spans="1:1">
      <c r="A1033" s="1">
        <v>1321.2</v>
      </c>
    </row>
    <row r="1034" spans="1:1">
      <c r="A1034" s="1">
        <v>1313.6</v>
      </c>
    </row>
    <row r="1035" spans="1:1">
      <c r="A1035" s="1">
        <v>1317.4</v>
      </c>
    </row>
    <row r="1036" spans="1:1">
      <c r="A1036" s="1">
        <v>1323</v>
      </c>
    </row>
    <row r="1037" spans="1:1">
      <c r="A1037" s="1">
        <v>1338.3</v>
      </c>
    </row>
    <row r="1038" spans="1:1">
      <c r="A1038" s="1">
        <v>1339</v>
      </c>
    </row>
    <row r="1039" spans="1:1">
      <c r="A1039" s="1">
        <v>1327.3</v>
      </c>
    </row>
    <row r="1040" spans="1:1">
      <c r="A1040" s="1">
        <v>1327.1</v>
      </c>
    </row>
    <row r="1041" spans="1:1">
      <c r="A1041" s="1">
        <v>1331.2</v>
      </c>
    </row>
    <row r="1042" spans="1:1">
      <c r="A1042" s="1">
        <v>1333.4</v>
      </c>
    </row>
    <row r="1043" spans="1:1">
      <c r="A1043" s="1">
        <v>1341</v>
      </c>
    </row>
    <row r="1044" spans="1:1">
      <c r="A1044" s="1">
        <v>1362.9</v>
      </c>
    </row>
    <row r="1045" spans="1:1">
      <c r="A1045" s="1">
        <v>1352.1</v>
      </c>
    </row>
    <row r="1046" spans="1:1">
      <c r="A1046" s="1">
        <v>1353.3</v>
      </c>
    </row>
    <row r="1047" spans="1:1">
      <c r="A1047" s="1">
        <v>1343.7</v>
      </c>
    </row>
    <row r="1048" spans="1:1">
      <c r="A1048" s="1">
        <v>1341.8</v>
      </c>
    </row>
    <row r="1049" spans="1:1">
      <c r="A1049" s="1">
        <v>1348.4</v>
      </c>
    </row>
    <row r="1050" spans="1:1">
      <c r="A1050" s="1">
        <v>1351.9</v>
      </c>
    </row>
    <row r="1051" spans="1:1">
      <c r="A1051" s="1">
        <v>1335.2</v>
      </c>
    </row>
    <row r="1052" spans="1:1">
      <c r="A1052" s="1">
        <v>1342.9</v>
      </c>
    </row>
    <row r="1053" spans="1:1">
      <c r="A1053" s="1">
        <v>1326.9</v>
      </c>
    </row>
    <row r="1054" spans="1:1">
      <c r="A1054" s="1">
        <v>1320.6</v>
      </c>
    </row>
    <row r="1055" spans="1:1">
      <c r="A1055" s="1">
        <v>1320.8</v>
      </c>
    </row>
    <row r="1056" spans="1:1">
      <c r="A1056" s="1">
        <v>1318.2</v>
      </c>
    </row>
    <row r="1057" spans="1:1">
      <c r="A1057" s="1">
        <v>1325</v>
      </c>
    </row>
    <row r="1058" spans="1:1">
      <c r="A1058" s="1">
        <v>1332</v>
      </c>
    </row>
    <row r="1059" spans="1:1">
      <c r="A1059" s="1">
        <v>1353.6</v>
      </c>
    </row>
    <row r="1060" spans="1:1">
      <c r="A1060" s="1">
        <v>1356.3</v>
      </c>
    </row>
    <row r="1061" spans="1:1">
      <c r="A1061" s="1">
        <v>1349.4</v>
      </c>
    </row>
    <row r="1062" spans="1:1">
      <c r="A1062" s="1">
        <v>1331.3</v>
      </c>
    </row>
    <row r="1063" spans="1:1">
      <c r="A1063" s="1">
        <v>1326.6</v>
      </c>
    </row>
    <row r="1064" spans="1:1">
      <c r="A1064" s="1">
        <v>1334.1</v>
      </c>
    </row>
    <row r="1065" spans="1:1">
      <c r="A1065" s="1">
        <v>1330.5</v>
      </c>
    </row>
    <row r="1066" spans="1:1">
      <c r="A1066" s="1">
        <v>1334.9</v>
      </c>
    </row>
    <row r="1067" spans="1:1">
      <c r="A1067" s="1">
        <v>1319.2</v>
      </c>
    </row>
    <row r="1068" spans="1:1">
      <c r="A1068" s="1">
        <v>1319.4</v>
      </c>
    </row>
    <row r="1069" spans="1:1">
      <c r="A1069" s="1">
        <v>1318.1</v>
      </c>
    </row>
    <row r="1070" spans="1:1">
      <c r="A1070" s="1">
        <v>1323.7</v>
      </c>
    </row>
    <row r="1071" spans="1:1">
      <c r="A1071" s="1">
        <v>1320.9</v>
      </c>
    </row>
    <row r="1072" spans="1:1">
      <c r="A1072" s="1">
        <v>1335.7</v>
      </c>
    </row>
    <row r="1073" spans="1:1">
      <c r="A1073" s="1">
        <v>1326.3</v>
      </c>
    </row>
    <row r="1074" spans="1:1">
      <c r="A1074" s="1">
        <v>1322.5</v>
      </c>
    </row>
    <row r="1075" spans="1:1">
      <c r="A1075" s="1">
        <v>1324</v>
      </c>
    </row>
    <row r="1076" spans="1:1">
      <c r="A1076" s="1">
        <v>1323.5</v>
      </c>
    </row>
    <row r="1077" spans="1:1">
      <c r="A1077" s="1">
        <v>1326.8</v>
      </c>
    </row>
    <row r="1078" spans="1:1">
      <c r="A1078" s="1">
        <v>1325</v>
      </c>
    </row>
    <row r="1079" spans="1:1">
      <c r="A1079" s="1">
        <v>1316.2</v>
      </c>
    </row>
    <row r="1080" spans="1:1">
      <c r="A1080" s="1">
        <v>1313.9</v>
      </c>
    </row>
    <row r="1081" spans="1:1">
      <c r="A1081" s="1">
        <v>1316.7</v>
      </c>
    </row>
    <row r="1082" spans="1:1">
      <c r="A1082" s="1">
        <v>1310.9</v>
      </c>
    </row>
    <row r="1083" spans="1:1">
      <c r="A1083" s="1">
        <v>1332.5</v>
      </c>
    </row>
    <row r="1084" spans="1:1">
      <c r="A1084" s="1">
        <v>1334.7</v>
      </c>
    </row>
    <row r="1085" spans="1:1">
      <c r="A1085" s="1">
        <v>1352.9</v>
      </c>
    </row>
    <row r="1086" spans="1:1">
      <c r="A1086" s="1">
        <v>1359.4</v>
      </c>
    </row>
    <row r="1087" spans="1:1">
      <c r="A1087" s="1">
        <v>1350.5</v>
      </c>
    </row>
    <row r="1088" spans="1:1">
      <c r="A1088" s="1">
        <v>1329.2</v>
      </c>
    </row>
    <row r="1089" spans="1:1">
      <c r="A1089" s="1">
        <v>1329.6</v>
      </c>
    </row>
    <row r="1090" spans="1:1">
      <c r="A1090" s="1">
        <v>1345.4</v>
      </c>
    </row>
    <row r="1091" spans="1:1">
      <c r="A1091" s="1">
        <v>1336.5</v>
      </c>
    </row>
    <row r="1092" spans="1:1">
      <c r="A1092" s="1">
        <v>1337</v>
      </c>
    </row>
    <row r="1093" spans="1:1">
      <c r="A1093" s="1">
        <v>1329.9</v>
      </c>
    </row>
    <row r="1094" spans="1:1">
      <c r="A1094" s="1">
        <v>1337.3</v>
      </c>
    </row>
    <row r="1095" spans="1:1">
      <c r="A1095" s="1">
        <v>1339.6</v>
      </c>
    </row>
    <row r="1096" spans="1:1">
      <c r="A1096" s="1">
        <v>1343</v>
      </c>
    </row>
    <row r="1097" spans="1:1">
      <c r="A1097" s="1">
        <v>1356.8</v>
      </c>
    </row>
    <row r="1098" spans="1:1">
      <c r="A1098" s="1">
        <v>1337.5</v>
      </c>
    </row>
    <row r="1099" spans="1:1">
      <c r="A1099" s="1">
        <v>1348.6</v>
      </c>
    </row>
    <row r="1100" spans="1:1">
      <c r="A1100" s="1">
        <v>1348.9</v>
      </c>
    </row>
    <row r="1101" spans="1:1">
      <c r="A1101" s="1">
        <v>1350.5</v>
      </c>
    </row>
    <row r="1102" spans="1:1">
      <c r="A1102" s="1">
        <v>1352.4</v>
      </c>
    </row>
    <row r="1103" spans="1:1">
      <c r="A1103" s="1">
        <v>1348</v>
      </c>
    </row>
    <row r="1104" spans="1:1">
      <c r="A1104" s="1">
        <v>1337.6</v>
      </c>
    </row>
    <row r="1105" spans="1:1">
      <c r="A1105" s="1">
        <v>1326.6</v>
      </c>
    </row>
    <row r="1106" spans="1:1">
      <c r="A1106" s="1">
        <v>1332.2</v>
      </c>
    </row>
    <row r="1107" spans="1:1">
      <c r="A1107" s="1">
        <v>1324.4</v>
      </c>
    </row>
    <row r="1108" spans="1:1">
      <c r="A1108" s="1">
        <v>1317.8</v>
      </c>
    </row>
    <row r="1109" spans="1:1">
      <c r="A1109" s="1">
        <v>1324.1</v>
      </c>
    </row>
    <row r="1110" spans="1:1">
      <c r="A1110" s="1">
        <v>1316.1</v>
      </c>
    </row>
    <row r="1111" spans="1:1">
      <c r="A1111" s="1">
        <v>1304.6</v>
      </c>
    </row>
    <row r="1112" spans="1:1">
      <c r="A1112" s="1">
        <v>1305.8</v>
      </c>
    </row>
    <row r="1113" spans="1:1">
      <c r="A1113" s="1">
        <v>1312.8</v>
      </c>
    </row>
    <row r="1114" spans="1:1">
      <c r="A1114" s="1">
        <v>1316</v>
      </c>
    </row>
    <row r="1115" spans="1:1">
      <c r="A1115" s="1">
        <v>1314.6</v>
      </c>
    </row>
    <row r="1116" spans="1:1">
      <c r="A1116" s="1">
        <v>1315</v>
      </c>
    </row>
    <row r="1117" spans="1:1">
      <c r="A1117" s="1">
        <v>1312.8</v>
      </c>
    </row>
    <row r="1118" spans="1:1">
      <c r="A1118" s="1">
        <v>1321.8</v>
      </c>
    </row>
    <row r="1119" spans="1:1">
      <c r="A1119" s="1">
        <v>1318.4</v>
      </c>
    </row>
    <row r="1120" spans="1:1">
      <c r="A1120" s="1">
        <v>1313.2</v>
      </c>
    </row>
    <row r="1121" spans="1:1">
      <c r="A1121" s="1">
        <v>1290.1</v>
      </c>
    </row>
    <row r="1122" spans="1:1">
      <c r="A1122" s="1">
        <v>1290.1</v>
      </c>
    </row>
    <row r="1123" spans="1:1">
      <c r="A1123" s="1">
        <v>1290</v>
      </c>
    </row>
    <row r="1124" spans="1:1">
      <c r="A1124" s="1">
        <v>1291.7</v>
      </c>
    </row>
    <row r="1125" spans="1:1">
      <c r="A1125" s="1">
        <v>1292</v>
      </c>
    </row>
    <row r="1126" spans="1:1">
      <c r="A1126" s="1">
        <v>1290.5</v>
      </c>
    </row>
    <row r="1127" spans="1:1">
      <c r="A1127" s="1">
        <v>1298.2</v>
      </c>
    </row>
    <row r="1128" spans="1:1">
      <c r="A1128" s="1">
        <v>1309.6</v>
      </c>
    </row>
    <row r="1129" spans="1:1">
      <c r="A1129" s="1">
        <v>1306.5</v>
      </c>
    </row>
    <row r="1130" spans="1:1">
      <c r="A1130" s="1">
        <v>1302.7</v>
      </c>
    </row>
    <row r="1131" spans="1:1">
      <c r="A1131" s="1">
        <v>1303.2</v>
      </c>
    </row>
    <row r="1132" spans="1:1">
      <c r="A1132" s="1">
        <v>1305.7</v>
      </c>
    </row>
    <row r="1133" spans="1:1">
      <c r="A1133" s="1">
        <v>1302.7</v>
      </c>
    </row>
    <row r="1134" spans="1:1">
      <c r="A1134" s="1">
        <v>1297.9</v>
      </c>
    </row>
    <row r="1135" spans="1:1">
      <c r="A1135" s="1">
        <v>1295.9</v>
      </c>
    </row>
    <row r="1136" spans="1:1">
      <c r="A1136" s="1">
        <v>1300.5</v>
      </c>
    </row>
    <row r="1137" spans="1:1">
      <c r="A1137" s="1">
        <v>1300.6</v>
      </c>
    </row>
    <row r="1138" spans="1:1">
      <c r="A1138" s="1">
        <v>1301.3</v>
      </c>
    </row>
    <row r="1139" spans="1:1">
      <c r="A1139" s="1">
        <v>1303.5</v>
      </c>
    </row>
    <row r="1140" spans="1:1">
      <c r="A1140" s="1">
        <v>1304.5</v>
      </c>
    </row>
    <row r="1141" spans="1:1">
      <c r="A1141" s="1">
        <v>1299.6</v>
      </c>
    </row>
    <row r="1142" spans="1:1">
      <c r="A1142" s="1">
        <v>1302.9</v>
      </c>
    </row>
    <row r="1143" spans="1:1">
      <c r="A1143" s="1">
        <v>1305.8</v>
      </c>
    </row>
    <row r="1144" spans="1:1">
      <c r="A1144" s="1">
        <v>1282</v>
      </c>
    </row>
    <row r="1145" spans="1:1">
      <c r="A1145" s="1">
        <v>1280.6</v>
      </c>
    </row>
    <row r="1146" spans="1:1">
      <c r="A1146" s="1">
        <v>1277</v>
      </c>
    </row>
    <row r="1147" spans="1:1">
      <c r="A1147" s="1">
        <v>1270</v>
      </c>
    </row>
    <row r="1148" spans="1:1">
      <c r="A1148" s="1">
        <v>1269</v>
      </c>
    </row>
    <row r="1149" spans="1:1">
      <c r="A1149" s="1">
        <v>1271.1</v>
      </c>
    </row>
    <row r="1150" spans="1:1">
      <c r="A1150" s="1">
        <v>1267.3</v>
      </c>
    </row>
    <row r="1151" spans="1:1">
      <c r="A1151" s="1">
        <v>1260.8</v>
      </c>
    </row>
    <row r="1152" spans="1:1">
      <c r="A1152" s="1">
        <v>1253.8</v>
      </c>
    </row>
    <row r="1153" spans="1:1">
      <c r="A1153" s="1">
        <v>1249.5</v>
      </c>
    </row>
    <row r="1154" spans="1:1">
      <c r="A1154" s="1">
        <v>1254.2</v>
      </c>
    </row>
    <row r="1155" spans="1:1">
      <c r="A1155" s="1">
        <v>1242.8</v>
      </c>
    </row>
    <row r="1156" spans="1:1">
      <c r="A1156" s="1">
        <v>1254</v>
      </c>
    </row>
    <row r="1157" spans="1:1">
      <c r="A1157" s="1">
        <v>1258.1</v>
      </c>
    </row>
    <row r="1158" spans="1:1">
      <c r="A1158" s="1">
        <v>1258.8</v>
      </c>
    </row>
    <row r="1159" spans="1:1">
      <c r="A1159" s="1">
        <v>1255.9</v>
      </c>
    </row>
    <row r="1160" spans="1:1">
      <c r="A1160" s="1">
        <v>1258.3</v>
      </c>
    </row>
    <row r="1161" spans="1:1">
      <c r="A1161" s="1">
        <v>1255.9</v>
      </c>
    </row>
    <row r="1162" spans="1:1">
      <c r="A1162" s="1">
        <v>1241.9</v>
      </c>
    </row>
    <row r="1163" spans="1:1">
      <c r="A1163" s="1">
        <v>1247.7</v>
      </c>
    </row>
    <row r="1164" spans="1:1">
      <c r="A1164" s="1">
        <v>1241.8</v>
      </c>
    </row>
    <row r="1165" spans="1:1">
      <c r="A1165" s="1">
        <v>1241</v>
      </c>
    </row>
    <row r="1166" spans="1:1">
      <c r="A1166" s="1">
        <v>1227.4</v>
      </c>
    </row>
    <row r="1167" spans="1:1">
      <c r="A1167" s="1">
        <v>1227.3</v>
      </c>
    </row>
    <row r="1168" spans="1:1">
      <c r="A1168" s="1">
        <v>1222.5</v>
      </c>
    </row>
    <row r="1169" spans="1:1">
      <c r="A1169" s="1">
        <v>1231.9</v>
      </c>
    </row>
    <row r="1170" spans="1:1">
      <c r="A1170" s="1">
        <v>1225.1</v>
      </c>
    </row>
    <row r="1171" spans="1:1">
      <c r="A1171" s="1">
        <v>1233.8</v>
      </c>
    </row>
    <row r="1172" spans="1:1">
      <c r="A1172" s="1">
        <v>1241</v>
      </c>
    </row>
    <row r="1173" spans="1:1">
      <c r="A1173" s="1">
        <v>1231.6</v>
      </c>
    </row>
    <row r="1174" spans="1:1">
      <c r="A1174" s="1">
        <v>1232.5</v>
      </c>
    </row>
    <row r="1175" spans="1:1">
      <c r="A1175" s="1">
        <v>1230.2</v>
      </c>
    </row>
    <row r="1176" spans="1:1">
      <c r="A1176" s="1">
        <v>1232.9</v>
      </c>
    </row>
    <row r="1177" spans="1:1">
      <c r="A1177" s="1">
        <v>1224.5</v>
      </c>
    </row>
    <row r="1178" spans="1:1">
      <c r="A1178" s="1">
        <v>1215.9</v>
      </c>
    </row>
    <row r="1179" spans="1:1">
      <c r="A1179" s="1">
        <v>1221.9</v>
      </c>
    </row>
    <row r="1180" spans="1:1">
      <c r="A1180" s="1">
        <v>1215.6</v>
      </c>
    </row>
    <row r="1181" spans="1:1">
      <c r="A1181" s="1">
        <v>1218.8</v>
      </c>
    </row>
    <row r="1182" spans="1:1">
      <c r="A1182" s="1">
        <v>1221.8</v>
      </c>
    </row>
    <row r="1183" spans="1:1">
      <c r="A1183" s="1">
        <v>1220</v>
      </c>
    </row>
    <row r="1184" spans="1:1">
      <c r="A1184" s="1">
        <v>1219.2</v>
      </c>
    </row>
    <row r="1185" spans="1:1">
      <c r="A1185" s="1">
        <v>1200.5</v>
      </c>
    </row>
    <row r="1186" spans="1:1">
      <c r="A1186" s="1">
        <v>1201.1</v>
      </c>
    </row>
    <row r="1187" spans="1:1">
      <c r="A1187" s="1">
        <v>1181.8</v>
      </c>
    </row>
    <row r="1188" spans="1:1">
      <c r="A1188" s="1">
        <v>1181</v>
      </c>
    </row>
    <row r="1189" spans="1:1">
      <c r="A1189" s="1">
        <v>1191.8</v>
      </c>
    </row>
    <row r="1190" spans="1:1">
      <c r="A1190" s="1">
        <v>1197.3</v>
      </c>
    </row>
    <row r="1191" spans="1:1">
      <c r="A1191" s="1">
        <v>1202.7</v>
      </c>
    </row>
    <row r="1192" spans="1:1">
      <c r="A1192" s="1">
        <v>1202.5</v>
      </c>
    </row>
    <row r="1193" spans="1:1">
      <c r="A1193" s="1">
        <v>1191.8</v>
      </c>
    </row>
    <row r="1194" spans="1:1">
      <c r="A1194" s="1">
        <v>1212.3</v>
      </c>
    </row>
    <row r="1195" spans="1:1">
      <c r="A1195" s="1">
        <v>1217.6</v>
      </c>
    </row>
    <row r="1196" spans="1:1">
      <c r="A1196" s="1">
        <v>1207.1</v>
      </c>
    </row>
    <row r="1197" spans="1:1">
      <c r="A1197" s="1">
        <v>1212.8</v>
      </c>
    </row>
    <row r="1198" spans="1:1">
      <c r="A1198" s="1">
        <v>1205.8</v>
      </c>
    </row>
    <row r="1199" spans="1:1">
      <c r="A1199" s="1">
        <v>1206.9</v>
      </c>
    </row>
    <row r="1200" spans="1:1">
      <c r="A1200" s="1">
        <v>1197.1</v>
      </c>
    </row>
    <row r="1201" spans="1:1">
      <c r="A1201" s="1">
        <v>1202.3</v>
      </c>
    </row>
    <row r="1202" spans="1:1">
      <c r="A1202" s="1">
        <v>1205.3</v>
      </c>
    </row>
    <row r="1203" spans="1:1">
      <c r="A1203" s="1">
        <v>1201.8</v>
      </c>
    </row>
    <row r="1204" spans="1:1">
      <c r="A1204" s="1">
        <v>1201</v>
      </c>
    </row>
    <row r="1205" spans="1:1">
      <c r="A1205" s="1">
        <v>1203.7</v>
      </c>
    </row>
    <row r="1206" spans="1:1">
      <c r="A1206" s="1">
        <v>1211.6</v>
      </c>
    </row>
    <row r="1207" spans="1:1">
      <c r="A1207" s="1">
        <v>1206.4</v>
      </c>
    </row>
    <row r="1208" spans="1:1">
      <c r="A1208" s="1">
        <v>1198.3</v>
      </c>
    </row>
    <row r="1209" spans="1:1">
      <c r="A1209" s="1">
        <v>1206.1</v>
      </c>
    </row>
    <row r="1210" spans="1:1">
      <c r="A1210" s="1">
        <v>1202.9</v>
      </c>
    </row>
    <row r="1211" spans="1:1">
      <c r="A1211" s="1">
        <v>1208.7</v>
      </c>
    </row>
    <row r="1212" spans="1:1">
      <c r="A1212" s="1">
        <v>1211.9</v>
      </c>
    </row>
    <row r="1213" spans="1:1">
      <c r="A1213" s="1">
        <v>1203.3</v>
      </c>
    </row>
    <row r="1214" spans="1:1">
      <c r="A1214" s="1">
        <v>1203.4</v>
      </c>
    </row>
    <row r="1215" spans="1:1">
      <c r="A1215" s="1">
        <v>1205.7</v>
      </c>
    </row>
    <row r="1216" spans="1:1">
      <c r="A1216" s="1">
        <v>1198.5</v>
      </c>
    </row>
    <row r="1217" spans="1:1">
      <c r="A1217" s="1">
        <v>1186.4</v>
      </c>
    </row>
    <row r="1218" spans="1:1">
      <c r="A1218" s="1">
        <v>1196.2</v>
      </c>
    </row>
    <row r="1219" spans="1:1">
      <c r="A1219" s="1">
        <v>1192.6</v>
      </c>
    </row>
    <row r="1220" spans="1:1">
      <c r="A1220" s="1">
        <v>1207.3</v>
      </c>
    </row>
    <row r="1221" spans="1:1">
      <c r="A1221" s="1">
        <v>1201.1</v>
      </c>
    </row>
    <row r="1222" spans="1:1">
      <c r="A1222" s="1">
        <v>1203.7</v>
      </c>
    </row>
    <row r="1223" spans="1:1">
      <c r="A1223" s="1">
        <v>1206.7</v>
      </c>
    </row>
    <row r="1224" spans="1:1">
      <c r="A1224" s="1">
        <v>1191.5</v>
      </c>
    </row>
    <row r="1225" spans="1:1">
      <c r="A1225" s="1">
        <v>1193.1</v>
      </c>
    </row>
    <row r="1226" spans="1:1">
      <c r="A1226" s="1">
        <v>1198.1</v>
      </c>
    </row>
    <row r="1227" spans="1:1">
      <c r="A1227" s="1">
        <v>1227.7</v>
      </c>
    </row>
    <row r="1228" spans="1:1">
      <c r="A1228" s="1">
        <v>1221.6</v>
      </c>
    </row>
    <row r="1229" spans="1:1">
      <c r="A1229" s="1">
        <v>1230.5</v>
      </c>
    </row>
    <row r="1230" spans="1:1">
      <c r="A1230" s="1">
        <v>1228.1</v>
      </c>
    </row>
    <row r="1231" spans="1:1">
      <c r="A1231" s="1">
        <v>1225.5</v>
      </c>
    </row>
    <row r="1232" spans="1:1">
      <c r="A1232" s="1">
        <v>1228.9</v>
      </c>
    </row>
    <row r="1233" spans="1:1">
      <c r="A1233" s="1">
        <v>1230</v>
      </c>
    </row>
    <row r="1234" spans="1:1">
      <c r="A1234" s="1">
        <v>1224.9</v>
      </c>
    </row>
    <row r="1235" spans="1:1">
      <c r="A1235" s="1">
        <v>1233.2</v>
      </c>
    </row>
    <row r="1236" spans="1:1">
      <c r="A1236" s="1">
        <v>1236.4</v>
      </c>
    </row>
    <row r="1237" spans="1:1">
      <c r="A1237" s="1">
        <v>1234.6</v>
      </c>
    </row>
    <row r="1238" spans="1:1">
      <c r="A1238" s="1">
        <v>1235.4</v>
      </c>
    </row>
    <row r="1239" spans="1:1">
      <c r="A1239" s="1">
        <v>1231.2</v>
      </c>
    </row>
    <row r="1240" spans="1:1">
      <c r="A1240" s="1">
        <v>1224.6</v>
      </c>
    </row>
    <row r="1241" spans="1:1">
      <c r="A1241" s="1">
        <v>1216.1</v>
      </c>
    </row>
    <row r="1242" spans="1:1">
      <c r="A1242" s="1">
        <v>1235.3</v>
      </c>
    </row>
    <row r="1243" spans="1:1">
      <c r="A1243" s="1">
        <v>1234.6</v>
      </c>
    </row>
    <row r="1244" spans="1:1">
      <c r="A1244" s="1">
        <v>1233</v>
      </c>
    </row>
    <row r="1245" spans="1:1">
      <c r="A1245" s="1">
        <v>1228.5</v>
      </c>
    </row>
    <row r="1246" spans="1:1">
      <c r="A1246" s="1">
        <v>1227.8</v>
      </c>
    </row>
    <row r="1247" spans="1:1">
      <c r="A1247" s="1">
        <v>1224.7</v>
      </c>
    </row>
    <row r="1248" spans="1:1">
      <c r="A1248" s="1">
        <v>1210.3</v>
      </c>
    </row>
    <row r="1249" spans="1:1">
      <c r="A1249" s="1">
        <v>1200.8</v>
      </c>
    </row>
    <row r="1250" spans="1:1">
      <c r="A1250" s="1">
        <v>1202.8</v>
      </c>
    </row>
    <row r="1251" spans="1:1">
      <c r="A1251" s="1">
        <v>1211.4</v>
      </c>
    </row>
    <row r="1252" spans="1:1">
      <c r="A1252" s="1">
        <v>1213.9</v>
      </c>
    </row>
    <row r="1253" spans="1:1">
      <c r="A1253" s="1">
        <v>1222</v>
      </c>
    </row>
    <row r="1254" spans="1:1">
      <c r="A1254" s="1">
        <v>1224.8</v>
      </c>
    </row>
    <row r="1255" spans="1:1">
      <c r="A1255" s="1">
        <v>1222</v>
      </c>
    </row>
    <row r="1256" spans="1:1">
      <c r="A1256" s="1">
        <v>1226.7</v>
      </c>
    </row>
    <row r="1257" spans="1:1">
      <c r="A1257" s="1">
        <v>1223.4</v>
      </c>
    </row>
    <row r="1258" spans="1:1">
      <c r="A1258" s="1">
        <v>1222.3</v>
      </c>
    </row>
    <row r="1259" spans="1:1">
      <c r="A1259" s="1">
        <v>1220.8</v>
      </c>
    </row>
    <row r="1260" spans="1:1">
      <c r="A1260" s="1">
        <v>1227.4</v>
      </c>
    </row>
    <row r="1261" spans="1:1">
      <c r="A1261" s="1">
        <v>1229.8</v>
      </c>
    </row>
    <row r="1262" spans="1:1">
      <c r="A1262" s="1">
        <v>1227.8</v>
      </c>
    </row>
    <row r="1263" spans="1:1">
      <c r="A1263" s="1">
        <v>1236</v>
      </c>
    </row>
    <row r="1264" spans="1:1">
      <c r="A1264" s="1">
        <v>1243.9</v>
      </c>
    </row>
    <row r="1265" spans="1:1">
      <c r="A1265" s="1">
        <v>1242.6</v>
      </c>
    </row>
    <row r="1266" spans="1:1">
      <c r="A1266" s="1">
        <v>1243.1</v>
      </c>
    </row>
    <row r="1267" spans="1:1">
      <c r="A1267" s="1">
        <v>1254</v>
      </c>
    </row>
    <row r="1268" spans="1:1">
      <c r="A1268" s="1">
        <v>1249.8</v>
      </c>
    </row>
    <row r="1269" spans="1:1">
      <c r="A1269" s="1">
        <v>1248.4</v>
      </c>
    </row>
    <row r="1270" spans="1:1">
      <c r="A1270" s="1">
        <v>1250.6</v>
      </c>
    </row>
    <row r="1271" spans="1:1">
      <c r="A1271" s="1">
        <v>1246.3</v>
      </c>
    </row>
    <row r="1272" spans="1:1">
      <c r="A1272" s="1">
        <v>1242.2</v>
      </c>
    </row>
    <row r="1273" spans="1:1">
      <c r="A1273" s="1">
        <v>1249.7</v>
      </c>
    </row>
    <row r="1274" spans="1:1">
      <c r="A1274" s="1">
        <v>1253.3</v>
      </c>
    </row>
    <row r="1275" spans="1:1">
      <c r="A1275" s="1">
        <v>1246.7</v>
      </c>
    </row>
    <row r="1276" spans="1:1">
      <c r="A1276" s="1">
        <v>1263.4</v>
      </c>
    </row>
    <row r="1277" spans="1:1">
      <c r="A1277" s="1">
        <v>1259.1</v>
      </c>
    </row>
    <row r="1278" spans="1:1">
      <c r="A1278" s="1">
        <v>1272.5</v>
      </c>
    </row>
    <row r="1279" spans="1:1">
      <c r="A1279" s="1">
        <v>1269.8</v>
      </c>
    </row>
    <row r="1280" spans="1:1">
      <c r="A1280" s="1">
        <v>1278.1</v>
      </c>
    </row>
    <row r="1281" spans="1:1">
      <c r="A1281" s="1">
        <v>1283.4</v>
      </c>
    </row>
    <row r="1282" spans="1:1">
      <c r="A1282" s="1">
        <v>1284.7</v>
      </c>
    </row>
    <row r="1283" spans="1:1">
      <c r="A1283" s="1">
        <v>1286.5</v>
      </c>
    </row>
    <row r="1284" spans="1:1">
      <c r="A1284" s="1">
        <v>1296.2</v>
      </c>
    </row>
    <row r="1285" spans="1:1">
      <c r="A1285" s="1">
        <v>1286.2</v>
      </c>
    </row>
    <row r="1286" spans="1:1">
      <c r="A1286" s="1">
        <v>1290.3</v>
      </c>
    </row>
    <row r="1287" spans="1:1">
      <c r="A1287" s="1">
        <v>1286.2</v>
      </c>
    </row>
    <row r="1288" spans="1:1">
      <c r="A1288" s="1">
        <v>1294.7</v>
      </c>
    </row>
    <row r="1289" spans="1:1">
      <c r="A1289" s="1">
        <v>1287.1</v>
      </c>
    </row>
    <row r="1290" spans="1:1">
      <c r="A1290" s="1">
        <v>1287.9</v>
      </c>
    </row>
    <row r="1291" spans="1:1">
      <c r="A1291" s="1">
        <v>1291.8</v>
      </c>
    </row>
    <row r="1292" spans="1:1">
      <c r="A1292" s="1">
        <v>1289.4</v>
      </c>
    </row>
    <row r="1293" spans="1:1">
      <c r="A1293" s="1">
        <v>1293.5</v>
      </c>
    </row>
    <row r="1294" spans="1:1">
      <c r="A1294" s="1">
        <v>1291.6</v>
      </c>
    </row>
    <row r="1295" spans="1:1">
      <c r="A1295" s="1">
        <v>1281.3</v>
      </c>
    </row>
    <row r="1296" spans="1:1">
      <c r="A1296" s="1">
        <v>1284.7</v>
      </c>
    </row>
    <row r="1297" spans="1:1">
      <c r="A1297" s="1">
        <v>1281.9</v>
      </c>
    </row>
    <row r="1298" spans="1:1">
      <c r="A1298" s="1">
        <v>1286.1</v>
      </c>
    </row>
    <row r="1299" spans="1:1">
      <c r="A1299" s="1">
        <v>1308.7</v>
      </c>
    </row>
    <row r="1300" spans="1:1">
      <c r="A1300" s="1">
        <v>1308.7</v>
      </c>
    </row>
    <row r="1301" spans="1:1">
      <c r="A1301" s="1">
        <v>1316.7</v>
      </c>
    </row>
    <row r="1302" spans="1:1">
      <c r="A1302" s="1">
        <v>1325</v>
      </c>
    </row>
    <row r="1303" spans="1:1">
      <c r="A1303" s="1">
        <v>1325.7</v>
      </c>
    </row>
    <row r="1304" spans="1:1">
      <c r="A1304" s="1">
        <v>1322</v>
      </c>
    </row>
    <row r="1305" spans="1:1">
      <c r="A1305" s="1">
        <v>1316.5</v>
      </c>
    </row>
    <row r="1306" spans="1:1">
      <c r="A1306" s="1">
        <v>1319.3</v>
      </c>
    </row>
    <row r="1307" spans="1:1">
      <c r="A1307" s="1">
        <v>1310.5</v>
      </c>
    </row>
    <row r="1308" spans="1:1">
      <c r="A1308" s="1">
        <v>1313.8</v>
      </c>
    </row>
    <row r="1309" spans="1:1">
      <c r="A1309" s="1">
        <v>1318.2</v>
      </c>
    </row>
    <row r="1310" spans="1:1">
      <c r="A1310" s="1">
        <v>1311.6</v>
      </c>
    </row>
    <row r="1311" spans="1:1">
      <c r="A1311" s="1">
        <v>1314.2</v>
      </c>
    </row>
    <row r="1312" spans="1:1">
      <c r="A1312" s="1">
        <v>1309.3</v>
      </c>
    </row>
    <row r="1313" spans="1:1">
      <c r="A1313" s="1">
        <v>1315.6</v>
      </c>
    </row>
    <row r="1314" spans="1:1">
      <c r="A1314" s="1">
        <v>1325</v>
      </c>
    </row>
    <row r="1315" spans="1:1">
      <c r="A1315" s="1">
        <v>1344.1</v>
      </c>
    </row>
    <row r="1316" spans="1:1">
      <c r="A1316" s="1">
        <v>1341.2</v>
      </c>
    </row>
    <row r="1317" spans="1:1">
      <c r="A1317" s="1">
        <v>1326</v>
      </c>
    </row>
    <row r="1318" spans="1:1">
      <c r="A1318" s="1">
        <v>1330.7</v>
      </c>
    </row>
    <row r="1319" spans="1:1">
      <c r="A1319" s="1">
        <v>1329.7</v>
      </c>
    </row>
    <row r="1320" spans="1:1">
      <c r="A1320" s="1">
        <v>1331</v>
      </c>
    </row>
    <row r="1321" spans="1:1">
      <c r="A1321" s="1">
        <v>1321.7</v>
      </c>
    </row>
    <row r="1322" spans="1:1">
      <c r="A1322" s="1">
        <v>1314.7</v>
      </c>
    </row>
    <row r="1323" spans="1:1">
      <c r="A1323" s="1">
        <v>1294.5</v>
      </c>
    </row>
    <row r="1324" spans="1:1">
      <c r="A1324" s="1">
        <v>1287.7</v>
      </c>
    </row>
    <row r="1325" spans="1:1">
      <c r="A1325" s="1">
        <v>1288.6</v>
      </c>
    </row>
    <row r="1326" spans="1:1">
      <c r="A1326" s="1">
        <v>1287.2</v>
      </c>
    </row>
    <row r="1327" spans="1:1">
      <c r="A1327" s="1">
        <v>1286.1</v>
      </c>
    </row>
    <row r="1328" spans="1:1">
      <c r="A1328" s="1">
        <v>1298.6</v>
      </c>
    </row>
    <row r="1329" spans="1:1">
      <c r="A1329" s="1">
        <v>1293.3</v>
      </c>
    </row>
    <row r="1330" spans="1:1">
      <c r="A1330" s="1">
        <v>1301.8</v>
      </c>
    </row>
    <row r="1331" spans="1:1">
      <c r="A1331" s="1">
        <v>1309.4</v>
      </c>
    </row>
    <row r="1332" spans="1:1">
      <c r="A1332" s="1">
        <v>1295.8</v>
      </c>
    </row>
    <row r="1333" spans="1:1">
      <c r="A1333" s="1">
        <v>1302.3</v>
      </c>
    </row>
    <row r="1334" spans="1:1">
      <c r="A1334" s="1">
        <v>1303.5</v>
      </c>
    </row>
    <row r="1335" spans="1:1">
      <c r="A1335" s="1">
        <v>1306.3</v>
      </c>
    </row>
    <row r="1336" spans="1:1">
      <c r="A1336" s="1">
        <v>1312.5</v>
      </c>
    </row>
    <row r="1337" spans="1:1">
      <c r="A1337" s="1">
        <v>1309</v>
      </c>
    </row>
    <row r="1338" spans="1:1">
      <c r="A1338" s="1">
        <v>1319.7</v>
      </c>
    </row>
    <row r="1339" spans="1:1">
      <c r="A1339" s="1">
        <v>1328</v>
      </c>
    </row>
    <row r="1340" spans="1:1">
      <c r="A1340" s="1">
        <v>1321.5</v>
      </c>
    </row>
    <row r="1341" spans="1:1">
      <c r="A1341" s="1">
        <v>1315.2</v>
      </c>
    </row>
    <row r="1342" spans="1:1">
      <c r="A1342" s="1">
        <v>1296.1</v>
      </c>
    </row>
    <row r="1343" spans="1:1">
      <c r="A1343" s="1">
        <v>1297</v>
      </c>
    </row>
    <row r="1344" spans="1:1">
      <c r="A1344" s="1">
        <v>1292.3</v>
      </c>
    </row>
    <row r="1345" spans="1:1">
      <c r="A1345" s="1">
        <v>1296.7</v>
      </c>
    </row>
    <row r="1346" spans="1:1">
      <c r="A1346" s="1">
        <v>1294.3</v>
      </c>
    </row>
    <row r="1347" spans="1:1">
      <c r="A1347" s="1">
        <v>1296.4</v>
      </c>
    </row>
    <row r="1348" spans="1:1">
      <c r="A1348" s="1">
        <v>1295.8</v>
      </c>
    </row>
    <row r="1349" spans="1:1">
      <c r="A1349" s="1">
        <v>1301.5</v>
      </c>
    </row>
    <row r="1350" spans="1:1">
      <c r="A1350" s="1">
        <v>1308.2</v>
      </c>
    </row>
    <row r="1351" spans="1:1">
      <c r="A1351" s="1">
        <v>1312</v>
      </c>
    </row>
    <row r="1352" spans="1:1">
      <c r="A1352" s="1">
        <v>1295.9</v>
      </c>
    </row>
    <row r="1353" spans="1:1">
      <c r="A1353" s="1">
        <v>1293.5</v>
      </c>
    </row>
    <row r="1354" spans="1:1">
      <c r="A1354" s="1">
        <v>1290.8</v>
      </c>
    </row>
    <row r="1355" spans="1:1">
      <c r="A1355" s="1">
        <v>1279.5</v>
      </c>
    </row>
    <row r="1356" spans="1:1">
      <c r="A1356" s="1">
        <v>1276.2</v>
      </c>
    </row>
    <row r="1357" spans="1:1">
      <c r="A1357" s="1">
        <v>1277.9</v>
      </c>
    </row>
    <row r="1358" spans="1:1">
      <c r="A1358" s="1">
        <v>1276.8</v>
      </c>
    </row>
    <row r="1359" spans="1:1">
      <c r="A1359" s="1">
        <v>1274.3</v>
      </c>
    </row>
    <row r="1360" spans="1:1">
      <c r="A1360" s="1">
        <v>1277.8</v>
      </c>
    </row>
    <row r="1361" spans="1:1">
      <c r="A1361" s="1">
        <v>1279.3</v>
      </c>
    </row>
    <row r="1362" spans="1:1">
      <c r="A1362" s="1">
        <v>1288.4</v>
      </c>
    </row>
    <row r="1363" spans="1:1">
      <c r="A1363" s="1">
        <v>1281.7</v>
      </c>
    </row>
    <row r="1364" spans="1:1">
      <c r="A1364" s="1">
        <v>1285.4</v>
      </c>
    </row>
    <row r="1365" spans="1:1">
      <c r="A1365" s="1">
        <v>1278.3</v>
      </c>
    </row>
    <row r="1366" spans="1:1">
      <c r="A1366" s="1">
        <v>1271.7</v>
      </c>
    </row>
    <row r="1367" spans="1:1">
      <c r="A1367" s="1">
        <v>1280.2</v>
      </c>
    </row>
    <row r="1368" spans="1:1">
      <c r="A1368" s="1">
        <v>1282.3</v>
      </c>
    </row>
    <row r="1369" spans="1:1">
      <c r="A1369" s="1">
        <v>1285.7</v>
      </c>
    </row>
    <row r="1370" spans="1:1">
      <c r="A1370" s="1">
        <v>1281.7</v>
      </c>
    </row>
    <row r="1371" spans="1:1">
      <c r="A1371" s="1">
        <v>1284.8</v>
      </c>
    </row>
    <row r="1372" spans="1:1">
      <c r="A1372" s="1">
        <v>1286.8</v>
      </c>
    </row>
    <row r="1373" spans="1:1">
      <c r="A1373" s="1">
        <v>1300.9</v>
      </c>
    </row>
    <row r="1374" spans="1:1">
      <c r="A1374" s="1">
        <v>1297.5</v>
      </c>
    </row>
    <row r="1375" spans="1:1">
      <c r="A1375" s="1">
        <v>1297.2</v>
      </c>
    </row>
    <row r="1376" spans="1:1">
      <c r="A1376" s="1">
        <v>1287</v>
      </c>
    </row>
    <row r="1377" spans="1:1">
      <c r="A1377" s="1">
        <v>1277.4</v>
      </c>
    </row>
    <row r="1378" spans="1:1">
      <c r="A1378" s="1">
        <v>1277.5</v>
      </c>
    </row>
    <row r="1379" spans="1:1">
      <c r="A1379" s="1">
        <v>1274.4</v>
      </c>
    </row>
    <row r="1380" spans="1:1">
      <c r="A1380" s="1">
        <v>1272.9</v>
      </c>
    </row>
    <row r="1381" spans="1:1">
      <c r="A1381" s="1">
        <v>1283</v>
      </c>
    </row>
    <row r="1382" spans="1:1">
      <c r="A1382" s="1">
        <v>1289.7</v>
      </c>
    </row>
    <row r="1383" spans="1:1">
      <c r="A1383" s="1">
        <v>1284.1</v>
      </c>
    </row>
    <row r="1384" spans="1:1">
      <c r="A1384" s="1">
        <v>1284.5</v>
      </c>
    </row>
    <row r="1385" spans="1:1">
      <c r="A1385" s="1">
        <v>1293.2</v>
      </c>
    </row>
    <row r="1386" spans="1:1">
      <c r="A1386" s="1">
        <v>1310.2</v>
      </c>
    </row>
    <row r="1387" spans="1:1">
      <c r="A1387" s="1">
        <v>1330.2</v>
      </c>
    </row>
    <row r="1388" spans="1:1">
      <c r="A1388" s="1">
        <v>1330.2</v>
      </c>
    </row>
    <row r="1389" spans="1:1">
      <c r="A1389" s="1">
        <v>1334.8</v>
      </c>
    </row>
    <row r="1390" spans="1:1">
      <c r="A1390" s="1">
        <v>1339.5</v>
      </c>
    </row>
    <row r="1391" spans="1:1">
      <c r="A1391" s="1">
        <v>1345</v>
      </c>
    </row>
    <row r="1392" spans="1:1">
      <c r="A1392" s="1">
        <v>1331.8</v>
      </c>
    </row>
    <row r="1393" spans="1:1">
      <c r="A1393" s="1">
        <v>1330.7</v>
      </c>
    </row>
    <row r="1394" spans="1:1">
      <c r="A1394" s="1">
        <v>1337.2</v>
      </c>
    </row>
    <row r="1395" spans="1:1">
      <c r="A1395" s="1">
        <v>1346</v>
      </c>
    </row>
    <row r="1396" spans="1:1">
      <c r="A1396" s="1">
        <v>1345.3</v>
      </c>
    </row>
    <row r="1397" spans="1:1">
      <c r="A1397" s="1">
        <v>1343.1</v>
      </c>
    </row>
    <row r="1398" spans="1:1">
      <c r="A1398" s="1">
        <v>1350.1</v>
      </c>
    </row>
    <row r="1399" spans="1:1">
      <c r="A1399" s="1">
        <v>1364.3</v>
      </c>
    </row>
    <row r="1400" spans="1:1">
      <c r="A1400" s="1">
        <v>1392.3</v>
      </c>
    </row>
    <row r="1401" spans="1:1">
      <c r="A1401" s="1">
        <v>1403</v>
      </c>
    </row>
    <row r="1402" spans="1:1">
      <c r="A1402" s="1">
        <v>1423.2</v>
      </c>
    </row>
    <row r="1403" spans="1:1">
      <c r="A1403" s="1">
        <v>1426.8</v>
      </c>
    </row>
    <row r="1404" spans="1:1">
      <c r="A1404" s="1">
        <v>1412.4</v>
      </c>
    </row>
    <row r="1405" spans="1:1">
      <c r="A1405" s="1">
        <v>1412.8</v>
      </c>
    </row>
    <row r="1406" spans="1:1">
      <c r="A1406" s="1">
        <v>1412.5</v>
      </c>
    </row>
    <row r="1407" spans="1:1">
      <c r="A1407" s="1">
        <v>1387</v>
      </c>
    </row>
    <row r="1408" spans="1:1">
      <c r="A1408" s="1">
        <v>1421.5</v>
      </c>
    </row>
    <row r="1409" spans="1:1">
      <c r="A1409" s="1">
        <v>1421.5</v>
      </c>
    </row>
    <row r="1410" spans="1:1">
      <c r="A1410" s="1">
        <v>1401.2</v>
      </c>
    </row>
    <row r="1411" spans="1:1">
      <c r="A1411" s="1">
        <v>1397.6</v>
      </c>
    </row>
    <row r="1412" spans="1:1">
      <c r="A1412" s="1">
        <v>1399.6</v>
      </c>
    </row>
    <row r="1413" spans="1:1">
      <c r="A1413" s="1">
        <v>1421</v>
      </c>
    </row>
    <row r="1414" spans="1:1">
      <c r="A1414" s="1">
        <v>1405.4</v>
      </c>
    </row>
    <row r="1415" spans="1:1">
      <c r="A1415" s="1">
        <v>1417.7</v>
      </c>
    </row>
    <row r="1416" spans="1:1">
      <c r="A1416" s="1">
        <v>1415.7</v>
      </c>
    </row>
    <row r="1417" spans="1:1">
      <c r="A1417" s="1">
        <v>1407.6</v>
      </c>
    </row>
    <row r="1418" spans="1:1">
      <c r="A1418" s="1">
        <v>1428.2</v>
      </c>
    </row>
    <row r="1419" spans="1:1">
      <c r="A1419" s="1">
        <v>1447.4</v>
      </c>
    </row>
    <row r="1420" spans="1:1">
      <c r="A1420" s="1">
        <v>1426.5</v>
      </c>
    </row>
    <row r="1421" spans="1:1">
      <c r="A1421" s="1">
        <v>1425.5</v>
      </c>
    </row>
    <row r="1422" spans="1:1">
      <c r="A1422" s="1">
        <v>1418.1</v>
      </c>
    </row>
    <row r="1423" spans="1:1">
      <c r="A1423" s="1">
        <v>1426.2</v>
      </c>
    </row>
    <row r="1424" spans="1:1">
      <c r="A1424" s="1">
        <v>1427.1</v>
      </c>
    </row>
    <row r="1425" spans="1:1">
      <c r="A1425" s="1">
        <v>1431.8</v>
      </c>
    </row>
    <row r="1426" spans="1:1">
      <c r="A1426" s="1">
        <v>1439.3</v>
      </c>
    </row>
    <row r="1427" spans="1:1">
      <c r="A1427" s="1">
        <v>1443.3</v>
      </c>
    </row>
    <row r="1428" spans="1:1">
      <c r="A1428" s="1">
        <v>1426.1</v>
      </c>
    </row>
    <row r="1429" spans="1:1">
      <c r="A1429" s="1">
        <v>1457.5</v>
      </c>
    </row>
    <row r="1430" spans="1:1">
      <c r="A1430" s="1">
        <v>1452.5</v>
      </c>
    </row>
    <row r="1431" spans="1:1">
      <c r="A1431" s="1">
        <v>1475.7</v>
      </c>
    </row>
    <row r="1432" spans="1:1">
      <c r="A1432" s="1">
        <v>1486.5</v>
      </c>
    </row>
    <row r="1433" spans="1:1">
      <c r="A1433" s="1">
        <v>1513.2</v>
      </c>
    </row>
    <row r="1434" spans="1:1">
      <c r="A1434" s="1">
        <v>1512.7</v>
      </c>
    </row>
    <row r="1435" spans="1:1">
      <c r="A1435" s="1">
        <v>1508</v>
      </c>
    </row>
    <row r="1436" spans="1:1">
      <c r="A1436" s="1">
        <v>1522.3</v>
      </c>
    </row>
    <row r="1437" spans="1:1">
      <c r="A1437" s="1">
        <v>1512.4</v>
      </c>
    </row>
    <row r="1438" spans="1:1">
      <c r="A1438" s="1">
        <v>1527.3</v>
      </c>
    </row>
    <row r="1439" spans="1:1">
      <c r="A1439" s="1">
        <v>1533.9</v>
      </c>
    </row>
    <row r="1440" spans="1:1">
      <c r="A1440" s="1">
        <v>1523.6</v>
      </c>
    </row>
    <row r="1441" spans="1:1">
      <c r="A1441" s="1">
        <v>1505.7</v>
      </c>
    </row>
    <row r="1442" spans="1:1">
      <c r="A1442" s="1">
        <v>1517.3</v>
      </c>
    </row>
    <row r="1443" spans="1:1">
      <c r="A1443" s="1">
        <v>1512.6</v>
      </c>
    </row>
    <row r="1444" spans="1:1">
      <c r="A1444" s="1">
        <v>1507.6</v>
      </c>
    </row>
    <row r="1445" spans="1:1">
      <c r="A1445" s="1">
        <v>1536.9</v>
      </c>
    </row>
    <row r="1446" spans="1:1">
      <c r="A1446" s="1">
        <v>1536.9</v>
      </c>
    </row>
    <row r="1447" spans="1:1">
      <c r="A1447" s="1">
        <v>1552.4</v>
      </c>
    </row>
    <row r="1448" spans="1:1">
      <c r="A1448" s="1">
        <v>1548.6</v>
      </c>
    </row>
    <row r="1449" spans="1:1">
      <c r="A1449" s="1">
        <v>1536.7</v>
      </c>
    </row>
    <row r="1450" spans="1:1">
      <c r="A1450" s="1">
        <v>1529.2</v>
      </c>
    </row>
    <row r="1451" spans="1:1">
      <c r="A1451" s="1">
        <v>1556.3</v>
      </c>
    </row>
    <row r="1452" spans="1:1">
      <c r="A1452" s="1">
        <v>1561.6</v>
      </c>
    </row>
    <row r="1453" spans="1:1">
      <c r="A1453" s="1">
        <v>1527.1</v>
      </c>
    </row>
    <row r="1454" spans="1:1">
      <c r="A1454" s="1">
        <v>1515</v>
      </c>
    </row>
    <row r="1455" spans="1:1">
      <c r="A1455" s="1">
        <v>1507.1</v>
      </c>
    </row>
    <row r="1456" spans="1:1">
      <c r="A1456" s="1">
        <v>1493.8</v>
      </c>
    </row>
    <row r="1457" spans="1:1">
      <c r="A1457" s="1">
        <v>1505.1</v>
      </c>
    </row>
    <row r="1458" spans="1:1">
      <c r="A1458" s="1">
        <v>1506.8</v>
      </c>
    </row>
    <row r="1459" spans="1:1">
      <c r="A1459" s="1">
        <v>1495.7</v>
      </c>
    </row>
    <row r="1460" spans="1:1">
      <c r="A1460" s="1">
        <v>1505.9</v>
      </c>
    </row>
    <row r="1461" spans="1:1">
      <c r="A1461" s="1">
        <v>1509</v>
      </c>
    </row>
    <row r="1462" spans="1:1">
      <c r="A1462" s="1">
        <v>1501.7</v>
      </c>
    </row>
    <row r="1463" spans="1:1">
      <c r="A1463" s="1">
        <v>1506.5</v>
      </c>
    </row>
    <row r="1464" spans="1:1">
      <c r="A1464" s="1">
        <v>1524.4</v>
      </c>
    </row>
    <row r="1465" spans="1:1">
      <c r="A1465" s="1">
        <v>1529.5</v>
      </c>
    </row>
    <row r="1466" spans="1:1">
      <c r="A1466" s="1">
        <v>1539.2</v>
      </c>
    </row>
    <row r="1467" spans="1:1">
      <c r="A1467" s="1">
        <v>1511</v>
      </c>
    </row>
    <row r="1468" spans="1:1">
      <c r="A1468" s="1">
        <v>1511.7</v>
      </c>
    </row>
    <row r="1469" spans="1:1">
      <c r="A1469" s="1">
        <v>1503.3</v>
      </c>
    </row>
    <row r="1470" spans="1:1">
      <c r="A1470" s="1">
        <v>1478.3</v>
      </c>
    </row>
    <row r="1471" spans="1:1">
      <c r="A1471" s="1">
        <v>1485.2</v>
      </c>
    </row>
    <row r="1472" spans="1:1">
      <c r="A1472" s="1">
        <v>1505.5</v>
      </c>
    </row>
    <row r="1473" spans="1:1">
      <c r="A1473" s="1">
        <v>1511.1</v>
      </c>
    </row>
    <row r="1474" spans="1:1">
      <c r="A1474" s="1">
        <v>1510.3</v>
      </c>
    </row>
    <row r="1475" spans="1:1">
      <c r="A1475" s="1">
        <v>1498.8</v>
      </c>
    </row>
    <row r="1476" spans="1:1">
      <c r="A1476" s="1">
        <v>1510.9</v>
      </c>
    </row>
    <row r="1477" spans="1:1">
      <c r="A1477" s="1">
        <v>1510.8</v>
      </c>
    </row>
    <row r="1478" spans="1:1">
      <c r="A1478" s="1">
        <v>1498.7</v>
      </c>
    </row>
    <row r="1479" spans="1:1">
      <c r="A1479" s="1">
        <v>1493.5</v>
      </c>
    </row>
    <row r="1480" spans="1:1">
      <c r="A1480" s="1">
        <v>1497.2</v>
      </c>
    </row>
    <row r="1481" spans="1:1">
      <c r="A1481" s="1">
        <v>1484.7</v>
      </c>
    </row>
    <row r="1482" spans="1:1">
      <c r="A1482" s="1">
        <v>1494</v>
      </c>
    </row>
    <row r="1483" spans="1:1">
      <c r="A1483" s="1">
        <v>1495.4</v>
      </c>
    </row>
    <row r="1484" spans="1:1">
      <c r="A1484" s="1">
        <v>1493.4</v>
      </c>
    </row>
    <row r="1485" spans="1:1">
      <c r="A1485" s="1">
        <v>1487.7</v>
      </c>
    </row>
    <row r="1486" spans="1:1">
      <c r="A1486" s="1">
        <v>1490.6</v>
      </c>
    </row>
    <row r="1487" spans="1:1">
      <c r="A1487" s="1">
        <v>1495.1</v>
      </c>
    </row>
    <row r="1488" spans="1:1">
      <c r="A1488" s="1">
        <v>1506.7</v>
      </c>
    </row>
    <row r="1489" spans="1:1">
      <c r="A1489" s="1">
        <v>1507.1</v>
      </c>
    </row>
    <row r="1490" spans="1:1">
      <c r="A1490" s="1">
        <v>1494.8</v>
      </c>
    </row>
    <row r="1491" spans="1:1">
      <c r="A1491" s="1">
        <v>1489.9</v>
      </c>
    </row>
    <row r="1492" spans="1:1">
      <c r="A1492" s="1">
        <v>1498</v>
      </c>
    </row>
    <row r="1493" spans="1:1">
      <c r="A1493" s="1">
        <v>1515.4</v>
      </c>
    </row>
    <row r="1494" spans="1:1">
      <c r="A1494" s="1">
        <v>1516.7</v>
      </c>
    </row>
    <row r="1495" spans="1:1">
      <c r="A1495" s="1">
        <v>1512</v>
      </c>
    </row>
    <row r="1496" spans="1:1">
      <c r="A1496" s="1">
        <v>1484.9</v>
      </c>
    </row>
    <row r="1497" spans="1:1">
      <c r="A1497" s="1">
        <v>1492</v>
      </c>
    </row>
    <row r="1498" spans="1:1">
      <c r="A1498" s="1">
        <v>1469.4</v>
      </c>
    </row>
    <row r="1499" spans="1:1">
      <c r="A1499" s="1">
        <v>1459.8</v>
      </c>
    </row>
    <row r="1500" spans="1:1">
      <c r="A1500" s="1">
        <v>1456.7</v>
      </c>
    </row>
    <row r="1501" spans="1:1">
      <c r="A1501" s="1">
        <v>1457</v>
      </c>
    </row>
    <row r="1502" spans="1:1">
      <c r="A1502" s="1">
        <v>1464.3</v>
      </c>
    </row>
    <row r="1503" spans="1:1">
      <c r="A1503" s="1">
        <v>1472</v>
      </c>
    </row>
    <row r="1504" spans="1:1">
      <c r="A1504" s="1">
        <v>1468.7</v>
      </c>
    </row>
    <row r="1505" spans="1:1">
      <c r="A1505" s="1">
        <v>1471.9</v>
      </c>
    </row>
    <row r="1506" spans="1:1">
      <c r="A1506" s="1">
        <v>1472.6</v>
      </c>
    </row>
    <row r="1507" spans="1:1">
      <c r="A1507" s="1">
        <v>1472</v>
      </c>
    </row>
    <row r="1508" spans="1:1">
      <c r="A1508" s="1">
        <v>1464.4</v>
      </c>
    </row>
    <row r="1509" spans="1:1">
      <c r="A1509" s="1">
        <v>1468.8</v>
      </c>
    </row>
    <row r="1510" spans="1:1">
      <c r="A1510" s="1">
        <v>1461.9</v>
      </c>
    </row>
    <row r="1511" spans="1:1">
      <c r="A1511" s="1">
        <v>1468.3</v>
      </c>
    </row>
    <row r="1512" spans="1:1">
      <c r="A1512" s="1">
        <v>1461</v>
      </c>
    </row>
    <row r="1513" spans="1:1">
      <c r="A1513" s="1">
        <v>1470.4</v>
      </c>
    </row>
    <row r="1514" spans="1:1">
      <c r="A1514" s="1">
        <v>1468.2</v>
      </c>
    </row>
    <row r="1515" spans="1:1">
      <c r="A1515" s="1">
        <v>1483.5</v>
      </c>
    </row>
    <row r="1516" spans="1:1">
      <c r="A1516" s="1">
        <v>1480</v>
      </c>
    </row>
    <row r="1517" spans="1:1">
      <c r="A1517" s="1">
        <v>1481.1</v>
      </c>
    </row>
    <row r="1518" spans="1:1">
      <c r="A1518" s="1">
        <v>1464.5</v>
      </c>
    </row>
    <row r="1519" spans="1:1">
      <c r="A1519" s="1">
        <v>1465.9</v>
      </c>
    </row>
    <row r="1520" spans="1:1">
      <c r="A1520" s="1">
        <v>1468.7</v>
      </c>
    </row>
    <row r="1521" spans="1:1">
      <c r="A1521" s="1">
        <v>1479.3</v>
      </c>
    </row>
    <row r="1522" spans="1:1">
      <c r="A1522" s="1">
        <v>1474.1</v>
      </c>
    </row>
    <row r="1523" spans="1:1">
      <c r="A1523" s="1">
        <v>1480.3</v>
      </c>
    </row>
    <row r="1524" spans="1:1">
      <c r="A1524" s="1">
        <v>1480.4</v>
      </c>
    </row>
    <row r="1525" spans="1:1">
      <c r="A1525" s="1">
        <v>1480.5</v>
      </c>
    </row>
    <row r="1526" spans="1:1">
      <c r="A1526" s="1">
        <v>1479.4</v>
      </c>
    </row>
    <row r="1527" spans="1:1">
      <c r="A1527" s="1">
        <v>1482.7</v>
      </c>
    </row>
    <row r="1528" spans="1:1">
      <c r="A1528" s="1">
        <v>1482.4</v>
      </c>
    </row>
    <row r="1529" spans="1:1">
      <c r="A1529" s="1">
        <v>1489.8</v>
      </c>
    </row>
    <row r="1530" spans="1:1">
      <c r="A1530" s="1">
        <v>1504.4</v>
      </c>
    </row>
    <row r="1531" spans="1:1">
      <c r="A1531" s="1">
        <v>1516</v>
      </c>
    </row>
    <row r="1532" spans="1:1">
      <c r="A1532" s="1">
        <v>1515.6</v>
      </c>
    </row>
    <row r="1533" spans="1:1">
      <c r="A1533" s="1">
        <v>1518.2</v>
      </c>
    </row>
    <row r="1534" spans="1:1">
      <c r="A1534" s="1">
        <v>1520</v>
      </c>
    </row>
    <row r="1535" spans="1:1">
      <c r="A1535" s="1">
        <v>1531.6</v>
      </c>
    </row>
    <row r="1536" spans="1:1">
      <c r="A1536" s="1">
        <v>1555.2</v>
      </c>
    </row>
    <row r="1537" spans="1:1">
      <c r="A1537" s="1">
        <v>1567.7</v>
      </c>
    </row>
    <row r="1538" spans="1:1">
      <c r="A1538" s="1">
        <v>1576.1</v>
      </c>
    </row>
    <row r="1539" spans="1:1">
      <c r="A1539" s="1">
        <v>1557.5</v>
      </c>
    </row>
    <row r="1540" spans="1:1">
      <c r="A1540" s="1">
        <v>1553.5</v>
      </c>
    </row>
    <row r="1541" spans="1:1">
      <c r="A1541" s="1">
        <v>1563.2</v>
      </c>
    </row>
    <row r="1542" spans="1:1">
      <c r="A1542" s="1">
        <v>1548.3</v>
      </c>
    </row>
    <row r="1543" spans="1:1">
      <c r="A1543" s="1">
        <v>1547</v>
      </c>
    </row>
    <row r="1544" spans="1:1">
      <c r="A1544" s="1">
        <v>1556.6</v>
      </c>
    </row>
    <row r="1545" spans="1:1">
      <c r="A1545" s="1">
        <v>1551.3</v>
      </c>
    </row>
    <row r="1546" spans="1:1">
      <c r="A1546" s="1">
        <v>1557.3</v>
      </c>
    </row>
    <row r="1547" spans="1:1">
      <c r="A1547" s="1">
        <v>1558</v>
      </c>
    </row>
    <row r="1548" spans="1:1">
      <c r="A1548" s="1">
        <v>1558.5</v>
      </c>
    </row>
    <row r="1549" spans="1:1">
      <c r="A1549" s="1">
        <v>1562.2</v>
      </c>
    </row>
    <row r="1550" spans="1:1">
      <c r="A1550" s="1">
        <v>1577.6</v>
      </c>
    </row>
    <row r="1551" spans="1:1">
      <c r="A1551" s="1">
        <v>1587.4</v>
      </c>
    </row>
    <row r="1552" spans="1:1">
      <c r="A1552" s="1">
        <v>1572</v>
      </c>
    </row>
    <row r="1553" spans="1:1">
      <c r="A1553" s="1">
        <v>1581.6</v>
      </c>
    </row>
    <row r="1554" spans="1:1">
      <c r="A1554" s="1">
        <v>1578.7</v>
      </c>
    </row>
    <row r="1555" spans="1:1">
      <c r="A1555" s="1">
        <v>1593.4</v>
      </c>
    </row>
    <row r="1556" spans="1:1">
      <c r="A1556" s="1">
        <v>1581</v>
      </c>
    </row>
    <row r="1557" spans="1:1">
      <c r="A1557" s="1">
        <v>1556.7</v>
      </c>
    </row>
    <row r="1558" spans="1:1">
      <c r="A1558" s="1">
        <v>1559.7</v>
      </c>
    </row>
    <row r="1559" spans="1:1">
      <c r="A1559" s="1">
        <v>1570.2</v>
      </c>
    </row>
    <row r="1560" spans="1:1">
      <c r="A1560" s="1">
        <v>1573.9</v>
      </c>
    </row>
    <row r="1561" spans="1:1">
      <c r="A1561" s="1">
        <v>1575.5</v>
      </c>
    </row>
    <row r="1562" spans="1:1">
      <c r="A1562" s="1">
        <v>1571.2</v>
      </c>
    </row>
    <row r="1563" spans="1:1">
      <c r="A1563" s="1">
        <v>1569.1</v>
      </c>
    </row>
    <row r="1564" spans="1:1">
      <c r="A1564" s="1">
        <v>1579</v>
      </c>
    </row>
    <row r="1565" spans="1:1">
      <c r="A1565" s="1">
        <v>1586.9</v>
      </c>
    </row>
    <row r="1566" spans="1:1">
      <c r="A1566" s="1">
        <v>1604.5</v>
      </c>
    </row>
    <row r="1567" spans="1:1">
      <c r="A1567" s="1">
        <v>1614.6</v>
      </c>
    </row>
    <row r="1568" spans="1:1">
      <c r="A1568" s="1">
        <v>1622.3</v>
      </c>
    </row>
    <row r="1569" spans="1:1">
      <c r="A1569" s="1">
        <v>1645.9</v>
      </c>
    </row>
    <row r="1570" spans="1:1">
      <c r="A1570" s="1">
        <v>1661.7</v>
      </c>
    </row>
    <row r="1571" spans="1:1">
      <c r="A1571" s="1">
        <v>1637</v>
      </c>
    </row>
    <row r="1572" spans="1:1">
      <c r="A1572" s="1">
        <v>1642.9</v>
      </c>
    </row>
    <row r="1573" spans="1:1">
      <c r="A1573" s="1">
        <v>1646.5</v>
      </c>
    </row>
    <row r="1574" spans="1:1">
      <c r="A1574" s="1">
        <v>1587.3</v>
      </c>
    </row>
    <row r="1575" spans="1:1">
      <c r="A1575" s="1">
        <v>1590.2</v>
      </c>
    </row>
    <row r="1576" spans="1:1">
      <c r="A1576" s="1">
        <v>1641.6</v>
      </c>
    </row>
    <row r="1577" spans="1:1">
      <c r="A1577" s="1">
        <v>1637.7</v>
      </c>
    </row>
    <row r="1578" spans="1:1">
      <c r="A1578" s="1">
        <v>1672.9</v>
      </c>
    </row>
    <row r="1579" spans="1:1">
      <c r="A1579" s="1">
        <v>1674.2</v>
      </c>
    </row>
    <row r="1580" spans="1:1">
      <c r="A1580" s="1">
        <v>1680.6</v>
      </c>
    </row>
    <row r="1581" spans="1:1">
      <c r="A1581" s="1">
        <v>1649.2</v>
      </c>
    </row>
    <row r="1582" spans="1:1">
      <c r="A1582" s="1">
        <v>1634.9</v>
      </c>
    </row>
    <row r="1583" spans="1:1">
      <c r="A1583" s="1">
        <v>1575.9</v>
      </c>
    </row>
    <row r="1584" spans="1:1">
      <c r="A1584" s="1">
        <v>1528.9</v>
      </c>
    </row>
    <row r="1585" spans="1:1">
      <c r="A1585" s="1">
        <v>1514.5</v>
      </c>
    </row>
    <row r="1586" spans="1:1">
      <c r="A1586" s="1">
        <v>1528.9</v>
      </c>
    </row>
    <row r="1587" spans="1:1">
      <c r="A1587" s="1">
        <v>1487.7</v>
      </c>
    </row>
    <row r="1588" spans="1:1">
      <c r="A1588" s="1">
        <v>1473</v>
      </c>
    </row>
    <row r="1589" spans="1:1">
      <c r="A1589" s="1">
        <v>1501.1</v>
      </c>
    </row>
    <row r="1590" spans="1:1">
      <c r="A1590" s="1">
        <v>1566.4</v>
      </c>
    </row>
    <row r="1591" spans="1:1">
      <c r="A1591" s="1">
        <v>1667.5</v>
      </c>
    </row>
    <row r="1592" spans="1:1">
      <c r="A1592" s="1">
        <v>1642</v>
      </c>
    </row>
    <row r="1593" spans="1:1">
      <c r="A1593" s="1">
        <v>1651.7</v>
      </c>
    </row>
    <row r="1594" spans="1:1">
      <c r="A1594" s="1">
        <v>1654</v>
      </c>
    </row>
    <row r="1595" spans="1:1">
      <c r="A1595" s="1">
        <v>1643.3</v>
      </c>
    </row>
    <row r="1596" spans="1:1">
      <c r="A1596" s="1">
        <v>1591</v>
      </c>
    </row>
    <row r="1597" spans="1:1">
      <c r="A1597" s="1">
        <v>1603.4</v>
      </c>
    </row>
    <row r="1598" spans="1:1">
      <c r="A1598" s="1">
        <v>1635.2</v>
      </c>
    </row>
    <row r="1599" spans="1:1">
      <c r="A1599" s="1">
        <v>1648.8</v>
      </c>
    </row>
    <row r="1600" spans="1:1">
      <c r="A1600" s="1">
        <v>1707.8</v>
      </c>
    </row>
    <row r="1601" spans="1:1">
      <c r="A1601" s="1">
        <v>1679.6</v>
      </c>
    </row>
    <row r="1602" spans="1:1">
      <c r="A1602" s="1">
        <v>1679.4</v>
      </c>
    </row>
    <row r="1603" spans="1:1">
      <c r="A1603" s="1">
        <v>1740.6</v>
      </c>
    </row>
    <row r="1604" spans="1:1">
      <c r="A1604" s="1">
        <v>1762.9</v>
      </c>
    </row>
    <row r="1605" spans="1:1">
      <c r="A1605" s="1">
        <v>1755.6</v>
      </c>
    </row>
    <row r="1606" spans="1:1">
      <c r="A1606" s="1">
        <v>1743</v>
      </c>
    </row>
    <row r="1607" spans="1:1">
      <c r="A1607" s="1">
        <v>1733.8</v>
      </c>
    </row>
    <row r="1608" spans="1:1">
      <c r="A1608" s="1">
        <v>1694.5</v>
      </c>
    </row>
    <row r="1609" spans="1:1">
      <c r="A1609" s="1">
        <v>1712.4</v>
      </c>
    </row>
    <row r="1610" spans="1:1">
      <c r="A1610" s="1">
        <v>1702.2</v>
      </c>
    </row>
    <row r="1611" spans="1:1">
      <c r="A1611" s="1">
        <v>1736.4</v>
      </c>
    </row>
    <row r="1612" spans="1:1">
      <c r="A1612" s="1">
        <v>1751.6</v>
      </c>
    </row>
    <row r="1613" spans="1:1">
      <c r="A1613" s="1">
        <v>1745.7</v>
      </c>
    </row>
    <row r="1614" spans="1:1">
      <c r="A1614" s="1">
        <v>1724.3</v>
      </c>
    </row>
    <row r="1615" spans="1:1">
      <c r="A1615" s="1">
        <v>1724.3</v>
      </c>
    </row>
    <row r="1616" spans="1:1">
      <c r="A1616" s="1">
        <v>1729.3</v>
      </c>
    </row>
    <row r="1617" spans="1:1">
      <c r="A1617" s="1">
        <v>1693.1</v>
      </c>
    </row>
    <row r="1618" spans="1:1">
      <c r="A1618" s="1">
        <v>1710.2</v>
      </c>
    </row>
    <row r="1619" spans="1:1">
      <c r="A1619" s="1">
        <v>1710.7</v>
      </c>
    </row>
    <row r="1620" spans="1:1">
      <c r="A1620" s="1">
        <v>1714.1</v>
      </c>
    </row>
    <row r="1621" spans="1:1">
      <c r="A1621" s="1">
        <v>1686.1</v>
      </c>
    </row>
    <row r="1622" spans="1:1">
      <c r="A1622" s="1">
        <v>1727.2</v>
      </c>
    </row>
    <row r="1623" spans="1:1">
      <c r="A1623" s="1">
        <v>1704.8</v>
      </c>
    </row>
    <row r="1624" spans="1:1">
      <c r="A1624" s="1">
        <v>1700.2</v>
      </c>
    </row>
    <row r="1625" spans="1:1">
      <c r="A1625" s="1">
        <v>1705.5</v>
      </c>
    </row>
    <row r="1626" spans="1:1">
      <c r="A1626" s="1">
        <v>1723.2</v>
      </c>
    </row>
    <row r="1627" spans="1:1">
      <c r="A1627" s="1">
        <v>1738.3</v>
      </c>
    </row>
    <row r="1628" spans="1:1">
      <c r="A1628" s="1">
        <v>1754.1</v>
      </c>
    </row>
    <row r="1629" spans="1:1">
      <c r="A1629" s="1">
        <v>1734.1</v>
      </c>
    </row>
    <row r="1630" spans="1:1">
      <c r="A1630" s="1">
        <v>1748.1</v>
      </c>
    </row>
    <row r="1631" spans="1:1">
      <c r="A1631" s="1">
        <v>1751.1</v>
      </c>
    </row>
    <row r="1632" spans="1:1">
      <c r="A1632" s="1">
        <v>1726.7</v>
      </c>
    </row>
    <row r="1633" spans="1:1">
      <c r="A1633" s="1">
        <v>1734.7</v>
      </c>
    </row>
    <row r="1634" spans="1:1">
      <c r="A1634" s="1">
        <v>1703.2</v>
      </c>
    </row>
    <row r="1635" spans="1:1">
      <c r="A1635" s="1">
        <v>1708.1</v>
      </c>
    </row>
    <row r="1636" spans="1:1">
      <c r="A1636" s="1">
        <v>1731.4</v>
      </c>
    </row>
    <row r="1637" spans="1:1">
      <c r="A1637" s="1">
        <v>1743</v>
      </c>
    </row>
    <row r="1638" spans="1:1">
      <c r="A1638" s="1">
        <v>1750.8</v>
      </c>
    </row>
    <row r="1639" spans="1:1">
      <c r="A1639" s="1">
        <v>1734.1</v>
      </c>
    </row>
    <row r="1640" spans="1:1">
      <c r="A1640" s="1">
        <v>1703.1</v>
      </c>
    </row>
    <row r="1641" spans="1:1">
      <c r="A1641" s="1">
        <v>1720.7</v>
      </c>
    </row>
    <row r="1642" spans="1:1">
      <c r="A1642" s="1">
        <v>1688.5</v>
      </c>
    </row>
    <row r="1643" spans="1:1">
      <c r="A1643" s="1">
        <v>1705.3</v>
      </c>
    </row>
    <row r="1644" spans="1:1">
      <c r="A1644" s="1">
        <v>1719.8</v>
      </c>
    </row>
    <row r="1645" spans="1:1">
      <c r="A1645" s="1">
        <v>1747.9</v>
      </c>
    </row>
    <row r="1646" spans="1:1">
      <c r="A1646" s="1">
        <v>1733.9</v>
      </c>
    </row>
    <row r="1647" spans="1:1">
      <c r="A1647" s="1">
        <v>1737.3</v>
      </c>
    </row>
    <row r="1648" spans="1:1">
      <c r="A1648" s="1">
        <v>1731.9</v>
      </c>
    </row>
    <row r="1649" spans="1:1">
      <c r="A1649" s="1">
        <v>1734.9</v>
      </c>
    </row>
    <row r="1650" spans="1:1">
      <c r="A1650" s="1">
        <v>1735.5</v>
      </c>
    </row>
    <row r="1651" spans="1:1">
      <c r="A1651" s="1">
        <v>1729.9</v>
      </c>
    </row>
    <row r="1652" spans="1:1">
      <c r="A1652" s="1">
        <v>1756.2</v>
      </c>
    </row>
    <row r="1653" spans="1:1">
      <c r="A1653" s="1">
        <v>1764.3</v>
      </c>
    </row>
    <row r="1654" spans="1:1">
      <c r="A1654" s="1">
        <v>1783.7</v>
      </c>
    </row>
    <row r="1655" spans="1:1">
      <c r="A1655" s="1">
        <v>1771.9</v>
      </c>
    </row>
    <row r="1656" spans="1:1">
      <c r="A1656" s="1">
        <v>1774</v>
      </c>
    </row>
    <row r="1657" spans="1:1">
      <c r="A1657" s="1">
        <v>1784.8</v>
      </c>
    </row>
    <row r="1658" spans="1:1">
      <c r="A1658" s="1">
        <v>1784.1</v>
      </c>
    </row>
    <row r="1659" spans="1:1">
      <c r="A1659" s="1">
        <v>1798.1</v>
      </c>
    </row>
    <row r="1660" spans="1:1">
      <c r="A1660" s="1">
        <v>1779.3</v>
      </c>
    </row>
    <row r="1661" spans="1:1">
      <c r="A1661" s="1">
        <v>1787</v>
      </c>
    </row>
    <row r="1662" spans="1:1">
      <c r="A1662" s="1">
        <v>1794</v>
      </c>
    </row>
    <row r="1663" spans="1:1">
      <c r="A1663" s="1">
        <v>1807.5</v>
      </c>
    </row>
    <row r="1664" spans="1:1">
      <c r="A1664" s="1">
        <v>1817.8</v>
      </c>
    </row>
    <row r="1665" spans="1:1">
      <c r="A1665" s="1">
        <v>1807.7</v>
      </c>
    </row>
    <row r="1666" spans="1:1">
      <c r="A1666" s="1">
        <v>1801.8</v>
      </c>
    </row>
    <row r="1667" spans="1:1">
      <c r="A1667" s="1">
        <v>1804.9</v>
      </c>
    </row>
    <row r="1668" spans="1:1">
      <c r="A1668" s="1">
        <v>1812.9</v>
      </c>
    </row>
    <row r="1669" spans="1:1">
      <c r="A1669" s="1">
        <v>1812.9</v>
      </c>
    </row>
    <row r="1670" spans="1:1">
      <c r="A1670" s="1">
        <v>1796.7</v>
      </c>
    </row>
    <row r="1671" spans="1:1">
      <c r="A1671" s="1">
        <v>1812</v>
      </c>
    </row>
    <row r="1672" spans="1:1">
      <c r="A1672" s="1">
        <v>1819</v>
      </c>
    </row>
    <row r="1673" spans="1:1">
      <c r="A1673" s="1">
        <v>1843.2</v>
      </c>
    </row>
    <row r="1674" spans="1:1">
      <c r="A1674" s="1">
        <v>1870.8</v>
      </c>
    </row>
    <row r="1675" spans="1:1">
      <c r="A1675" s="1">
        <v>1884.6</v>
      </c>
    </row>
    <row r="1676" spans="1:1">
      <c r="A1676" s="1">
        <v>1900.3</v>
      </c>
    </row>
    <row r="1677" spans="1:1">
      <c r="A1677" s="1">
        <v>1937.5</v>
      </c>
    </row>
    <row r="1678" spans="1:1">
      <c r="A1678" s="1">
        <v>1950.7</v>
      </c>
    </row>
    <row r="1679" spans="1:1">
      <c r="A1679" s="1">
        <v>1964.5</v>
      </c>
    </row>
    <row r="1680" spans="1:1">
      <c r="A1680" s="1">
        <v>1947.4</v>
      </c>
    </row>
    <row r="1681" spans="1:1">
      <c r="A1681" s="1">
        <v>1994</v>
      </c>
    </row>
    <row r="1682" spans="1:1">
      <c r="A1682" s="1">
        <v>1993</v>
      </c>
    </row>
    <row r="1683" spans="1:1">
      <c r="A1683" s="1">
        <v>2037.1</v>
      </c>
    </row>
    <row r="1684" spans="1:1">
      <c r="A1684" s="1">
        <v>2053</v>
      </c>
    </row>
    <row r="1685" spans="1:1">
      <c r="A1685" s="1">
        <v>2075.2</v>
      </c>
    </row>
    <row r="1686" spans="1:1">
      <c r="A1686" s="1">
        <v>2046.1</v>
      </c>
    </row>
    <row r="1687" spans="1:1">
      <c r="A1687" s="1">
        <v>2037.3</v>
      </c>
    </row>
    <row r="1688" spans="1:1">
      <c r="A1688" s="1">
        <v>1921.8</v>
      </c>
    </row>
    <row r="1689" spans="1:1">
      <c r="A1689" s="1">
        <v>1926.2</v>
      </c>
    </row>
    <row r="1690" spans="1:1">
      <c r="A1690" s="1">
        <v>1963.4</v>
      </c>
    </row>
    <row r="1691" spans="1:1">
      <c r="A1691" s="1">
        <v>1953.7</v>
      </c>
    </row>
    <row r="1692" spans="1:1">
      <c r="A1692" s="1">
        <v>1993.7</v>
      </c>
    </row>
    <row r="1693" spans="1:1">
      <c r="A1693" s="1">
        <v>2010.3</v>
      </c>
    </row>
    <row r="1694" spans="1:1">
      <c r="A1694" s="1">
        <v>1934.2</v>
      </c>
    </row>
    <row r="1695" spans="1:1">
      <c r="A1695" s="1">
        <v>1955.6</v>
      </c>
    </row>
    <row r="1696" spans="1:1">
      <c r="A1696" s="1">
        <v>1947.4</v>
      </c>
    </row>
    <row r="1697" spans="1:1">
      <c r="A1697" s="1">
        <v>1936.1</v>
      </c>
    </row>
    <row r="1698" spans="1:1">
      <c r="A1698" s="1">
        <v>1934.9</v>
      </c>
    </row>
    <row r="1699" spans="1:1">
      <c r="A1699" s="1">
        <v>1962.5</v>
      </c>
    </row>
    <row r="1700" spans="1:1">
      <c r="A1700" s="1">
        <v>1936.2</v>
      </c>
    </row>
    <row r="1701" spans="1:1">
      <c r="A1701" s="1">
        <v>1972.6</v>
      </c>
    </row>
    <row r="1702" spans="1:1">
      <c r="A1702" s="1">
        <v>1973.9</v>
      </c>
    </row>
    <row r="1703" spans="1:1">
      <c r="A1703" s="1">
        <v>1976.6</v>
      </c>
    </row>
    <row r="1704" spans="1:1">
      <c r="A1704" s="1">
        <v>1949</v>
      </c>
    </row>
    <row r="1705" spans="1:1">
      <c r="A1705" s="1">
        <v>1937.4</v>
      </c>
    </row>
    <row r="1706" spans="1:1">
      <c r="A1706" s="1">
        <v>1940.9</v>
      </c>
    </row>
    <row r="1707" spans="1:1">
      <c r="A1707" s="1">
        <v>1938.6</v>
      </c>
    </row>
    <row r="1708" spans="1:1">
      <c r="A1708" s="1">
        <v>1954.9</v>
      </c>
    </row>
    <row r="1709" spans="1:1">
      <c r="A1709" s="1">
        <v>1954.7</v>
      </c>
    </row>
    <row r="1710" spans="1:1">
      <c r="A1710" s="1">
        <v>1948.1</v>
      </c>
    </row>
    <row r="1711" spans="1:1">
      <c r="A1711" s="1">
        <v>1965.3</v>
      </c>
    </row>
    <row r="1712" spans="1:1">
      <c r="A1712" s="1">
        <v>1961.9</v>
      </c>
    </row>
    <row r="1713" spans="1:1">
      <c r="A1713" s="1">
        <v>1967.2</v>
      </c>
    </row>
    <row r="1714" spans="1:1">
      <c r="A1714" s="1">
        <v>1951.6</v>
      </c>
    </row>
    <row r="1715" spans="1:1">
      <c r="A1715" s="1">
        <v>1957.1</v>
      </c>
    </row>
    <row r="1716" spans="1:1">
      <c r="A1716" s="1">
        <v>1917.5</v>
      </c>
    </row>
    <row r="1717" spans="1:1">
      <c r="A1717" s="1">
        <v>1904.3</v>
      </c>
    </row>
    <row r="1718" spans="1:1">
      <c r="A1718" s="1">
        <v>1866.6</v>
      </c>
    </row>
    <row r="1719" spans="1:1">
      <c r="A1719" s="1">
        <v>1871.9</v>
      </c>
    </row>
    <row r="1720" spans="1:1">
      <c r="A1720" s="1">
        <v>1864.3</v>
      </c>
    </row>
    <row r="1721" spans="1:1">
      <c r="A1721" s="1">
        <v>1886.1</v>
      </c>
    </row>
    <row r="1722" spans="1:1">
      <c r="A1722" s="1">
        <v>1903</v>
      </c>
    </row>
    <row r="1723" spans="1:1">
      <c r="A1723" s="1">
        <v>1890.9</v>
      </c>
    </row>
    <row r="1724" spans="1:1">
      <c r="A1724" s="1">
        <v>1911.7</v>
      </c>
    </row>
    <row r="1725" spans="1:1">
      <c r="A1725" s="1">
        <v>1904.5</v>
      </c>
    </row>
    <row r="1726" spans="1:1">
      <c r="A1726" s="1">
        <v>1918.6</v>
      </c>
    </row>
    <row r="1727" spans="1:1">
      <c r="A1727" s="1">
        <v>1881.7</v>
      </c>
    </row>
    <row r="1728" spans="1:1">
      <c r="A1728" s="1">
        <v>1890.5</v>
      </c>
    </row>
    <row r="1729" spans="1:1">
      <c r="A1729" s="1">
        <v>1898.3</v>
      </c>
    </row>
    <row r="1730" spans="1:1">
      <c r="A1730" s="1">
        <v>1936.3</v>
      </c>
    </row>
    <row r="1731" spans="1:1">
      <c r="A1731" s="1">
        <v>1927.3</v>
      </c>
    </row>
    <row r="1732" spans="1:1">
      <c r="A1732" s="1">
        <v>1894.5</v>
      </c>
    </row>
    <row r="1733" spans="1:1">
      <c r="A1733" s="1">
        <v>1905.5</v>
      </c>
    </row>
    <row r="1734" spans="1:1">
      <c r="A1734" s="1">
        <v>1912.9</v>
      </c>
    </row>
    <row r="1735" spans="1:1">
      <c r="A1735" s="1">
        <v>1902.9</v>
      </c>
    </row>
    <row r="1736" spans="1:1">
      <c r="A1736" s="1">
        <v>1906.9</v>
      </c>
    </row>
    <row r="1737" spans="1:1">
      <c r="A1737" s="1">
        <v>1909.4</v>
      </c>
    </row>
    <row r="1738" spans="1:1">
      <c r="A1738" s="1">
        <v>1927.7</v>
      </c>
    </row>
    <row r="1739" spans="1:1">
      <c r="A1739" s="1">
        <v>1906.5</v>
      </c>
    </row>
    <row r="1740" spans="1:1">
      <c r="A1740" s="1">
        <v>1903.4</v>
      </c>
    </row>
    <row r="1741" spans="1:1">
      <c r="A1741" s="1">
        <v>1904.5</v>
      </c>
    </row>
    <row r="1742" spans="1:1">
      <c r="A1742" s="1">
        <v>1910</v>
      </c>
    </row>
    <row r="1743" spans="1:1">
      <c r="A1743" s="1">
        <v>1877.4</v>
      </c>
    </row>
    <row r="1744" spans="1:1">
      <c r="A1744" s="1">
        <v>1867.9</v>
      </c>
    </row>
    <row r="1745" spans="1:1">
      <c r="A1745" s="1">
        <v>1878.8</v>
      </c>
    </row>
    <row r="1746" spans="1:1">
      <c r="A1746" s="1">
        <v>1896.5</v>
      </c>
    </row>
    <row r="1747" spans="1:1">
      <c r="A1747" s="1">
        <v>1910.6</v>
      </c>
    </row>
    <row r="1748" spans="1:1">
      <c r="A1748" s="1">
        <v>1902.8</v>
      </c>
    </row>
    <row r="1749" spans="1:1">
      <c r="A1749" s="1">
        <v>1951.1</v>
      </c>
    </row>
    <row r="1750" spans="1:1">
      <c r="A1750" s="1">
        <v>1951.5</v>
      </c>
    </row>
    <row r="1751" spans="1:1">
      <c r="A1751" s="1">
        <v>1862.3</v>
      </c>
    </row>
    <row r="1752" spans="1:1">
      <c r="A1752" s="1">
        <v>1876</v>
      </c>
    </row>
    <row r="1753" spans="1:1">
      <c r="A1753" s="1">
        <v>1863.8</v>
      </c>
    </row>
    <row r="1754" spans="1:1">
      <c r="A1754" s="1">
        <v>1875.8</v>
      </c>
    </row>
    <row r="1755" spans="1:1">
      <c r="A1755" s="1">
        <v>1888.2</v>
      </c>
    </row>
    <row r="1756" spans="1:1">
      <c r="A1756" s="1">
        <v>1887.9</v>
      </c>
    </row>
    <row r="1757" spans="1:1">
      <c r="A1757" s="1">
        <v>1879.2</v>
      </c>
    </row>
    <row r="1758" spans="1:1">
      <c r="A1758" s="1">
        <v>1871</v>
      </c>
    </row>
    <row r="1759" spans="1:1">
      <c r="A1759" s="1">
        <v>1864.6</v>
      </c>
    </row>
    <row r="1760" spans="1:1">
      <c r="A1760" s="1">
        <v>1869.6</v>
      </c>
    </row>
    <row r="1761" spans="1:1">
      <c r="A1761" s="1">
        <v>1835.2</v>
      </c>
    </row>
    <row r="1762" spans="1:1">
      <c r="A1762" s="1">
        <v>1805.6</v>
      </c>
    </row>
    <row r="1763" spans="1:1">
      <c r="A1763" s="1">
        <v>1806.1</v>
      </c>
    </row>
    <row r="1764" spans="1:1">
      <c r="A1764" s="1">
        <v>1784.5</v>
      </c>
    </row>
    <row r="1765" spans="1:1">
      <c r="A1765" s="1">
        <v>1780</v>
      </c>
    </row>
    <row r="1766" spans="1:1">
      <c r="A1766" s="1">
        <v>1819.2</v>
      </c>
    </row>
    <row r="1767" spans="1:1">
      <c r="A1767" s="1">
        <v>1834.3</v>
      </c>
    </row>
    <row r="1768" spans="1:1">
      <c r="A1768" s="1">
        <v>1844.8</v>
      </c>
    </row>
    <row r="1769" spans="1:1">
      <c r="A1769" s="1">
        <v>1842</v>
      </c>
    </row>
    <row r="1770" spans="1:1">
      <c r="A1770" s="1">
        <v>1866.4</v>
      </c>
    </row>
    <row r="1771" spans="1:1">
      <c r="A1771" s="1">
        <v>1874.9</v>
      </c>
    </row>
    <row r="1772" spans="1:1">
      <c r="A1772" s="1">
        <v>1842.9</v>
      </c>
    </row>
    <row r="1773" spans="1:1">
      <c r="A1773" s="1">
        <v>1840.1</v>
      </c>
    </row>
    <row r="1774" spans="1:1">
      <c r="A1774" s="1">
        <v>1843.5</v>
      </c>
    </row>
    <row r="1775" spans="1:1">
      <c r="A1775" s="1">
        <v>1830</v>
      </c>
    </row>
    <row r="1776" spans="1:1">
      <c r="A1776" s="1">
        <v>1857.5</v>
      </c>
    </row>
    <row r="1777" spans="1:1">
      <c r="A1777" s="1">
        <v>1868.8</v>
      </c>
    </row>
    <row r="1778" spans="1:1">
      <c r="A1778" s="1">
        <v>1890.8</v>
      </c>
    </row>
    <row r="1779" spans="1:1">
      <c r="A1779" s="1">
        <v>1886.8</v>
      </c>
    </row>
    <row r="1780" spans="1:1">
      <c r="A1780" s="1">
        <v>1882.3</v>
      </c>
    </row>
    <row r="1781" spans="1:1">
      <c r="A1781" s="1">
        <v>1864.8</v>
      </c>
    </row>
    <row r="1782" spans="1:1">
      <c r="A1782" s="1">
        <v>1877.3</v>
      </c>
    </row>
    <row r="1783" spans="1:1">
      <c r="A1783" s="1">
        <v>1882.6</v>
      </c>
    </row>
    <row r="1784" spans="1:1">
      <c r="A1784" s="1">
        <v>1877.2</v>
      </c>
    </row>
    <row r="1785" spans="1:1">
      <c r="A1785" s="1">
        <v>1882.5</v>
      </c>
    </row>
    <row r="1786" spans="1:1">
      <c r="A1786" s="1">
        <v>1898.6</v>
      </c>
    </row>
    <row r="1787" spans="1:1">
      <c r="A1787" s="1">
        <v>1901.6</v>
      </c>
    </row>
    <row r="1788" spans="1:1">
      <c r="A1788" s="1">
        <v>1946.7</v>
      </c>
    </row>
    <row r="1789" spans="1:1">
      <c r="A1789" s="1">
        <v>1953.7</v>
      </c>
    </row>
    <row r="1790" spans="1:1">
      <c r="A1790" s="1">
        <v>1920.2</v>
      </c>
    </row>
    <row r="1791" spans="1:1">
      <c r="A1791" s="1">
        <v>1914.8</v>
      </c>
    </row>
    <row r="1792" spans="1:1">
      <c r="A1792" s="1">
        <v>1849.9</v>
      </c>
    </row>
    <row r="1793" spans="1:1">
      <c r="A1793" s="1">
        <v>1843.8</v>
      </c>
    </row>
    <row r="1794" spans="1:1">
      <c r="A1794" s="1">
        <v>1854.8</v>
      </c>
    </row>
    <row r="1795" spans="1:1">
      <c r="A1795" s="1">
        <v>1844.7</v>
      </c>
    </row>
    <row r="1796" spans="1:1">
      <c r="A1796" s="1">
        <v>1846.3</v>
      </c>
    </row>
    <row r="1797" spans="1:1">
      <c r="A1797" s="1">
        <v>1827.7</v>
      </c>
    </row>
    <row r="1798" spans="1:1">
      <c r="A1798" s="1">
        <v>1839.3</v>
      </c>
    </row>
    <row r="1799" spans="1:1">
      <c r="A1799" s="1">
        <v>1871.9</v>
      </c>
    </row>
    <row r="1800" spans="1:1">
      <c r="A1800" s="1">
        <v>1869.9</v>
      </c>
    </row>
    <row r="1801" spans="1:1">
      <c r="A1801" s="1">
        <v>1855.5</v>
      </c>
    </row>
    <row r="1802" spans="1:1">
      <c r="A1802" s="1">
        <v>1855</v>
      </c>
    </row>
    <row r="1803" spans="1:1">
      <c r="A1803" s="1">
        <v>1849.6</v>
      </c>
    </row>
    <row r="1804" spans="1:1">
      <c r="A1804" s="1">
        <v>1842.3</v>
      </c>
    </row>
    <row r="1805" spans="1:1">
      <c r="A1805" s="1">
        <v>1841.8</v>
      </c>
    </row>
    <row r="1806" spans="1:1">
      <c r="A1806" s="1">
        <v>1849.8</v>
      </c>
    </row>
    <row r="1807" spans="1:1">
      <c r="A1807" s="1">
        <v>1863.8</v>
      </c>
    </row>
    <row r="1808" spans="1:1">
      <c r="A1808" s="1">
        <v>1838.5</v>
      </c>
    </row>
    <row r="1809" spans="1:1">
      <c r="A1809" s="1">
        <v>1834.8</v>
      </c>
    </row>
    <row r="1810" spans="1:1">
      <c r="A1810" s="1">
        <v>1794.1</v>
      </c>
    </row>
    <row r="1811" spans="1:1">
      <c r="A1811" s="1">
        <v>1815.2</v>
      </c>
    </row>
    <row r="1812" spans="1:1">
      <c r="A1812" s="1">
        <v>1832</v>
      </c>
    </row>
    <row r="1813" spans="1:1">
      <c r="A1813" s="1">
        <v>1838.8</v>
      </c>
    </row>
    <row r="1814" spans="1:1">
      <c r="A1814" s="1">
        <v>1844.2</v>
      </c>
    </row>
    <row r="1815" spans="1:1">
      <c r="A1815" s="1">
        <v>1825.6</v>
      </c>
    </row>
    <row r="1816" spans="1:1">
      <c r="A1816" s="1">
        <v>1824.8</v>
      </c>
    </row>
    <row r="1817" spans="1:1">
      <c r="A1817" s="1">
        <v>1793.7</v>
      </c>
    </row>
    <row r="1818" spans="1:1">
      <c r="A1818" s="1">
        <v>1775.1</v>
      </c>
    </row>
    <row r="1819" spans="1:1">
      <c r="A1819" s="1">
        <v>1774.6</v>
      </c>
    </row>
    <row r="1820" spans="1:1">
      <c r="A1820" s="1">
        <v>1783.1</v>
      </c>
    </row>
    <row r="1821" spans="1:1">
      <c r="A1821" s="1">
        <v>1809.1</v>
      </c>
    </row>
    <row r="1822" spans="1:1">
      <c r="A1822" s="1">
        <v>1805.5</v>
      </c>
    </row>
    <row r="1823" spans="1:1">
      <c r="A1823" s="1">
        <v>1804</v>
      </c>
    </row>
    <row r="1824" spans="1:1">
      <c r="A1824" s="1">
        <v>1769.1</v>
      </c>
    </row>
    <row r="1825" spans="1:1">
      <c r="A1825" s="1">
        <v>1733</v>
      </c>
    </row>
    <row r="1826" spans="1:1">
      <c r="A1826" s="1">
        <v>1723.1</v>
      </c>
    </row>
    <row r="1827" spans="1:1">
      <c r="A1827" s="1">
        <v>1736.9</v>
      </c>
    </row>
    <row r="1828" spans="1:1">
      <c r="A1828" s="1">
        <v>1709.3</v>
      </c>
    </row>
    <row r="1829" spans="1:1">
      <c r="A1829" s="1">
        <v>1694.9</v>
      </c>
    </row>
    <row r="1830" spans="1:1">
      <c r="A1830" s="1">
        <v>1698.2</v>
      </c>
    </row>
    <row r="1831" spans="1:1">
      <c r="A1831" s="1">
        <v>1679.8</v>
      </c>
    </row>
    <row r="1832" spans="1:1">
      <c r="A1832" s="1">
        <v>1714.1</v>
      </c>
    </row>
    <row r="1833" spans="1:1">
      <c r="A1833" s="1">
        <v>1725</v>
      </c>
    </row>
    <row r="1834" spans="1:1">
      <c r="A1834" s="1">
        <v>1721</v>
      </c>
    </row>
    <row r="1835" spans="1:1">
      <c r="A1835" s="1">
        <v>1725.8</v>
      </c>
    </row>
    <row r="1836" spans="1:1">
      <c r="A1836" s="1">
        <v>1730</v>
      </c>
    </row>
    <row r="1837" spans="1:1">
      <c r="A1837" s="1">
        <v>1730.1</v>
      </c>
    </row>
    <row r="1838" spans="1:1">
      <c r="A1838" s="1">
        <v>1744</v>
      </c>
    </row>
    <row r="1839" spans="1:1">
      <c r="A1839" s="1">
        <v>1734.6</v>
      </c>
    </row>
    <row r="1840" spans="1:1">
      <c r="A1840" s="1">
        <v>1743.9</v>
      </c>
    </row>
    <row r="1841" spans="1:1">
      <c r="A1841" s="1">
        <v>1738.5</v>
      </c>
    </row>
    <row r="1842" spans="1:1">
      <c r="A1842" s="1">
        <v>1725.9</v>
      </c>
    </row>
    <row r="1843" spans="1:1">
      <c r="A1843" s="1">
        <v>1733.4</v>
      </c>
    </row>
    <row r="1844" spans="1:1">
      <c r="A1844" s="1">
        <v>1725.4</v>
      </c>
    </row>
    <row r="1845" spans="1:1">
      <c r="A1845" s="1">
        <v>1731.6</v>
      </c>
    </row>
    <row r="1846" spans="1:1">
      <c r="A1846" s="1">
        <v>1710</v>
      </c>
    </row>
    <row r="1847" spans="1:1">
      <c r="A1847" s="1">
        <v>1685.9</v>
      </c>
    </row>
    <row r="1848" spans="1:1">
      <c r="A1848" s="1">
        <v>1708.6</v>
      </c>
    </row>
    <row r="1849" spans="1:1">
      <c r="A1849" s="1">
        <v>1730.3</v>
      </c>
    </row>
    <row r="1850" spans="1:1">
      <c r="A1850" s="1">
        <v>1729.2</v>
      </c>
    </row>
    <row r="1851" spans="1:1">
      <c r="A1851" s="1">
        <v>1744.4</v>
      </c>
    </row>
    <row r="1852" spans="1:1">
      <c r="A1852" s="1">
        <v>1738.5</v>
      </c>
    </row>
    <row r="1853" spans="1:1">
      <c r="A1853" s="1">
        <v>1756.5</v>
      </c>
    </row>
    <row r="1854" spans="1:1">
      <c r="A1854" s="1">
        <v>1744.1</v>
      </c>
    </row>
    <row r="1855" spans="1:1">
      <c r="A1855" s="1">
        <v>1732.6</v>
      </c>
    </row>
    <row r="1856" spans="1:1">
      <c r="A1856" s="1">
        <v>1746.2</v>
      </c>
    </row>
    <row r="1857" spans="1:1">
      <c r="A1857" s="1">
        <v>1736.5</v>
      </c>
    </row>
    <row r="1858" spans="1:1">
      <c r="A1858" s="1">
        <v>1764.4</v>
      </c>
    </row>
    <row r="1859" spans="1:1">
      <c r="A1859" s="1">
        <v>1777.3</v>
      </c>
    </row>
    <row r="1860" spans="1:1">
      <c r="A1860" s="1">
        <v>1771.2</v>
      </c>
    </row>
    <row r="1861" spans="1:1">
      <c r="A1861" s="1">
        <v>1779.2</v>
      </c>
    </row>
    <row r="1862" spans="1:1">
      <c r="A1862" s="1">
        <v>1794.3</v>
      </c>
    </row>
    <row r="1863" spans="1:1">
      <c r="A1863" s="1">
        <v>1784</v>
      </c>
    </row>
    <row r="1864" spans="1:1">
      <c r="A1864" s="1">
        <v>1776.7</v>
      </c>
    </row>
    <row r="1865" spans="1:1">
      <c r="A1865" s="1">
        <v>1781.1</v>
      </c>
    </row>
    <row r="1866" spans="1:1">
      <c r="A1866" s="1">
        <v>1776.1</v>
      </c>
    </row>
    <row r="1867" spans="1:1">
      <c r="A1867" s="1">
        <v>1781.6</v>
      </c>
    </row>
    <row r="1868" spans="1:1">
      <c r="A1868" s="1">
        <v>1772</v>
      </c>
    </row>
    <row r="1869" spans="1:1">
      <c r="A1869" s="1">
        <v>1768.8</v>
      </c>
    </row>
    <row r="1870" spans="1:1">
      <c r="A1870" s="1">
        <v>1793.1</v>
      </c>
    </row>
    <row r="1871" spans="1:1">
      <c r="A1871" s="1">
        <v>1778.6</v>
      </c>
    </row>
    <row r="1872" spans="1:1">
      <c r="A1872" s="1">
        <v>1786.6</v>
      </c>
    </row>
    <row r="1873" spans="1:1">
      <c r="A1873" s="1">
        <v>1815.5</v>
      </c>
    </row>
    <row r="1874" spans="1:1">
      <c r="A1874" s="1">
        <v>1832</v>
      </c>
    </row>
    <row r="1875" spans="1:1">
      <c r="A1875" s="1">
        <v>1836.6</v>
      </c>
    </row>
    <row r="1876" spans="1:1">
      <c r="A1876" s="1">
        <v>1838.4</v>
      </c>
    </row>
    <row r="1877" spans="1:1">
      <c r="A1877" s="1">
        <v>1815.9</v>
      </c>
    </row>
    <row r="1878" spans="1:1">
      <c r="A1878" s="1">
        <v>1826.8</v>
      </c>
    </row>
    <row r="1879" spans="1:1">
      <c r="A1879" s="1">
        <v>1844</v>
      </c>
    </row>
    <row r="1880" spans="1:1">
      <c r="A1880" s="1">
        <v>1867.6</v>
      </c>
    </row>
    <row r="1881" spans="1:1">
      <c r="A1881" s="1">
        <v>1869.8</v>
      </c>
    </row>
    <row r="1882" spans="1:1">
      <c r="A1882" s="1">
        <v>1870.1</v>
      </c>
    </row>
    <row r="1883" spans="1:1">
      <c r="A1883" s="1">
        <v>1877.4</v>
      </c>
    </row>
    <row r="1884" spans="1:1">
      <c r="A1884" s="1">
        <v>1881.8</v>
      </c>
    </row>
    <row r="1885" spans="1:1">
      <c r="A1885" s="1">
        <v>1881.6</v>
      </c>
    </row>
    <row r="1886" spans="1:1">
      <c r="A1886" s="1">
        <v>1899.9</v>
      </c>
    </row>
    <row r="1887" spans="1:1">
      <c r="A1887" s="1">
        <v>1896.8</v>
      </c>
    </row>
    <row r="1888" spans="1:1">
      <c r="A1888" s="1">
        <v>1899.4</v>
      </c>
    </row>
    <row r="1889" spans="1:1">
      <c r="A1889" s="1">
        <v>1906.3</v>
      </c>
    </row>
    <row r="1890" spans="1:1">
      <c r="A1890" s="1">
        <v>1902.5</v>
      </c>
    </row>
    <row r="1891" spans="1:1">
      <c r="A1891" s="1">
        <v>1910.9</v>
      </c>
    </row>
    <row r="1892" spans="1:1">
      <c r="A1892" s="1">
        <v>1872.7</v>
      </c>
    </row>
    <row r="1893" spans="1:1">
      <c r="A1893" s="1">
        <v>1894.1</v>
      </c>
    </row>
    <row r="1894" spans="1:1">
      <c r="A1894" s="1">
        <v>1902.1</v>
      </c>
    </row>
    <row r="1895" spans="1:1">
      <c r="A1895" s="1">
        <v>1895.2</v>
      </c>
    </row>
    <row r="1896" spans="1:1">
      <c r="A1896" s="1">
        <v>1890.7</v>
      </c>
    </row>
    <row r="1897" spans="1:1">
      <c r="A1897" s="1">
        <v>1901.3</v>
      </c>
    </row>
    <row r="1898" spans="1:1">
      <c r="A1898" s="1">
        <v>1879.5</v>
      </c>
    </row>
    <row r="1899" spans="1:1">
      <c r="A1899" s="1">
        <v>1867.7</v>
      </c>
    </row>
    <row r="1900" spans="1:1">
      <c r="A1900" s="1">
        <v>1860.3</v>
      </c>
    </row>
    <row r="1901" spans="1:1">
      <c r="A1901" s="1">
        <v>1812.6</v>
      </c>
    </row>
    <row r="1902" spans="1:1">
      <c r="A1902" s="1">
        <v>1774.3</v>
      </c>
    </row>
    <row r="1903" spans="1:1">
      <c r="A1903" s="1">
        <v>1763.9</v>
      </c>
    </row>
    <row r="1904" spans="1:1">
      <c r="A1904" s="1">
        <v>1783.5</v>
      </c>
    </row>
    <row r="1905" spans="1:1">
      <c r="A1905" s="1">
        <v>1778.9</v>
      </c>
    </row>
    <row r="1906" spans="1:1">
      <c r="A1906" s="1">
        <v>1778.7</v>
      </c>
    </row>
    <row r="1907" spans="1:1">
      <c r="A1907" s="1">
        <v>1775.1</v>
      </c>
    </row>
    <row r="1908" spans="1:1">
      <c r="A1908" s="1">
        <v>1781.8</v>
      </c>
    </row>
    <row r="1909" spans="1:1">
      <c r="A1909" s="1">
        <v>1778.8</v>
      </c>
    </row>
    <row r="1910" spans="1:1">
      <c r="A1910" s="1">
        <v>1761.6</v>
      </c>
    </row>
    <row r="1911" spans="1:1">
      <c r="A1911" s="1">
        <v>1770.6</v>
      </c>
    </row>
    <row r="1912" spans="1:1">
      <c r="A1912" s="1">
        <v>1777.3</v>
      </c>
    </row>
    <row r="1913" spans="1:1">
      <c r="A1913" s="1">
        <v>1787.7</v>
      </c>
    </row>
    <row r="1914" spans="1:1">
      <c r="A1914" s="1">
        <v>1797</v>
      </c>
    </row>
    <row r="1915" spans="1:1">
      <c r="A1915" s="1">
        <v>1803.9</v>
      </c>
    </row>
    <row r="1916" spans="1:1">
      <c r="A1916" s="1">
        <v>1803.1</v>
      </c>
    </row>
    <row r="1917" spans="1:1">
      <c r="A1917" s="1">
        <v>1808.6</v>
      </c>
    </row>
    <row r="1918" spans="1:1">
      <c r="A1918" s="1">
        <v>1806.7</v>
      </c>
    </row>
    <row r="1919" spans="1:1">
      <c r="A1919" s="1">
        <v>1807.7</v>
      </c>
    </row>
    <row r="1920" spans="1:1">
      <c r="A1920" s="1">
        <v>1828.6</v>
      </c>
    </row>
    <row r="1921" spans="1:1">
      <c r="A1921" s="1">
        <v>1830.3</v>
      </c>
    </row>
    <row r="1922" spans="1:1">
      <c r="A1922" s="1">
        <v>1812.5</v>
      </c>
    </row>
    <row r="1923" spans="1:1">
      <c r="A1923" s="1">
        <v>1813.3</v>
      </c>
    </row>
    <row r="1924" spans="1:1">
      <c r="A1924" s="1">
        <v>1810.2</v>
      </c>
    </row>
    <row r="1925" spans="1:1">
      <c r="A1925" s="1">
        <v>1803.8</v>
      </c>
    </row>
    <row r="1926" spans="1:1">
      <c r="A1926" s="1">
        <v>1807.2</v>
      </c>
    </row>
    <row r="1927" spans="1:1">
      <c r="A1927" s="1">
        <v>1802.1</v>
      </c>
    </row>
    <row r="1928" spans="1:1">
      <c r="A1928" s="1">
        <v>1797.2</v>
      </c>
    </row>
    <row r="1929" spans="1:1">
      <c r="A1929" s="1">
        <v>1798.8</v>
      </c>
    </row>
    <row r="1930" spans="1:1">
      <c r="A1930" s="1">
        <v>1806</v>
      </c>
    </row>
    <row r="1931" spans="1:1">
      <c r="A1931" s="1">
        <v>1827.8</v>
      </c>
    </row>
    <row r="1932" spans="1:1">
      <c r="A1932" s="1">
        <v>1816.9</v>
      </c>
    </row>
    <row r="1933" spans="1:1">
      <c r="A1933" s="1">
        <v>1816.8</v>
      </c>
    </row>
    <row r="1934" spans="1:1">
      <c r="A1934" s="1">
        <v>1813.4</v>
      </c>
    </row>
    <row r="1935" spans="1:1">
      <c r="A1935" s="1">
        <v>1814.3</v>
      </c>
    </row>
    <row r="1936" spans="1:1">
      <c r="A1936" s="1">
        <v>1806.5</v>
      </c>
    </row>
    <row r="1937" spans="1:1">
      <c r="A1937" s="1">
        <v>1763.5</v>
      </c>
    </row>
    <row r="1938" spans="1:1">
      <c r="A1938" s="1">
        <v>1731.6</v>
      </c>
    </row>
    <row r="1939" spans="1:1">
      <c r="A1939" s="1">
        <v>1729.8</v>
      </c>
    </row>
    <row r="1940" spans="1:1">
      <c r="A1940" s="1">
        <v>1753</v>
      </c>
    </row>
    <row r="1941" spans="1:1">
      <c r="A1941" s="1">
        <v>1754.2</v>
      </c>
    </row>
    <row r="1942" spans="1:1">
      <c r="A1942" s="1">
        <v>1781.5</v>
      </c>
    </row>
    <row r="1943" spans="1:1">
      <c r="A1943" s="1">
        <v>1789.1</v>
      </c>
    </row>
    <row r="1944" spans="1:1">
      <c r="A1944" s="1">
        <v>1788.1</v>
      </c>
    </row>
    <row r="1945" spans="1:1">
      <c r="A1945" s="1">
        <v>1790</v>
      </c>
    </row>
    <row r="1946" spans="1:1">
      <c r="A1946" s="1">
        <v>1782.5</v>
      </c>
    </row>
    <row r="1947" spans="1:1">
      <c r="A1947" s="1">
        <v>1782.6</v>
      </c>
    </row>
    <row r="1948" spans="1:1">
      <c r="A1948" s="1">
        <v>1807.8</v>
      </c>
    </row>
    <row r="1949" spans="1:1">
      <c r="A1949" s="1">
        <v>1805</v>
      </c>
    </row>
    <row r="1950" spans="1:1">
      <c r="A1950" s="1">
        <v>1792.7</v>
      </c>
    </row>
    <row r="1951" spans="1:1">
      <c r="A1951" s="1">
        <v>1794.3</v>
      </c>
    </row>
    <row r="1952" spans="1:1">
      <c r="A1952" s="1">
        <v>1820.5</v>
      </c>
    </row>
    <row r="1953" spans="1:1">
      <c r="A1953" s="1">
        <v>1812.7</v>
      </c>
    </row>
    <row r="1954" spans="1:1">
      <c r="A1954" s="1">
        <v>1816.4</v>
      </c>
    </row>
    <row r="1955" spans="1:1">
      <c r="A1955" s="1">
        <v>1816.3</v>
      </c>
    </row>
    <row r="1956" spans="1:1">
      <c r="A1956" s="1">
        <v>1811.7</v>
      </c>
    </row>
    <row r="1957" spans="1:1">
      <c r="A1957" s="1">
        <v>1829.9</v>
      </c>
    </row>
    <row r="1958" spans="1:1">
      <c r="A1958" s="1">
        <v>1796.1</v>
      </c>
    </row>
    <row r="1959" spans="1:1">
      <c r="A1959" s="1">
        <v>1790.7</v>
      </c>
    </row>
    <row r="1960" spans="1:1">
      <c r="A1960" s="1">
        <v>1796.3</v>
      </c>
    </row>
    <row r="1961" spans="1:1">
      <c r="A1961" s="1">
        <v>1788.2</v>
      </c>
    </row>
    <row r="1962" spans="1:1">
      <c r="A1962" s="1">
        <v>1795.1</v>
      </c>
    </row>
    <row r="1963" spans="1:1">
      <c r="A1963" s="1">
        <v>1806.5</v>
      </c>
    </row>
    <row r="1964" spans="1:1">
      <c r="A1964" s="1">
        <v>1795.2</v>
      </c>
    </row>
    <row r="1965" spans="1:1">
      <c r="A1965" s="1">
        <v>1753.8</v>
      </c>
    </row>
    <row r="1966" spans="1:1">
      <c r="A1966" s="1">
        <v>1753.9</v>
      </c>
    </row>
    <row r="1967" spans="1:1">
      <c r="A1967" s="1">
        <v>1764.7</v>
      </c>
    </row>
    <row r="1968" spans="1:1">
      <c r="A1968" s="1">
        <v>1775</v>
      </c>
    </row>
    <row r="1969" spans="1:1">
      <c r="A1969" s="1">
        <v>1768.4</v>
      </c>
    </row>
    <row r="1970" spans="1:1">
      <c r="A1970" s="1">
        <v>1742.8</v>
      </c>
    </row>
    <row r="1971" spans="1:1">
      <c r="A1971" s="1">
        <v>1750.6</v>
      </c>
    </row>
    <row r="1972" spans="1:1">
      <c r="A1972" s="1">
        <v>1749.8</v>
      </c>
    </row>
    <row r="1973" spans="1:1">
      <c r="A1973" s="1">
        <v>1733.9</v>
      </c>
    </row>
    <row r="1974" spans="1:1">
      <c r="A1974" s="1">
        <v>1726.1</v>
      </c>
    </row>
    <row r="1975" spans="1:1">
      <c r="A1975" s="1">
        <v>1757.5</v>
      </c>
    </row>
    <row r="1976" spans="1:1">
      <c r="A1976" s="1">
        <v>1761.3</v>
      </c>
    </row>
    <row r="1977" spans="1:1">
      <c r="A1977" s="1">
        <v>1770.4</v>
      </c>
    </row>
    <row r="1978" spans="1:1">
      <c r="A1978" s="1">
        <v>1760.9</v>
      </c>
    </row>
    <row r="1979" spans="1:1">
      <c r="A1979" s="1">
        <v>1763.8</v>
      </c>
    </row>
    <row r="1980" spans="1:1">
      <c r="A1980" s="1">
        <v>1756.1</v>
      </c>
    </row>
    <row r="1981" spans="1:1">
      <c r="A1981" s="1">
        <v>1757.2</v>
      </c>
    </row>
    <row r="1982" spans="1:1">
      <c r="A1982" s="1">
        <v>1754</v>
      </c>
    </row>
    <row r="1983" spans="1:1">
      <c r="A1983" s="1">
        <v>1760.2</v>
      </c>
    </row>
    <row r="1984" spans="1:1">
      <c r="A1984" s="1">
        <v>1793.9</v>
      </c>
    </row>
    <row r="1985" spans="1:1">
      <c r="A1985" s="1">
        <v>1797.3</v>
      </c>
    </row>
    <row r="1986" spans="1:1">
      <c r="A1986" s="1">
        <v>1768.1</v>
      </c>
    </row>
    <row r="1987" spans="1:1">
      <c r="A1987" s="1">
        <v>1764.8</v>
      </c>
    </row>
    <row r="1988" spans="1:1">
      <c r="A1988" s="1">
        <v>1769.4</v>
      </c>
    </row>
    <row r="1989" spans="1:1">
      <c r="A1989" s="1">
        <v>1782.8</v>
      </c>
    </row>
    <row r="1990" spans="1:1">
      <c r="A1990" s="1">
        <v>1783.7</v>
      </c>
    </row>
    <row r="1991" spans="1:1">
      <c r="A1991" s="1">
        <v>1793.1</v>
      </c>
    </row>
    <row r="1992" spans="1:1">
      <c r="A1992" s="1">
        <v>1808.9</v>
      </c>
    </row>
    <row r="1993" spans="1:1">
      <c r="A1993" s="1">
        <v>1794.1</v>
      </c>
    </row>
    <row r="1994" spans="1:1">
      <c r="A1994" s="1">
        <v>1798.3</v>
      </c>
    </row>
    <row r="1995" spans="1:1">
      <c r="A1995" s="1">
        <v>1800.6</v>
      </c>
    </row>
    <row r="1996" spans="1:1">
      <c r="A1996" s="1">
        <v>1785</v>
      </c>
    </row>
    <row r="1997" spans="1:1">
      <c r="A1997" s="1">
        <v>1794.6</v>
      </c>
    </row>
    <row r="1998" spans="1:1">
      <c r="A1998" s="1">
        <v>1788.9</v>
      </c>
    </row>
    <row r="1999" spans="1:1">
      <c r="A1999" s="1">
        <v>1770.1</v>
      </c>
    </row>
    <row r="2000" spans="1:1">
      <c r="A2000" s="1">
        <v>1793</v>
      </c>
    </row>
    <row r="2001" spans="1:1">
      <c r="A2001" s="1">
        <v>1820</v>
      </c>
    </row>
    <row r="2002" spans="1:1">
      <c r="A2002" s="1">
        <v>1826</v>
      </c>
    </row>
    <row r="2003" spans="1:1">
      <c r="A2003" s="1">
        <v>1834</v>
      </c>
    </row>
    <row r="2004" spans="1:1">
      <c r="A2004" s="1">
        <v>1851.6</v>
      </c>
    </row>
    <row r="2005" spans="1:1">
      <c r="A2005" s="1">
        <v>1864.3</v>
      </c>
    </row>
    <row r="2006" spans="1:1">
      <c r="A2006" s="1">
        <v>1867.7</v>
      </c>
    </row>
    <row r="2007" spans="1:1">
      <c r="A2007" s="1">
        <v>1864.7</v>
      </c>
    </row>
    <row r="2008" spans="1:1">
      <c r="A2008" s="1">
        <v>1852</v>
      </c>
    </row>
    <row r="2009" spans="1:1">
      <c r="A2009" s="1">
        <v>1869.5</v>
      </c>
    </row>
    <row r="2010" spans="1:1">
      <c r="A2010" s="1">
        <v>1860.6</v>
      </c>
    </row>
    <row r="2011" spans="1:1">
      <c r="A2011" s="1">
        <v>1846.8</v>
      </c>
    </row>
    <row r="2012" spans="1:1">
      <c r="A2012" s="1">
        <v>1804.6</v>
      </c>
    </row>
    <row r="2013" spans="1:1">
      <c r="A2013" s="1">
        <v>1789.5</v>
      </c>
    </row>
    <row r="2014" spans="1:1">
      <c r="A2014" s="1">
        <v>1788.7</v>
      </c>
    </row>
    <row r="2015" spans="1:1">
      <c r="A2015" s="1">
        <v>1792.3</v>
      </c>
    </row>
    <row r="2016" spans="1:1">
      <c r="A2016" s="1">
        <v>1782.9</v>
      </c>
    </row>
    <row r="2017" spans="1:1">
      <c r="A2017" s="1">
        <v>1776.2</v>
      </c>
    </row>
    <row r="2018" spans="1:1">
      <c r="A2018" s="1">
        <v>1783.1</v>
      </c>
    </row>
    <row r="2019" spans="1:1">
      <c r="A2019" s="1">
        <v>1769.7</v>
      </c>
    </row>
    <row r="2020" spans="1:1">
      <c r="A2020" s="1">
        <v>1783.9</v>
      </c>
    </row>
    <row r="2021" spans="1:1">
      <c r="A2021" s="1">
        <v>1779.3</v>
      </c>
    </row>
    <row r="2022" spans="1:1">
      <c r="A2022" s="1">
        <v>1784.9</v>
      </c>
    </row>
    <row r="2023" spans="1:1">
      <c r="A2023" s="1">
        <v>1784.1</v>
      </c>
    </row>
    <row r="2024" spans="1:1">
      <c r="A2024" s="1">
        <v>1775.9</v>
      </c>
    </row>
    <row r="2025" spans="1:1">
      <c r="A2025" s="1">
        <v>1783.1</v>
      </c>
    </row>
    <row r="2026" spans="1:1">
      <c r="A2026" s="1">
        <v>1787.4</v>
      </c>
    </row>
    <row r="2027" spans="1:1">
      <c r="A2027" s="1">
        <v>1771.4</v>
      </c>
    </row>
    <row r="2028" spans="1:1">
      <c r="A2028" s="1">
        <v>1777.4</v>
      </c>
    </row>
    <row r="2029" spans="1:1">
      <c r="A2029" s="1">
        <v>1800.4</v>
      </c>
    </row>
    <row r="2030" spans="1:1">
      <c r="A2030" s="1">
        <v>1798.6</v>
      </c>
    </row>
    <row r="2031" spans="1:1">
      <c r="A2031" s="1">
        <v>1791.5</v>
      </c>
    </row>
    <row r="2032" spans="1:1">
      <c r="A2032" s="1">
        <v>1789.6</v>
      </c>
    </row>
    <row r="2033" spans="1:1">
      <c r="A2033" s="1">
        <v>1804.7</v>
      </c>
    </row>
    <row r="2034" spans="1:1">
      <c r="A2034" s="1">
        <v>1810.1</v>
      </c>
    </row>
    <row r="2035" spans="1:1">
      <c r="A2035" s="1">
        <v>1812.8</v>
      </c>
    </row>
    <row r="2036" spans="1:1">
      <c r="A2036" s="1">
        <v>1806.6</v>
      </c>
    </row>
    <row r="2037" spans="1:1">
      <c r="A2037" s="1">
        <v>1805.4</v>
      </c>
    </row>
    <row r="2038" spans="1:1">
      <c r="A2038" s="1">
        <v>1815.5</v>
      </c>
    </row>
    <row r="2039" spans="1:1">
      <c r="A2039" s="1">
        <v>1830.5</v>
      </c>
    </row>
    <row r="2040" spans="1:1">
      <c r="A2040" s="1">
        <v>1801.3</v>
      </c>
    </row>
    <row r="2041" spans="1:1">
      <c r="A2041" s="1">
        <v>1814.9</v>
      </c>
    </row>
    <row r="2042" spans="1:1">
      <c r="A2042" s="1">
        <v>1810.6</v>
      </c>
    </row>
    <row r="2043" spans="1:1">
      <c r="A2043" s="1">
        <v>1790.9</v>
      </c>
    </row>
    <row r="2044" spans="1:1">
      <c r="A2044" s="1">
        <v>1796.5</v>
      </c>
    </row>
    <row r="2045" spans="1:1">
      <c r="A2045" s="1">
        <v>1801.3</v>
      </c>
    </row>
    <row r="2046" spans="1:1">
      <c r="A2046" s="1">
        <v>1821.5</v>
      </c>
    </row>
    <row r="2047" spans="1:1">
      <c r="A2047" s="1">
        <v>1825.7</v>
      </c>
    </row>
    <row r="2048" spans="1:1">
      <c r="A2048" s="1">
        <v>1822.1</v>
      </c>
    </row>
    <row r="2049" spans="1:1">
      <c r="A2049" s="1">
        <v>1817.3</v>
      </c>
    </row>
    <row r="2050" spans="1:1">
      <c r="A2050" s="1">
        <v>1813.4</v>
      </c>
    </row>
    <row r="2051" spans="1:1">
      <c r="A2051" s="1">
        <v>1840.7</v>
      </c>
    </row>
    <row r="2052" spans="1:1">
      <c r="A2052" s="1">
        <v>1839.8</v>
      </c>
    </row>
    <row r="2053" spans="1:1">
      <c r="A2053" s="1">
        <v>1836.1</v>
      </c>
    </row>
    <row r="2054" spans="1:1">
      <c r="A2054" s="1">
        <v>1843.5</v>
      </c>
    </row>
    <row r="2055" spans="1:1">
      <c r="A2055" s="1">
        <v>1848.1</v>
      </c>
    </row>
    <row r="2056" spans="1:1">
      <c r="A2056" s="1">
        <v>1818.8</v>
      </c>
    </row>
    <row r="2057" spans="1:1">
      <c r="A2057" s="1">
        <v>1796.6</v>
      </c>
    </row>
    <row r="2058" spans="1:1">
      <c r="A2058" s="1">
        <v>1792.3</v>
      </c>
    </row>
    <row r="2059" spans="1:1">
      <c r="A2059" s="1">
        <v>1797.7</v>
      </c>
    </row>
    <row r="2060" spans="1:1">
      <c r="A2060" s="1">
        <v>1801.3</v>
      </c>
    </row>
    <row r="2061" spans="1:1">
      <c r="A2061" s="1">
        <v>1807.2</v>
      </c>
    </row>
    <row r="2062" spans="1:1">
      <c r="A2062" s="1">
        <v>1805.2</v>
      </c>
    </row>
    <row r="2063" spans="1:1">
      <c r="A2063" s="1">
        <v>1808.8</v>
      </c>
    </row>
    <row r="2064" spans="1:1">
      <c r="A2064" s="1">
        <v>1821.2</v>
      </c>
    </row>
    <row r="2065" spans="1:1">
      <c r="A2065" s="1">
        <v>1826.8</v>
      </c>
    </row>
    <row r="2066" spans="1:1">
      <c r="A2066" s="1">
        <v>1834.2</v>
      </c>
    </row>
    <row r="2067" spans="1:1">
      <c r="A2067" s="1">
        <v>1827.3</v>
      </c>
    </row>
    <row r="2068" spans="1:1">
      <c r="A2068" s="1">
        <v>1860.6</v>
      </c>
    </row>
    <row r="2069" spans="1:1">
      <c r="A2069" s="1">
        <v>1873.1</v>
      </c>
    </row>
    <row r="2070" spans="1:1">
      <c r="A2070" s="1">
        <v>1855.1</v>
      </c>
    </row>
    <row r="2071" spans="1:1">
      <c r="A2071" s="1">
        <v>1871.5</v>
      </c>
    </row>
    <row r="2072" spans="1:1">
      <c r="A2072" s="1">
        <v>1900.7</v>
      </c>
    </row>
    <row r="2073" spans="1:1">
      <c r="A2073" s="1">
        <v>1900.8</v>
      </c>
    </row>
    <row r="2074" spans="1:1">
      <c r="A2074" s="1">
        <v>1900.3</v>
      </c>
    </row>
    <row r="2075" spans="1:1">
      <c r="A2075" s="1">
        <v>1910.9</v>
      </c>
    </row>
    <row r="2076" spans="1:1">
      <c r="A2076" s="1">
        <v>1905.4</v>
      </c>
    </row>
    <row r="2077" spans="1:1">
      <c r="A2077" s="1">
        <v>1890.1</v>
      </c>
    </row>
    <row r="2078" spans="1:1">
      <c r="A2078" s="1">
        <v>1910.6</v>
      </c>
    </row>
    <row r="2079" spans="1:1">
      <c r="A2079" s="1">
        <v>1947.6</v>
      </c>
    </row>
    <row r="2080" spans="1:1">
      <c r="A2080" s="1">
        <v>1930.8</v>
      </c>
    </row>
    <row r="2081" spans="1:1">
      <c r="A2081" s="1">
        <v>1938.4</v>
      </c>
    </row>
    <row r="2082" spans="1:1">
      <c r="A2082" s="1">
        <v>1974.9</v>
      </c>
    </row>
    <row r="2083" spans="1:1">
      <c r="A2083" s="1">
        <v>2001.8</v>
      </c>
    </row>
    <row r="2084" spans="1:1">
      <c r="A2084" s="1">
        <v>2058.3</v>
      </c>
    </row>
    <row r="2085" spans="1:1">
      <c r="A2085" s="1">
        <v>1995.7</v>
      </c>
    </row>
    <row r="2086" spans="1:1">
      <c r="A2086" s="1">
        <v>2001.8</v>
      </c>
    </row>
    <row r="2087" spans="1:1">
      <c r="A2087" s="1">
        <v>1992.3</v>
      </c>
    </row>
    <row r="2088" spans="1:1">
      <c r="A2088" s="1">
        <v>1953.2</v>
      </c>
    </row>
    <row r="2089" spans="1:1">
      <c r="A2089" s="1">
        <v>1919.2</v>
      </c>
    </row>
    <row r="2090" spans="1:1">
      <c r="A2090" s="1">
        <v>1928</v>
      </c>
    </row>
    <row r="2091" spans="1:1">
      <c r="A2091" s="1">
        <v>1943</v>
      </c>
    </row>
    <row r="2092" spans="1:1">
      <c r="A2092" s="1">
        <v>1921.5</v>
      </c>
    </row>
    <row r="2093" spans="1:1">
      <c r="A2093" s="1">
        <v>1935.7</v>
      </c>
    </row>
    <row r="2094" spans="1:1">
      <c r="A2094" s="1">
        <v>1921.5</v>
      </c>
    </row>
    <row r="2095" spans="1:1">
      <c r="A2095" s="1">
        <v>1944.2</v>
      </c>
    </row>
    <row r="2096" spans="1:1">
      <c r="A2096" s="1">
        <v>1957.7</v>
      </c>
    </row>
    <row r="2097" spans="1:1">
      <c r="A2097" s="1">
        <v>1957.6</v>
      </c>
    </row>
    <row r="2098" spans="1:1">
      <c r="A2098" s="1">
        <v>1922.1</v>
      </c>
    </row>
    <row r="2099" spans="1:1">
      <c r="A2099" s="1">
        <v>1918.4</v>
      </c>
    </row>
    <row r="2100" spans="1:1">
      <c r="A2100" s="1">
        <v>1937.4</v>
      </c>
    </row>
    <row r="2101" spans="1:1">
      <c r="A2101" s="1">
        <v>1942.3</v>
      </c>
    </row>
    <row r="2102" spans="1:1">
      <c r="A2102" s="1">
        <v>1928.5</v>
      </c>
    </row>
    <row r="2103" spans="1:1">
      <c r="A2103" s="1">
        <v>1936.9</v>
      </c>
    </row>
    <row r="2104" spans="1:1">
      <c r="A2104" s="1">
        <v>1926.6</v>
      </c>
    </row>
    <row r="2105" spans="1:1">
      <c r="A2105" s="1">
        <v>1928.4</v>
      </c>
    </row>
    <row r="2106" spans="1:1">
      <c r="A2106" s="1">
        <v>1934.7</v>
      </c>
    </row>
    <row r="2107" spans="1:1">
      <c r="A2107" s="1">
        <v>1950.4</v>
      </c>
    </row>
    <row r="2108" spans="1:1">
      <c r="A2108" s="1">
        <v>1957.5</v>
      </c>
    </row>
    <row r="2109" spans="1:1">
      <c r="A2109" s="1">
        <v>1970.3</v>
      </c>
    </row>
    <row r="2110" spans="1:1">
      <c r="A2110" s="1">
        <v>1981.3</v>
      </c>
    </row>
    <row r="2111" spans="1:1">
      <c r="A2111" s="1">
        <v>1977.1</v>
      </c>
    </row>
    <row r="2112" spans="1:1">
      <c r="A2112" s="1">
        <v>1982</v>
      </c>
    </row>
    <row r="2113" spans="1:1">
      <c r="A2113" s="1">
        <v>1952.2</v>
      </c>
    </row>
    <row r="2114" spans="1:1">
      <c r="A2114" s="1">
        <v>1960.1</v>
      </c>
    </row>
    <row r="2115" spans="1:1">
      <c r="A2115" s="1">
        <v>1953.4</v>
      </c>
    </row>
    <row r="2116" spans="1:1">
      <c r="A2116" s="1">
        <v>1932.5</v>
      </c>
    </row>
    <row r="2117" spans="1:1">
      <c r="A2117" s="1">
        <v>1899.1</v>
      </c>
    </row>
    <row r="2118" spans="1:1">
      <c r="A2118" s="1">
        <v>1906.4</v>
      </c>
    </row>
    <row r="2119" spans="1:1">
      <c r="A2119" s="1">
        <v>1886.6</v>
      </c>
    </row>
    <row r="2120" spans="1:1">
      <c r="A2120" s="1">
        <v>1895</v>
      </c>
    </row>
    <row r="2121" spans="1:1">
      <c r="A2121" s="1">
        <v>1896.9</v>
      </c>
    </row>
    <row r="2122" spans="1:1">
      <c r="A2122" s="1">
        <v>1863.2</v>
      </c>
    </row>
    <row r="2123" spans="1:1">
      <c r="A2123" s="1">
        <v>1868.3</v>
      </c>
    </row>
    <row r="2124" spans="1:1">
      <c r="A2124" s="1">
        <v>1882.3</v>
      </c>
    </row>
    <row r="2125" spans="1:1">
      <c r="A2125" s="1">
        <v>1877.2</v>
      </c>
    </row>
    <row r="2126" spans="1:1">
      <c r="A2126" s="1">
        <v>1882.8</v>
      </c>
    </row>
    <row r="2127" spans="1:1">
      <c r="A2127" s="1">
        <v>1853.7</v>
      </c>
    </row>
    <row r="2128" spans="1:1">
      <c r="A2128" s="1">
        <v>1837.2</v>
      </c>
    </row>
    <row r="2129" spans="1:1">
      <c r="A2129" s="1">
        <v>1852.2</v>
      </c>
    </row>
    <row r="2130" spans="1:1">
      <c r="A2130" s="1">
        <v>1820.7</v>
      </c>
    </row>
    <row r="2131" spans="1:1">
      <c r="A2131" s="1">
        <v>1810.3</v>
      </c>
    </row>
    <row r="2132" spans="1:1">
      <c r="A2132" s="1">
        <v>1822.9</v>
      </c>
    </row>
    <row r="2133" spans="1:1">
      <c r="A2133" s="1">
        <v>1813.6</v>
      </c>
    </row>
    <row r="2134" spans="1:1">
      <c r="A2134" s="1">
        <v>1815.1</v>
      </c>
    </row>
    <row r="2135" spans="1:1">
      <c r="A2135" s="1">
        <v>1840.3</v>
      </c>
    </row>
    <row r="2136" spans="1:1">
      <c r="A2136" s="1">
        <v>1845.1</v>
      </c>
    </row>
    <row r="2137" spans="1:1">
      <c r="A2137" s="1">
        <v>1852.1</v>
      </c>
    </row>
    <row r="2138" spans="1:1">
      <c r="A2138" s="1">
        <v>1865.5</v>
      </c>
    </row>
    <row r="2139" spans="1:1">
      <c r="A2139" s="1">
        <v>1852</v>
      </c>
    </row>
    <row r="2140" spans="1:1">
      <c r="A2140" s="1">
        <v>1848.5</v>
      </c>
    </row>
    <row r="2141" spans="1:1">
      <c r="A2141" s="1">
        <v>1850.6</v>
      </c>
    </row>
    <row r="2142" spans="1:1">
      <c r="A2142" s="1">
        <v>1840</v>
      </c>
    </row>
    <row r="2143" spans="1:1">
      <c r="A2143" s="1">
        <v>1849.5</v>
      </c>
    </row>
    <row r="2144" spans="1:1">
      <c r="A2144" s="1">
        <v>1872.2</v>
      </c>
    </row>
    <row r="2145" spans="1:1">
      <c r="A2145" s="1">
        <v>1853.9</v>
      </c>
    </row>
    <row r="2146" spans="1:1">
      <c r="A2146" s="1">
        <v>1843.9</v>
      </c>
    </row>
    <row r="2147" spans="1:1">
      <c r="A2147" s="1">
        <v>1854.7</v>
      </c>
    </row>
    <row r="2148" spans="1:1">
      <c r="A2148" s="1">
        <v>1855.6</v>
      </c>
    </row>
    <row r="2149" spans="1:1">
      <c r="A2149" s="1">
        <v>1850.7</v>
      </c>
    </row>
    <row r="2150" spans="1:1">
      <c r="A2150" s="1">
        <v>1875.2</v>
      </c>
    </row>
    <row r="2151" spans="1:1">
      <c r="A2151" s="1">
        <v>1820.2</v>
      </c>
    </row>
    <row r="2152" spans="1:1">
      <c r="A2152" s="1">
        <v>1809.8</v>
      </c>
    </row>
    <row r="2153" spans="1:1">
      <c r="A2153" s="1">
        <v>1836.1</v>
      </c>
    </row>
    <row r="2154" spans="1:1">
      <c r="A2154" s="1">
        <v>1859.7</v>
      </c>
    </row>
    <row r="2155" spans="1:1">
      <c r="A2155" s="1">
        <v>1841.9</v>
      </c>
    </row>
    <row r="2156" spans="1:1">
      <c r="A2156" s="1">
        <v>1834.9</v>
      </c>
    </row>
    <row r="2157" spans="1:1">
      <c r="A2157" s="1">
        <v>1839.7</v>
      </c>
    </row>
    <row r="2158" spans="1:1">
      <c r="A2158" s="1">
        <v>1824</v>
      </c>
    </row>
    <row r="2159" spans="1:1">
      <c r="A2159" s="1">
        <v>1828.1</v>
      </c>
    </row>
    <row r="2160" spans="1:1">
      <c r="A2160" s="1">
        <v>1824</v>
      </c>
    </row>
    <row r="2161" spans="1:1">
      <c r="A2161" s="1">
        <v>1821.4</v>
      </c>
    </row>
    <row r="2162" spans="1:1">
      <c r="A2162" s="1">
        <v>1819.2</v>
      </c>
    </row>
    <row r="2163" spans="1:1">
      <c r="A2163" s="1">
        <v>1808</v>
      </c>
    </row>
    <row r="2164" spans="1:1">
      <c r="A2164" s="1">
        <v>1812.9</v>
      </c>
    </row>
    <row r="2165" spans="1:1">
      <c r="A2165" s="1">
        <v>1763.8</v>
      </c>
    </row>
    <row r="2166" spans="1:1">
      <c r="A2166" s="1">
        <v>1737.2</v>
      </c>
    </row>
    <row r="2167" spans="1:1">
      <c r="A2167" s="1">
        <v>1738.5</v>
      </c>
    </row>
    <row r="2168" spans="1:1">
      <c r="A2168" s="1">
        <v>1740.9</v>
      </c>
    </row>
    <row r="2169" spans="1:1">
      <c r="A2169" s="1">
        <v>1731.9</v>
      </c>
    </row>
    <row r="2170" spans="1:1">
      <c r="A2170" s="1">
        <v>1724</v>
      </c>
    </row>
    <row r="2171" spans="1:1">
      <c r="A2171" s="1">
        <v>1733.8</v>
      </c>
    </row>
    <row r="2172" spans="1:1">
      <c r="A2172" s="1">
        <v>1708</v>
      </c>
    </row>
    <row r="2173" spans="1:1">
      <c r="A2173" s="1">
        <v>1706.5</v>
      </c>
    </row>
    <row r="2174" spans="1:1">
      <c r="A2174" s="1">
        <v>1707</v>
      </c>
    </row>
    <row r="2175" spans="1:1">
      <c r="A2175" s="1">
        <v>1709.7</v>
      </c>
    </row>
    <row r="2176" spans="1:1">
      <c r="A2176" s="1">
        <v>1694.3</v>
      </c>
    </row>
    <row r="2177" spans="1:1">
      <c r="A2177" s="1">
        <v>1717.5</v>
      </c>
    </row>
    <row r="2178" spans="1:1">
      <c r="A2178" s="1">
        <v>1725.3</v>
      </c>
    </row>
    <row r="2179" spans="1:1">
      <c r="A2179" s="1">
        <v>1718.2</v>
      </c>
    </row>
    <row r="2180" spans="1:1">
      <c r="A2180" s="1">
        <v>1715.4</v>
      </c>
    </row>
    <row r="2181" spans="1:1">
      <c r="A2181" s="1">
        <v>1732.4</v>
      </c>
    </row>
    <row r="2182" spans="1:1">
      <c r="A2182" s="1">
        <v>1753.4</v>
      </c>
    </row>
    <row r="2183" spans="1:1">
      <c r="A2183" s="1">
        <v>1782.7</v>
      </c>
    </row>
    <row r="2184" spans="1:1">
      <c r="A2184" s="1">
        <v>1789.3</v>
      </c>
    </row>
    <row r="2185" spans="1:1">
      <c r="A2185" s="1">
        <v>1776.2</v>
      </c>
    </row>
    <row r="2186" spans="1:1">
      <c r="A2186" s="1">
        <v>1782.1</v>
      </c>
    </row>
    <row r="2187" spans="1:1">
      <c r="A2187" s="1">
        <v>1807.9</v>
      </c>
    </row>
    <row r="2188" spans="1:1">
      <c r="A2188" s="1">
        <v>1792.4</v>
      </c>
    </row>
    <row r="2189" spans="1:1">
      <c r="A2189" s="1">
        <v>1805.5</v>
      </c>
    </row>
    <row r="2190" spans="1:1">
      <c r="A2190" s="1">
        <v>1810.5</v>
      </c>
    </row>
    <row r="2191" spans="1:1">
      <c r="A2191" s="1">
        <v>1808</v>
      </c>
    </row>
    <row r="2192" spans="1:1">
      <c r="A2192" s="1">
        <v>1805.5</v>
      </c>
    </row>
    <row r="2193" spans="1:1">
      <c r="A2193" s="1">
        <v>1818.9</v>
      </c>
    </row>
    <row r="2194" spans="1:1">
      <c r="A2194" s="1">
        <v>1795.1</v>
      </c>
    </row>
    <row r="2195" spans="1:1">
      <c r="A2195" s="1">
        <v>1790.4</v>
      </c>
    </row>
    <row r="2196" spans="1:1">
      <c r="A2196" s="1">
        <v>1776.3</v>
      </c>
    </row>
    <row r="2197" spans="1:1">
      <c r="A2197" s="1">
        <v>1772.2</v>
      </c>
    </row>
    <row r="2198" spans="1:1">
      <c r="A2198" s="1">
        <v>1760.3</v>
      </c>
    </row>
    <row r="2199" spans="1:1">
      <c r="A2199" s="1">
        <v>1749.4</v>
      </c>
    </row>
    <row r="2200" spans="1:1">
      <c r="A2200" s="1">
        <v>1761.1</v>
      </c>
    </row>
    <row r="2201" spans="1:1">
      <c r="A2201" s="1">
        <v>1764.2</v>
      </c>
    </row>
    <row r="2202" spans="1:1">
      <c r="A2202" s="1">
        <v>1771.8</v>
      </c>
    </row>
    <row r="2203" spans="1:1">
      <c r="A2203" s="1">
        <v>1750.8</v>
      </c>
    </row>
    <row r="2204" spans="1:1">
      <c r="A2204" s="1">
        <v>1749.5</v>
      </c>
    </row>
    <row r="2205" spans="1:1">
      <c r="A2205" s="1">
        <v>1735.6</v>
      </c>
    </row>
    <row r="2206" spans="1:1">
      <c r="A2206" s="1">
        <v>1722.7</v>
      </c>
    </row>
    <row r="2207" spans="1:1">
      <c r="A2207" s="1">
        <v>1708.8</v>
      </c>
    </row>
    <row r="2208" spans="1:1">
      <c r="A2208" s="1">
        <v>1722.6</v>
      </c>
    </row>
    <row r="2209" spans="1:1">
      <c r="A2209" s="1">
        <v>1712.9</v>
      </c>
    </row>
    <row r="2210" spans="1:1">
      <c r="A2210" s="1">
        <v>1729.5</v>
      </c>
    </row>
    <row r="2211" spans="1:1">
      <c r="A2211" s="1">
        <v>1719.4</v>
      </c>
    </row>
    <row r="2212" spans="1:1">
      <c r="A2212" s="1">
        <v>1727.6</v>
      </c>
    </row>
    <row r="2213" spans="1:1">
      <c r="A2213" s="1">
        <v>1735.4</v>
      </c>
    </row>
    <row r="2214" spans="1:1">
      <c r="A2214" s="1">
        <v>1712.2</v>
      </c>
    </row>
    <row r="2215" spans="1:1">
      <c r="A2215" s="1">
        <v>1707</v>
      </c>
    </row>
    <row r="2216" spans="1:1">
      <c r="A2216" s="1">
        <v>1673.9</v>
      </c>
    </row>
    <row r="2217" spans="1:1">
      <c r="A2217" s="1">
        <v>1684.5</v>
      </c>
    </row>
    <row r="2218" spans="1:1">
      <c r="A2218" s="1">
        <v>1685</v>
      </c>
    </row>
    <row r="2219" spans="1:1">
      <c r="A2219" s="1">
        <v>1673.2</v>
      </c>
    </row>
    <row r="2220" spans="1:1">
      <c r="A2220" s="1">
        <v>1682.2</v>
      </c>
    </row>
    <row r="2221" spans="1:1">
      <c r="A2221" s="1">
        <v>1679.4</v>
      </c>
    </row>
    <row r="2222" spans="1:1">
      <c r="A2222" s="1">
        <v>1651.7</v>
      </c>
    </row>
    <row r="2223" spans="1:1">
      <c r="A2223" s="1">
        <v>1629.3</v>
      </c>
    </row>
    <row r="2224" spans="1:1">
      <c r="A2224" s="1">
        <v>1636.5</v>
      </c>
    </row>
    <row r="2225" spans="1:1">
      <c r="A2225" s="1">
        <v>1668.5</v>
      </c>
    </row>
    <row r="2226" spans="1:1">
      <c r="A2226" s="1">
        <v>1668.8</v>
      </c>
    </row>
    <row r="2227" spans="1:1">
      <c r="A2227" s="1">
        <v>1668.3</v>
      </c>
    </row>
    <row r="2228" spans="1:1">
      <c r="A2228" s="1">
        <v>1708.6</v>
      </c>
    </row>
    <row r="2229" spans="1:1">
      <c r="A2229" s="1">
        <v>1734.7</v>
      </c>
    </row>
    <row r="2230" spans="1:1">
      <c r="A2230" s="1">
        <v>1725</v>
      </c>
    </row>
    <row r="2231" spans="1:1">
      <c r="A2231" s="1">
        <v>1720.9</v>
      </c>
    </row>
    <row r="2232" spans="1:1">
      <c r="A2232" s="1">
        <v>1701.8</v>
      </c>
    </row>
    <row r="2233" spans="1:1">
      <c r="A2233" s="1">
        <v>1675.7</v>
      </c>
    </row>
    <row r="2234" spans="1:1">
      <c r="A2234" s="1">
        <v>1673.2</v>
      </c>
    </row>
    <row r="2235" spans="1:1">
      <c r="A2235" s="1">
        <v>1680.1</v>
      </c>
    </row>
    <row r="2236" spans="1:1">
      <c r="A2236" s="1">
        <v>1672.9</v>
      </c>
    </row>
    <row r="2237" spans="1:1">
      <c r="A2237" s="1">
        <v>1650.2</v>
      </c>
    </row>
    <row r="2238" spans="1:1">
      <c r="A2238" s="1">
        <v>1655.5</v>
      </c>
    </row>
    <row r="2239" spans="1:1">
      <c r="A2239" s="1">
        <v>1657.5</v>
      </c>
    </row>
    <row r="2240" spans="1:1">
      <c r="A2240" s="1">
        <v>1634.3</v>
      </c>
    </row>
    <row r="2241" spans="1:1">
      <c r="A2241" s="1">
        <v>1632.5</v>
      </c>
    </row>
    <row r="2242" spans="1:1">
      <c r="A2242" s="1">
        <v>1662.5</v>
      </c>
    </row>
    <row r="2243" spans="1:1">
      <c r="A2243" s="1">
        <v>1654.1</v>
      </c>
    </row>
    <row r="2244" spans="1:1">
      <c r="A2244" s="1">
        <v>1657.4</v>
      </c>
    </row>
    <row r="2245" spans="1:1">
      <c r="A2245" s="1">
        <v>1668.8</v>
      </c>
    </row>
    <row r="2246" spans="1:1">
      <c r="A2246" s="1">
        <v>1667.4</v>
      </c>
    </row>
    <row r="2247" spans="1:1">
      <c r="A2247" s="1">
        <v>1648.3</v>
      </c>
    </row>
    <row r="2248" spans="1:1">
      <c r="A2248" s="1">
        <v>1636.4</v>
      </c>
    </row>
    <row r="2249" spans="1:1">
      <c r="A2249" s="1">
        <v>1651</v>
      </c>
    </row>
    <row r="2250" spans="1:1">
      <c r="A2250" s="1">
        <v>1637.7</v>
      </c>
    </row>
    <row r="2251" spans="1:1">
      <c r="A2251" s="1">
        <v>1632.1</v>
      </c>
    </row>
    <row r="2252" spans="1:1">
      <c r="A2252" s="1">
        <v>1685.7</v>
      </c>
    </row>
    <row r="2253" spans="1:1">
      <c r="A2253" s="1">
        <v>1678.5</v>
      </c>
    </row>
    <row r="2254" spans="1:1">
      <c r="A2254" s="1">
        <v>1715.8</v>
      </c>
    </row>
    <row r="2255" spans="1:1">
      <c r="A2255" s="1">
        <v>1709.7</v>
      </c>
    </row>
    <row r="2256" spans="1:1">
      <c r="A2256" s="1">
        <v>1759</v>
      </c>
    </row>
    <row r="2257" spans="1:1">
      <c r="A2257" s="1">
        <v>1774.2</v>
      </c>
    </row>
    <row r="2258" spans="1:1">
      <c r="A2258" s="1">
        <v>1774.7</v>
      </c>
    </row>
    <row r="2259" spans="1:1">
      <c r="A2259" s="1">
        <v>1782.2</v>
      </c>
    </row>
    <row r="2260" spans="1:1">
      <c r="A2260" s="1">
        <v>1777</v>
      </c>
    </row>
    <row r="2261" spans="1:1">
      <c r="A2261" s="1">
        <v>1762.8</v>
      </c>
    </row>
    <row r="2262" spans="1:1">
      <c r="A2262" s="1">
        <v>1752</v>
      </c>
    </row>
    <row r="2263" spans="1:1">
      <c r="A2263" s="1">
        <v>1739.5</v>
      </c>
    </row>
    <row r="2264" spans="1:1">
      <c r="A2264" s="1">
        <v>1740.8</v>
      </c>
    </row>
    <row r="2265" spans="1:1">
      <c r="A2265" s="1">
        <v>1750.5</v>
      </c>
    </row>
    <row r="2266" spans="1:1">
      <c r="A2266" s="1">
        <v>1755</v>
      </c>
    </row>
    <row r="2267" spans="1:1">
      <c r="A2267" s="1">
        <v>1740.3</v>
      </c>
    </row>
    <row r="2268" spans="1:1">
      <c r="A2268" s="1">
        <v>1748.3</v>
      </c>
    </row>
    <row r="2269" spans="1:1">
      <c r="A2269" s="1">
        <v>1782.9</v>
      </c>
    </row>
    <row r="2270" spans="1:1">
      <c r="A2270" s="1">
        <v>1817.4</v>
      </c>
    </row>
    <row r="2271" spans="1:1">
      <c r="A2271" s="1">
        <v>1811.4</v>
      </c>
    </row>
    <row r="2272" spans="1:1">
      <c r="A2272" s="1">
        <v>1781.5</v>
      </c>
    </row>
    <row r="2273" spans="1:1">
      <c r="A2273" s="1">
        <v>1783.3</v>
      </c>
    </row>
    <row r="2274" spans="1:1">
      <c r="A2274" s="1">
        <v>1799</v>
      </c>
    </row>
    <row r="2275" spans="1:1">
      <c r="A2275" s="1">
        <v>1801.3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26"/>
  <sheetViews>
    <sheetView topLeftCell="A2489" workbookViewId="0">
      <selection activeCell="H2515" sqref="H2515"/>
    </sheetView>
  </sheetViews>
  <sheetFormatPr defaultColWidth="9" defaultRowHeight="13.5"/>
  <sheetData>
    <row r="1" spans="1:1">
      <c r="A1" s="1">
        <v>1235.5</v>
      </c>
    </row>
    <row r="2" spans="1:1">
      <c r="A2" s="1">
        <v>1261.3</v>
      </c>
    </row>
    <row r="3" spans="1:1">
      <c r="A3" s="1">
        <v>1251.7</v>
      </c>
    </row>
    <row r="4" spans="1:1">
      <c r="A4" s="1">
        <v>1224.6</v>
      </c>
    </row>
    <row r="5" spans="1:1">
      <c r="A5" s="1">
        <v>1238</v>
      </c>
    </row>
    <row r="6" spans="1:1">
      <c r="A6" s="1">
        <v>1244.2</v>
      </c>
    </row>
    <row r="7" spans="1:1">
      <c r="A7" s="1">
        <v>1230.4</v>
      </c>
    </row>
    <row r="8" spans="1:1">
      <c r="A8" s="1">
        <v>1218</v>
      </c>
    </row>
    <row r="9" spans="1:1">
      <c r="A9" s="1">
        <v>1187.1</v>
      </c>
    </row>
    <row r="10" spans="1:1">
      <c r="A10" s="1">
        <v>1202.8</v>
      </c>
    </row>
    <row r="11" spans="1:1">
      <c r="A11" s="1">
        <v>1197.5</v>
      </c>
    </row>
    <row r="12" spans="1:1">
      <c r="A12" s="1">
        <v>1204.4</v>
      </c>
    </row>
    <row r="13" spans="1:1">
      <c r="A13" s="1">
        <v>1210.3</v>
      </c>
    </row>
    <row r="14" spans="1:1">
      <c r="A14" s="1">
        <v>1212.9</v>
      </c>
    </row>
    <row r="15" spans="1:1">
      <c r="A15" s="1">
        <v>1196</v>
      </c>
    </row>
    <row r="16" spans="1:1">
      <c r="A16" s="1">
        <v>1209</v>
      </c>
    </row>
    <row r="17" spans="1:1">
      <c r="A17" s="1">
        <v>1222.4</v>
      </c>
    </row>
    <row r="18" spans="1:1">
      <c r="A18" s="1">
        <v>1237.4</v>
      </c>
    </row>
    <row r="19" spans="1:1">
      <c r="A19" s="1">
        <v>1236.9</v>
      </c>
    </row>
    <row r="20" spans="1:1">
      <c r="A20" s="1">
        <v>1230.9</v>
      </c>
    </row>
    <row r="21" spans="1:1">
      <c r="A21" s="1">
        <v>1225</v>
      </c>
    </row>
    <row r="22" spans="1:1">
      <c r="A22" s="1">
        <v>1226.8</v>
      </c>
    </row>
    <row r="23" spans="1:1">
      <c r="A23" s="1">
        <v>1248.5</v>
      </c>
    </row>
    <row r="24" spans="1:1">
      <c r="A24" s="1">
        <v>1252.3</v>
      </c>
    </row>
    <row r="25" spans="1:1">
      <c r="A25" s="1">
        <v>1244.9</v>
      </c>
    </row>
    <row r="26" spans="1:1">
      <c r="A26" s="1">
        <v>1241.3</v>
      </c>
    </row>
    <row r="27" spans="1:1">
      <c r="A27" s="1">
        <v>1242.2</v>
      </c>
    </row>
    <row r="28" spans="1:1">
      <c r="A28" s="1">
        <v>1248</v>
      </c>
    </row>
    <row r="29" spans="1:1">
      <c r="A29" s="1">
        <v>1239</v>
      </c>
    </row>
    <row r="30" spans="1:1">
      <c r="A30" s="1">
        <v>1236.3</v>
      </c>
    </row>
    <row r="31" spans="1:1">
      <c r="A31" s="1">
        <v>1264.5</v>
      </c>
    </row>
    <row r="32" spans="1:1">
      <c r="A32" s="1">
        <v>1269.2</v>
      </c>
    </row>
    <row r="33" spans="1:1">
      <c r="A33" s="1">
        <v>1263.5</v>
      </c>
    </row>
    <row r="34" spans="1:1">
      <c r="A34" s="1">
        <v>1255.5</v>
      </c>
    </row>
    <row r="35" spans="1:1">
      <c r="A35" s="1">
        <v>1267.6</v>
      </c>
    </row>
    <row r="36" spans="1:1">
      <c r="A36" s="1">
        <v>1243.3</v>
      </c>
    </row>
    <row r="37" spans="1:1">
      <c r="A37" s="1">
        <v>1245.6</v>
      </c>
    </row>
    <row r="38" spans="1:1">
      <c r="A38" s="1">
        <v>1257.8</v>
      </c>
    </row>
    <row r="39" spans="1:1">
      <c r="A39" s="1">
        <v>1254.1</v>
      </c>
    </row>
    <row r="40" spans="1:1">
      <c r="A40" s="1">
        <v>1256</v>
      </c>
    </row>
    <row r="41" spans="1:1">
      <c r="A41" s="1">
        <v>1257.7</v>
      </c>
    </row>
    <row r="42" spans="1:1">
      <c r="A42" s="1">
        <v>1261.5</v>
      </c>
    </row>
    <row r="43" spans="1:1">
      <c r="A43" s="1">
        <v>1274.7</v>
      </c>
    </row>
    <row r="44" spans="1:1">
      <c r="A44" s="1">
        <v>1290.6</v>
      </c>
    </row>
    <row r="45" spans="1:1">
      <c r="A45" s="1">
        <v>1291.6</v>
      </c>
    </row>
    <row r="46" spans="1:1">
      <c r="A46" s="1">
        <v>1302.6</v>
      </c>
    </row>
    <row r="47" spans="1:1">
      <c r="A47" s="1">
        <v>1318.9</v>
      </c>
    </row>
    <row r="48" spans="1:1">
      <c r="A48" s="1">
        <v>1322.2</v>
      </c>
    </row>
    <row r="49" spans="1:1">
      <c r="A49" s="1">
        <v>1310.8</v>
      </c>
    </row>
    <row r="50" spans="1:1">
      <c r="A50" s="1">
        <v>1315</v>
      </c>
    </row>
    <row r="51" spans="1:1">
      <c r="A51" s="1">
        <v>1326</v>
      </c>
    </row>
    <row r="52" spans="1:1">
      <c r="A52" s="1">
        <v>1336.6</v>
      </c>
    </row>
    <row r="53" spans="1:1">
      <c r="A53" s="1">
        <v>1343</v>
      </c>
    </row>
    <row r="54" spans="1:1">
      <c r="A54" s="1">
        <v>1329.8</v>
      </c>
    </row>
    <row r="55" spans="1:1">
      <c r="A55" s="1">
        <v>1331.8</v>
      </c>
    </row>
    <row r="56" spans="1:1">
      <c r="A56" s="1">
        <v>1328.6</v>
      </c>
    </row>
    <row r="57" spans="1:1">
      <c r="A57" s="1">
        <v>1350.3</v>
      </c>
    </row>
    <row r="58" spans="1:1">
      <c r="A58" s="1">
        <v>1334.4</v>
      </c>
    </row>
    <row r="59" spans="1:1">
      <c r="A59" s="1">
        <v>1336.8</v>
      </c>
    </row>
    <row r="60" spans="1:1">
      <c r="A60" s="1">
        <v>1350.4</v>
      </c>
    </row>
    <row r="61" spans="1:1">
      <c r="A61" s="1">
        <v>1339.5</v>
      </c>
    </row>
    <row r="62" spans="1:1">
      <c r="A62" s="1">
        <v>1339.8</v>
      </c>
    </row>
    <row r="63" spans="1:1">
      <c r="A63" s="1">
        <v>1349.5</v>
      </c>
    </row>
    <row r="64" spans="1:1">
      <c r="A64" s="1">
        <v>1367.2</v>
      </c>
    </row>
    <row r="65" spans="1:1">
      <c r="A65" s="1">
        <v>1368.6</v>
      </c>
    </row>
    <row r="66" spans="1:1">
      <c r="A66" s="1">
        <v>1382.5</v>
      </c>
    </row>
    <row r="67" spans="1:1">
      <c r="A67" s="1">
        <v>1372.8</v>
      </c>
    </row>
    <row r="68" spans="1:1">
      <c r="A68" s="1">
        <v>1355.3</v>
      </c>
    </row>
    <row r="69" spans="1:1">
      <c r="A69" s="1">
        <v>1330.4</v>
      </c>
    </row>
    <row r="70" spans="1:1">
      <c r="A70" s="1">
        <v>1328.3</v>
      </c>
    </row>
    <row r="71" spans="1:1">
      <c r="A71" s="1">
        <v>1334.7</v>
      </c>
    </row>
    <row r="72" spans="1:1">
      <c r="A72" s="1">
        <v>1308.9</v>
      </c>
    </row>
    <row r="73" spans="1:1">
      <c r="A73" s="1">
        <v>1311.7</v>
      </c>
    </row>
    <row r="74" spans="1:1">
      <c r="A74" s="1">
        <v>1305</v>
      </c>
    </row>
    <row r="75" spans="1:1">
      <c r="A75" s="1">
        <v>1291.4</v>
      </c>
    </row>
    <row r="76" spans="1:1">
      <c r="A76" s="1">
        <v>1294.5</v>
      </c>
    </row>
    <row r="77" spans="1:1">
      <c r="A77" s="1">
        <v>1284.5</v>
      </c>
    </row>
    <row r="78" spans="1:1">
      <c r="A78" s="1">
        <v>1279.3</v>
      </c>
    </row>
    <row r="79" spans="1:1">
      <c r="A79" s="1">
        <v>1289.9</v>
      </c>
    </row>
    <row r="80" spans="1:1">
      <c r="A80" s="1">
        <v>1286.8</v>
      </c>
    </row>
    <row r="81" spans="1:1">
      <c r="A81" s="1">
        <v>1303.6</v>
      </c>
    </row>
    <row r="82" spans="1:1">
      <c r="A82" s="1">
        <v>1296.9</v>
      </c>
    </row>
    <row r="83" spans="1:1">
      <c r="A83" s="1">
        <v>1308.3</v>
      </c>
    </row>
    <row r="84" spans="1:1">
      <c r="A84" s="1">
        <v>1312.3</v>
      </c>
    </row>
    <row r="85" spans="1:1">
      <c r="A85" s="1">
        <v>1318.1</v>
      </c>
    </row>
    <row r="86" spans="1:1">
      <c r="A86" s="1">
        <v>1318.9</v>
      </c>
    </row>
    <row r="87" spans="1:1">
      <c r="A87" s="1">
        <v>1326.6</v>
      </c>
    </row>
    <row r="88" spans="1:1">
      <c r="A88" s="1">
        <v>1302.4</v>
      </c>
    </row>
    <row r="89" spans="1:1">
      <c r="A89" s="1">
        <v>1302.2</v>
      </c>
    </row>
    <row r="90" spans="1:1">
      <c r="A90" s="1">
        <v>1294.6</v>
      </c>
    </row>
    <row r="91" spans="1:1">
      <c r="A91" s="1">
        <v>1290.3</v>
      </c>
    </row>
    <row r="92" spans="1:1">
      <c r="A92" s="1">
        <v>1283.7</v>
      </c>
    </row>
    <row r="93" spans="1:1">
      <c r="A93" s="1">
        <v>1283.7</v>
      </c>
    </row>
    <row r="94" spans="1:1">
      <c r="A94" s="1">
        <v>1293.7</v>
      </c>
    </row>
    <row r="95" spans="1:1">
      <c r="A95" s="1">
        <v>1303.6</v>
      </c>
    </row>
    <row r="96" spans="1:1">
      <c r="A96" s="1">
        <v>1293.4</v>
      </c>
    </row>
    <row r="97" spans="1:1">
      <c r="A97" s="1">
        <v>1295.7</v>
      </c>
    </row>
    <row r="98" spans="1:1">
      <c r="A98" s="1">
        <v>1291.1</v>
      </c>
    </row>
    <row r="99" spans="1:1">
      <c r="A99" s="1">
        <v>1284.7</v>
      </c>
    </row>
    <row r="100" spans="1:1">
      <c r="A100" s="1">
        <v>1300.4</v>
      </c>
    </row>
    <row r="101" spans="1:1">
      <c r="A101" s="1">
        <v>1309.5</v>
      </c>
    </row>
    <row r="102" spans="1:1">
      <c r="A102" s="1">
        <v>1307.7</v>
      </c>
    </row>
    <row r="103" spans="1:1">
      <c r="A103" s="1">
        <v>1289.7</v>
      </c>
    </row>
    <row r="104" spans="1:1">
      <c r="A104" s="1">
        <v>1289.6</v>
      </c>
    </row>
    <row r="105" spans="1:1">
      <c r="A105" s="1">
        <v>1289.9</v>
      </c>
    </row>
    <row r="106" spans="1:1">
      <c r="A106" s="1">
        <v>1298.5</v>
      </c>
    </row>
    <row r="107" spans="1:1">
      <c r="A107" s="1">
        <v>1294.5</v>
      </c>
    </row>
    <row r="108" spans="1:1">
      <c r="A108" s="1">
        <v>1305.5</v>
      </c>
    </row>
    <row r="109" spans="1:1">
      <c r="A109" s="1">
        <v>1296.6</v>
      </c>
    </row>
    <row r="110" spans="1:1">
      <c r="A110" s="1">
        <v>1292.8</v>
      </c>
    </row>
    <row r="111" spans="1:1">
      <c r="A111" s="1">
        <v>1292.7</v>
      </c>
    </row>
    <row r="112" spans="1:1">
      <c r="A112" s="1">
        <v>1294.4</v>
      </c>
    </row>
    <row r="113" spans="1:1">
      <c r="A113" s="1">
        <v>1292</v>
      </c>
    </row>
    <row r="114" spans="1:1">
      <c r="A114" s="1">
        <v>1294.3</v>
      </c>
    </row>
    <row r="115" spans="1:1">
      <c r="A115" s="1">
        <v>1292.3</v>
      </c>
    </row>
    <row r="116" spans="1:1">
      <c r="A116" s="1">
        <v>1263.9</v>
      </c>
    </row>
    <row r="117" spans="1:1">
      <c r="A117" s="1">
        <v>1262</v>
      </c>
    </row>
    <row r="118" spans="1:1">
      <c r="A118" s="1">
        <v>1256</v>
      </c>
    </row>
    <row r="119" spans="1:1">
      <c r="A119" s="1">
        <v>1251.4</v>
      </c>
    </row>
    <row r="120" spans="1:1">
      <c r="A120" s="1">
        <v>1243.6</v>
      </c>
    </row>
    <row r="121" spans="1:1">
      <c r="A121" s="1">
        <v>1245</v>
      </c>
    </row>
    <row r="122" spans="1:1">
      <c r="A122" s="1">
        <v>1243.7</v>
      </c>
    </row>
    <row r="123" spans="1:1">
      <c r="A123" s="1">
        <v>1253.2</v>
      </c>
    </row>
    <row r="124" spans="1:1">
      <c r="A124" s="1">
        <v>1252.4</v>
      </c>
    </row>
    <row r="125" spans="1:1">
      <c r="A125" s="1">
        <v>1252.1</v>
      </c>
    </row>
    <row r="126" spans="1:1">
      <c r="A126" s="1">
        <v>1261.4</v>
      </c>
    </row>
    <row r="127" spans="1:1">
      <c r="A127" s="1">
        <v>1260.7</v>
      </c>
    </row>
    <row r="128" spans="1:1">
      <c r="A128" s="1">
        <v>1273.2</v>
      </c>
    </row>
    <row r="129" spans="1:1">
      <c r="A129" s="1">
        <v>1276</v>
      </c>
    </row>
    <row r="130" spans="1:1">
      <c r="A130" s="1">
        <v>1271.8</v>
      </c>
    </row>
    <row r="131" spans="1:1">
      <c r="A131" s="1">
        <v>1266</v>
      </c>
    </row>
    <row r="132" spans="1:1">
      <c r="A132" s="1">
        <v>1270.3</v>
      </c>
    </row>
    <row r="133" spans="1:1">
      <c r="A133" s="1">
        <v>1320.4</v>
      </c>
    </row>
    <row r="134" spans="1:1">
      <c r="A134" s="1">
        <v>1314.8</v>
      </c>
    </row>
    <row r="135" spans="1:1">
      <c r="A135" s="1">
        <v>1318.4</v>
      </c>
    </row>
    <row r="136" spans="1:1">
      <c r="A136" s="1">
        <v>1319.1</v>
      </c>
    </row>
    <row r="137" spans="1:1">
      <c r="A137" s="1">
        <v>1319.3</v>
      </c>
    </row>
    <row r="138" spans="1:1">
      <c r="A138" s="1">
        <v>1317.8</v>
      </c>
    </row>
    <row r="139" spans="1:1">
      <c r="A139" s="1">
        <v>1316</v>
      </c>
    </row>
    <row r="140" spans="1:1">
      <c r="A140" s="1">
        <v>1327.8</v>
      </c>
    </row>
    <row r="141" spans="1:1">
      <c r="A141" s="1">
        <v>1327.1</v>
      </c>
    </row>
    <row r="142" spans="1:1">
      <c r="A142" s="1">
        <v>1328</v>
      </c>
    </row>
    <row r="143" spans="1:1">
      <c r="A143" s="1">
        <v>1320.4</v>
      </c>
    </row>
    <row r="144" spans="1:1">
      <c r="A144" s="1">
        <v>1321</v>
      </c>
    </row>
    <row r="145" spans="1:1">
      <c r="A145" s="1">
        <v>1320.6</v>
      </c>
    </row>
    <row r="146" spans="1:1">
      <c r="A146" s="1">
        <v>1327.6</v>
      </c>
    </row>
    <row r="147" spans="1:1">
      <c r="A147" s="1">
        <v>1337.5</v>
      </c>
    </row>
    <row r="148" spans="1:1">
      <c r="A148" s="1">
        <v>1340</v>
      </c>
    </row>
    <row r="149" spans="1:1">
      <c r="A149" s="1">
        <v>1307.8</v>
      </c>
    </row>
    <row r="150" spans="1:1">
      <c r="A150" s="1">
        <v>1294.3</v>
      </c>
    </row>
    <row r="151" spans="1:1">
      <c r="A151" s="1">
        <v>1300.3</v>
      </c>
    </row>
    <row r="152" spans="1:1">
      <c r="A152" s="1">
        <v>1318.7</v>
      </c>
    </row>
    <row r="153" spans="1:1">
      <c r="A153" s="1">
        <v>1311.4</v>
      </c>
    </row>
    <row r="154" spans="1:1">
      <c r="A154" s="1">
        <v>1314.5</v>
      </c>
    </row>
    <row r="155" spans="1:1">
      <c r="A155" s="1">
        <v>1308.5</v>
      </c>
    </row>
    <row r="156" spans="1:1">
      <c r="A156" s="1">
        <v>1306.3</v>
      </c>
    </row>
    <row r="157" spans="1:1">
      <c r="A157" s="1">
        <v>1296</v>
      </c>
    </row>
    <row r="158" spans="1:1">
      <c r="A158" s="1">
        <v>1310.3</v>
      </c>
    </row>
    <row r="159" spans="1:1">
      <c r="A159" s="1">
        <v>1306.4</v>
      </c>
    </row>
    <row r="160" spans="1:1">
      <c r="A160" s="1">
        <v>1300.6</v>
      </c>
    </row>
    <row r="161" spans="1:1">
      <c r="A161" s="1">
        <v>1297.1</v>
      </c>
    </row>
    <row r="162" spans="1:1">
      <c r="A162" s="1">
        <v>1283.1</v>
      </c>
    </row>
    <row r="163" spans="1:1">
      <c r="A163" s="1">
        <v>1295.2</v>
      </c>
    </row>
    <row r="164" spans="1:1">
      <c r="A164" s="1">
        <v>1289.2</v>
      </c>
    </row>
    <row r="165" spans="1:1">
      <c r="A165" s="1">
        <v>1289.6</v>
      </c>
    </row>
    <row r="166" spans="1:1">
      <c r="A166" s="1">
        <v>1306.9</v>
      </c>
    </row>
    <row r="167" spans="1:1">
      <c r="A167" s="1">
        <v>1314.5</v>
      </c>
    </row>
    <row r="168" spans="1:1">
      <c r="A168" s="1">
        <v>1310.6</v>
      </c>
    </row>
    <row r="169" spans="1:1">
      <c r="A169" s="1">
        <v>1309.4</v>
      </c>
    </row>
    <row r="170" spans="1:1">
      <c r="A170" s="1">
        <v>1310.6</v>
      </c>
    </row>
    <row r="171" spans="1:1">
      <c r="A171" s="1">
        <v>1313.7</v>
      </c>
    </row>
    <row r="172" spans="1:1">
      <c r="A172" s="1">
        <v>1313.9</v>
      </c>
    </row>
    <row r="173" spans="1:1">
      <c r="A173" s="1">
        <v>1305.5</v>
      </c>
    </row>
    <row r="174" spans="1:1">
      <c r="A174" s="1">
        <v>1298.2</v>
      </c>
    </row>
    <row r="175" spans="1:1">
      <c r="A175" s="1">
        <v>1296.2</v>
      </c>
    </row>
    <row r="176" spans="1:1">
      <c r="A176" s="1">
        <v>1292.5</v>
      </c>
    </row>
    <row r="177" spans="1:1">
      <c r="A177" s="1">
        <v>1277.3</v>
      </c>
    </row>
    <row r="178" spans="1:1">
      <c r="A178" s="1">
        <v>1281.8</v>
      </c>
    </row>
    <row r="179" spans="1:1">
      <c r="A179" s="1">
        <v>1277</v>
      </c>
    </row>
    <row r="180" spans="1:1">
      <c r="A180" s="1">
        <v>1284.8</v>
      </c>
    </row>
    <row r="181" spans="1:1">
      <c r="A181" s="1">
        <v>1283.5</v>
      </c>
    </row>
    <row r="182" spans="1:1">
      <c r="A182" s="1">
        <v>1290</v>
      </c>
    </row>
    <row r="183" spans="1:1">
      <c r="A183" s="1">
        <v>1288</v>
      </c>
    </row>
    <row r="184" spans="1:1">
      <c r="A184" s="1">
        <v>1266.5</v>
      </c>
    </row>
    <row r="185" spans="1:1">
      <c r="A185" s="1">
        <v>1270</v>
      </c>
    </row>
    <row r="186" spans="1:1">
      <c r="A186" s="1">
        <v>1261.7</v>
      </c>
    </row>
    <row r="187" spans="1:1">
      <c r="A187" s="1">
        <v>1269.2</v>
      </c>
    </row>
    <row r="188" spans="1:1">
      <c r="A188" s="1">
        <v>1256.3</v>
      </c>
    </row>
    <row r="189" spans="1:1">
      <c r="A189" s="1">
        <v>1255.4</v>
      </c>
    </row>
    <row r="190" spans="1:1">
      <c r="A190" s="1">
        <v>1249.8</v>
      </c>
    </row>
    <row r="191" spans="1:1">
      <c r="A191" s="1">
        <v>1240.9</v>
      </c>
    </row>
    <row r="192" spans="1:1">
      <c r="A192" s="1">
        <v>1229</v>
      </c>
    </row>
    <row r="193" spans="1:1">
      <c r="A193" s="1">
        <v>1233.4</v>
      </c>
    </row>
    <row r="194" spans="1:1">
      <c r="A194" s="1">
        <v>1235.6</v>
      </c>
    </row>
    <row r="195" spans="1:1">
      <c r="A195" s="1">
        <v>1223.9</v>
      </c>
    </row>
    <row r="196" spans="1:1">
      <c r="A196" s="1">
        <v>1225.9</v>
      </c>
    </row>
    <row r="197" spans="1:1">
      <c r="A197" s="1">
        <v>1216.9</v>
      </c>
    </row>
    <row r="198" spans="1:1">
      <c r="A198" s="1">
        <v>1215.4</v>
      </c>
    </row>
    <row r="199" spans="1:1">
      <c r="A199" s="1">
        <v>1223.5</v>
      </c>
    </row>
    <row r="200" spans="1:1">
      <c r="A200" s="1">
        <v>1217.2</v>
      </c>
    </row>
    <row r="201" spans="1:1">
      <c r="A201" s="1">
        <v>1222.5</v>
      </c>
    </row>
    <row r="202" spans="1:1">
      <c r="A202" s="1">
        <v>1220</v>
      </c>
    </row>
    <row r="203" spans="1:1">
      <c r="A203" s="1">
        <v>1215.6</v>
      </c>
    </row>
    <row r="204" spans="1:1">
      <c r="A204" s="1">
        <v>1209.2</v>
      </c>
    </row>
    <row r="205" spans="1:1">
      <c r="A205" s="1">
        <v>1212.8</v>
      </c>
    </row>
    <row r="206" spans="1:1">
      <c r="A206" s="1">
        <v>1214.8</v>
      </c>
    </row>
    <row r="207" spans="1:1">
      <c r="A207" s="1">
        <v>1191.1</v>
      </c>
    </row>
    <row r="208" spans="1:1">
      <c r="A208" s="1">
        <v>1207.2</v>
      </c>
    </row>
    <row r="209" spans="1:1">
      <c r="A209" s="1">
        <v>1208.7</v>
      </c>
    </row>
    <row r="210" spans="1:1">
      <c r="A210" s="1">
        <v>1221.9</v>
      </c>
    </row>
    <row r="211" spans="1:1">
      <c r="A211" s="1">
        <v>1223.9</v>
      </c>
    </row>
    <row r="212" spans="1:1">
      <c r="A212" s="1">
        <v>1223.3</v>
      </c>
    </row>
    <row r="213" spans="1:1">
      <c r="A213" s="1">
        <v>1237.3</v>
      </c>
    </row>
    <row r="214" spans="1:1">
      <c r="A214" s="1">
        <v>1232.4</v>
      </c>
    </row>
    <row r="215" spans="1:1">
      <c r="A215" s="1">
        <v>1241.3</v>
      </c>
    </row>
    <row r="216" spans="1:1">
      <c r="A216" s="1">
        <v>1239.1</v>
      </c>
    </row>
    <row r="217" spans="1:1">
      <c r="A217" s="1">
        <v>1238.5</v>
      </c>
    </row>
    <row r="218" spans="1:1">
      <c r="A218" s="1">
        <v>1247.2</v>
      </c>
    </row>
    <row r="219" spans="1:1">
      <c r="A219" s="1">
        <v>1249.7</v>
      </c>
    </row>
    <row r="220" spans="1:1">
      <c r="A220" s="1">
        <v>1241.3</v>
      </c>
    </row>
    <row r="221" spans="1:1">
      <c r="A221" s="1">
        <v>1233</v>
      </c>
    </row>
    <row r="222" spans="1:1">
      <c r="A222" s="1">
        <v>1231.2</v>
      </c>
    </row>
    <row r="223" spans="1:1">
      <c r="A223" s="1">
        <v>1225.3</v>
      </c>
    </row>
    <row r="224" spans="1:1">
      <c r="A224" s="1">
        <v>1228</v>
      </c>
    </row>
    <row r="225" spans="1:1">
      <c r="A225" s="1">
        <v>1211.8</v>
      </c>
    </row>
    <row r="226" spans="1:1">
      <c r="A226" s="1">
        <v>1199</v>
      </c>
    </row>
    <row r="227" spans="1:1">
      <c r="A227" s="1">
        <v>1173.5</v>
      </c>
    </row>
    <row r="228" spans="1:1">
      <c r="A228" s="1">
        <v>1165.3</v>
      </c>
    </row>
    <row r="229" spans="1:1">
      <c r="A229" s="1">
        <v>1168.2</v>
      </c>
    </row>
    <row r="230" spans="1:1">
      <c r="A230" s="1">
        <v>1140</v>
      </c>
    </row>
    <row r="231" spans="1:1">
      <c r="A231" s="1">
        <v>1141.3</v>
      </c>
    </row>
    <row r="232" spans="1:1">
      <c r="A232" s="1">
        <v>1178.7</v>
      </c>
    </row>
    <row r="233" spans="1:1">
      <c r="A233" s="1">
        <v>1151.8</v>
      </c>
    </row>
    <row r="234" spans="1:1">
      <c r="A234" s="1">
        <v>1163.1</v>
      </c>
    </row>
    <row r="235" spans="1:1">
      <c r="A235" s="1">
        <v>1161.9</v>
      </c>
    </row>
    <row r="236" spans="1:1">
      <c r="A236" s="1">
        <v>1161.8</v>
      </c>
    </row>
    <row r="237" spans="1:1">
      <c r="A237" s="1">
        <v>1187.9</v>
      </c>
    </row>
    <row r="238" spans="1:1">
      <c r="A238" s="1">
        <v>1186.6</v>
      </c>
    </row>
    <row r="239" spans="1:1">
      <c r="A239" s="1">
        <v>1196</v>
      </c>
    </row>
    <row r="240" spans="1:1">
      <c r="A240" s="1">
        <v>1182.5</v>
      </c>
    </row>
    <row r="241" spans="1:1">
      <c r="A241" s="1">
        <v>1193.9</v>
      </c>
    </row>
    <row r="242" spans="1:1">
      <c r="A242" s="1">
        <v>1201.5</v>
      </c>
    </row>
    <row r="243" spans="1:1">
      <c r="A243" s="1">
        <v>1198.7</v>
      </c>
    </row>
    <row r="244" spans="1:1">
      <c r="A244" s="1">
        <v>1200.8</v>
      </c>
    </row>
    <row r="245" spans="1:1">
      <c r="A245" s="1">
        <v>1198.1</v>
      </c>
    </row>
    <row r="246" spans="1:1">
      <c r="A246" s="1">
        <v>1165.8</v>
      </c>
    </row>
    <row r="247" spans="1:1">
      <c r="A247" s="1">
        <v>1211.8</v>
      </c>
    </row>
    <row r="248" spans="1:1">
      <c r="A248" s="1">
        <v>1197.5</v>
      </c>
    </row>
    <row r="249" spans="1:1">
      <c r="A249" s="1">
        <v>1209.1</v>
      </c>
    </row>
    <row r="250" spans="1:1">
      <c r="A250" s="1">
        <v>1207.7</v>
      </c>
    </row>
    <row r="251" spans="1:1">
      <c r="A251" s="1">
        <v>1192.6</v>
      </c>
    </row>
    <row r="252" spans="1:1">
      <c r="A252" s="1">
        <v>1203.7</v>
      </c>
    </row>
    <row r="253" spans="1:1">
      <c r="A253" s="1">
        <v>1231.9</v>
      </c>
    </row>
    <row r="254" spans="1:1">
      <c r="A254" s="1">
        <v>1225.6</v>
      </c>
    </row>
    <row r="255" spans="1:1">
      <c r="A255" s="1">
        <v>1227.7</v>
      </c>
    </row>
    <row r="256" spans="1:1">
      <c r="A256" s="1">
        <v>1222.1</v>
      </c>
    </row>
    <row r="257" spans="1:1">
      <c r="A257" s="1">
        <v>1193.8</v>
      </c>
    </row>
    <row r="258" spans="1:1">
      <c r="A258" s="1">
        <v>1195.3</v>
      </c>
    </row>
    <row r="259" spans="1:1">
      <c r="A259" s="1">
        <v>1189.2</v>
      </c>
    </row>
    <row r="260" spans="1:1">
      <c r="A260" s="1">
        <v>1198.2</v>
      </c>
    </row>
    <row r="261" spans="1:1">
      <c r="A261" s="1">
        <v>1194.5</v>
      </c>
    </row>
    <row r="262" spans="1:1">
      <c r="A262" s="1">
        <v>1177</v>
      </c>
    </row>
    <row r="263" spans="1:1">
      <c r="A263" s="1">
        <v>1177.2</v>
      </c>
    </row>
    <row r="264" spans="1:1">
      <c r="A264" s="1">
        <v>1175.2</v>
      </c>
    </row>
    <row r="265" spans="1:1">
      <c r="A265" s="1">
        <v>1196.1</v>
      </c>
    </row>
    <row r="266" spans="1:1">
      <c r="A266" s="1">
        <v>1182.9</v>
      </c>
    </row>
    <row r="267" spans="1:1">
      <c r="A267" s="1">
        <v>1200.3</v>
      </c>
    </row>
    <row r="268" spans="1:1">
      <c r="A268" s="1">
        <v>1183.2</v>
      </c>
    </row>
    <row r="269" spans="1:1">
      <c r="A269" s="1">
        <v>1189.8</v>
      </c>
    </row>
    <row r="270" spans="1:1">
      <c r="A270" s="1">
        <v>1205.1</v>
      </c>
    </row>
    <row r="271" spans="1:1">
      <c r="A271" s="1">
        <v>1219.3</v>
      </c>
    </row>
    <row r="272" spans="1:1">
      <c r="A272" s="1">
        <v>1211.1</v>
      </c>
    </row>
    <row r="273" spans="1:1">
      <c r="A273" s="1">
        <v>1208.9</v>
      </c>
    </row>
    <row r="274" spans="1:1">
      <c r="A274" s="1">
        <v>1223.4</v>
      </c>
    </row>
    <row r="275" spans="1:1">
      <c r="A275" s="1">
        <v>1233.4</v>
      </c>
    </row>
    <row r="276" spans="1:1">
      <c r="A276" s="1">
        <v>1230.9</v>
      </c>
    </row>
    <row r="277" spans="1:1">
      <c r="A277" s="1">
        <v>1229.1</v>
      </c>
    </row>
    <row r="278" spans="1:1">
      <c r="A278" s="1">
        <v>1262.6</v>
      </c>
    </row>
    <row r="279" spans="1:1">
      <c r="A279" s="1">
        <v>1275.5</v>
      </c>
    </row>
    <row r="280" spans="1:1">
      <c r="A280" s="1">
        <v>1294.2</v>
      </c>
    </row>
    <row r="281" spans="1:1">
      <c r="A281" s="1">
        <v>1292.9</v>
      </c>
    </row>
    <row r="282" spans="1:1">
      <c r="A282" s="1">
        <v>1302.1</v>
      </c>
    </row>
    <row r="283" spans="1:1">
      <c r="A283" s="1">
        <v>1294.1</v>
      </c>
    </row>
    <row r="284" spans="1:1">
      <c r="A284" s="1">
        <v>1281.3</v>
      </c>
    </row>
    <row r="285" spans="1:1">
      <c r="A285" s="1">
        <v>1293.8</v>
      </c>
    </row>
    <row r="286" spans="1:1">
      <c r="A286" s="1">
        <v>1283.9</v>
      </c>
    </row>
    <row r="287" spans="1:1">
      <c r="A287" s="1">
        <v>1258.7</v>
      </c>
    </row>
    <row r="288" spans="1:1">
      <c r="A288" s="1">
        <v>1268.5</v>
      </c>
    </row>
    <row r="289" spans="1:1">
      <c r="A289" s="1">
        <v>1274.4</v>
      </c>
    </row>
    <row r="290" spans="1:1">
      <c r="A290" s="1">
        <v>1260.6</v>
      </c>
    </row>
    <row r="291" spans="1:1">
      <c r="A291" s="1">
        <v>1269.4</v>
      </c>
    </row>
    <row r="292" spans="1:1">
      <c r="A292" s="1">
        <v>1265</v>
      </c>
    </row>
    <row r="293" spans="1:1">
      <c r="A293" s="1">
        <v>1233.3</v>
      </c>
    </row>
    <row r="294" spans="1:1">
      <c r="A294" s="1">
        <v>1238.7</v>
      </c>
    </row>
    <row r="295" spans="1:1">
      <c r="A295" s="1">
        <v>1233.7</v>
      </c>
    </row>
    <row r="296" spans="1:1">
      <c r="A296" s="1">
        <v>1218.3</v>
      </c>
    </row>
    <row r="297" spans="1:1">
      <c r="A297" s="1">
        <v>1221.7</v>
      </c>
    </row>
    <row r="298" spans="1:1">
      <c r="A298" s="1">
        <v>1227.9</v>
      </c>
    </row>
    <row r="299" spans="1:1">
      <c r="A299" s="1">
        <v>1209.3</v>
      </c>
    </row>
    <row r="300" spans="1:1">
      <c r="A300" s="1">
        <v>1212.8</v>
      </c>
    </row>
    <row r="301" spans="1:1">
      <c r="A301" s="1">
        <v>1206.7</v>
      </c>
    </row>
    <row r="302" spans="1:1">
      <c r="A302" s="1">
        <v>1203.4</v>
      </c>
    </row>
    <row r="303" spans="1:1">
      <c r="A303" s="1">
        <v>1201.3</v>
      </c>
    </row>
    <row r="304" spans="1:1">
      <c r="A304" s="1">
        <v>1200.8</v>
      </c>
    </row>
    <row r="305" spans="1:1">
      <c r="A305" s="1">
        <v>1203.7</v>
      </c>
    </row>
    <row r="306" spans="1:1">
      <c r="A306" s="1">
        <v>1209.3</v>
      </c>
    </row>
    <row r="307" spans="1:1">
      <c r="A307" s="1">
        <v>1213.7</v>
      </c>
    </row>
    <row r="308" spans="1:1">
      <c r="A308" s="1">
        <v>1205.9</v>
      </c>
    </row>
    <row r="309" spans="1:1">
      <c r="A309" s="1">
        <v>1203.5</v>
      </c>
    </row>
    <row r="310" spans="1:1">
      <c r="A310" s="1">
        <v>1200.3</v>
      </c>
    </row>
    <row r="311" spans="1:1">
      <c r="A311" s="1">
        <v>1197.5</v>
      </c>
    </row>
    <row r="312" spans="1:1">
      <c r="A312" s="1">
        <v>1168.2</v>
      </c>
    </row>
    <row r="313" spans="1:1">
      <c r="A313" s="1">
        <v>1166.4</v>
      </c>
    </row>
    <row r="314" spans="1:1">
      <c r="A314" s="1">
        <v>1161</v>
      </c>
    </row>
    <row r="315" spans="1:1">
      <c r="A315" s="1">
        <v>1153.4</v>
      </c>
    </row>
    <row r="316" spans="1:1">
      <c r="A316" s="1">
        <v>1152.2</v>
      </c>
    </row>
    <row r="317" spans="1:1">
      <c r="A317" s="1">
        <v>1158.4</v>
      </c>
    </row>
    <row r="318" spans="1:1">
      <c r="A318" s="1">
        <v>1153.8</v>
      </c>
    </row>
    <row r="319" spans="1:1">
      <c r="A319" s="1">
        <v>1148.1</v>
      </c>
    </row>
    <row r="320" spans="1:1">
      <c r="A320" s="1">
        <v>1166.4</v>
      </c>
    </row>
    <row r="321" spans="1:1">
      <c r="A321" s="1">
        <v>1170.5</v>
      </c>
    </row>
    <row r="322" spans="1:1">
      <c r="A322" s="1">
        <v>1181.7</v>
      </c>
    </row>
    <row r="323" spans="1:1">
      <c r="A323" s="1">
        <v>1188.8</v>
      </c>
    </row>
    <row r="324" spans="1:1">
      <c r="A324" s="1">
        <v>1192.7</v>
      </c>
    </row>
    <row r="325" spans="1:1">
      <c r="A325" s="1">
        <v>1194.6</v>
      </c>
    </row>
    <row r="326" spans="1:1">
      <c r="A326" s="1">
        <v>1204.8</v>
      </c>
    </row>
    <row r="327" spans="1:1">
      <c r="A327" s="1">
        <v>1198.6</v>
      </c>
    </row>
    <row r="328" spans="1:1">
      <c r="A328" s="1">
        <v>1185.5</v>
      </c>
    </row>
    <row r="329" spans="1:1">
      <c r="A329" s="1">
        <v>1183.2</v>
      </c>
    </row>
    <row r="330" spans="1:1">
      <c r="A330" s="1">
        <v>1203.6</v>
      </c>
    </row>
    <row r="331" spans="1:1">
      <c r="A331" s="1">
        <v>1202.5</v>
      </c>
    </row>
    <row r="332" spans="1:1">
      <c r="A332" s="1">
        <v>1214.5</v>
      </c>
    </row>
    <row r="333" spans="1:1">
      <c r="A333" s="1">
        <v>1208.2</v>
      </c>
    </row>
    <row r="334" spans="1:1">
      <c r="A334" s="1">
        <v>1202.7</v>
      </c>
    </row>
    <row r="335" spans="1:1">
      <c r="A335" s="1">
        <v>1194</v>
      </c>
    </row>
    <row r="336" spans="1:1">
      <c r="A336" s="1">
        <v>1207.8</v>
      </c>
    </row>
    <row r="337" spans="1:1">
      <c r="A337" s="1">
        <v>1198.6</v>
      </c>
    </row>
    <row r="338" spans="1:1">
      <c r="A338" s="1">
        <v>1191.9</v>
      </c>
    </row>
    <row r="339" spans="1:1">
      <c r="A339" s="1">
        <v>1201.5</v>
      </c>
    </row>
    <row r="340" spans="1:1">
      <c r="A340" s="1">
        <v>1197.8</v>
      </c>
    </row>
    <row r="341" spans="1:1">
      <c r="A341" s="1">
        <v>1203.3</v>
      </c>
    </row>
    <row r="342" spans="1:1">
      <c r="A342" s="1">
        <v>1195.8</v>
      </c>
    </row>
    <row r="343" spans="1:1">
      <c r="A343" s="1">
        <v>1201.8</v>
      </c>
    </row>
    <row r="344" spans="1:1">
      <c r="A344" s="1">
        <v>1186.8</v>
      </c>
    </row>
    <row r="345" spans="1:1">
      <c r="A345" s="1">
        <v>1193</v>
      </c>
    </row>
    <row r="346" spans="1:1">
      <c r="A346" s="1">
        <v>1179.9</v>
      </c>
    </row>
    <row r="347" spans="1:1">
      <c r="A347" s="1">
        <v>1196.5</v>
      </c>
    </row>
    <row r="348" spans="1:1">
      <c r="A348" s="1">
        <v>1211</v>
      </c>
    </row>
    <row r="349" spans="1:1">
      <c r="A349" s="1">
        <v>1204.1</v>
      </c>
    </row>
    <row r="350" spans="1:1">
      <c r="A350" s="1">
        <v>1183.5</v>
      </c>
    </row>
    <row r="351" spans="1:1">
      <c r="A351" s="1">
        <v>1174.3</v>
      </c>
    </row>
    <row r="352" spans="1:1">
      <c r="A352" s="1">
        <v>1187.3</v>
      </c>
    </row>
    <row r="353" spans="1:1">
      <c r="A353" s="1">
        <v>1192.5</v>
      </c>
    </row>
    <row r="354" spans="1:1">
      <c r="A354" s="1">
        <v>1190.7</v>
      </c>
    </row>
    <row r="355" spans="1:1">
      <c r="A355" s="1">
        <v>1183.7</v>
      </c>
    </row>
    <row r="356" spans="1:1">
      <c r="A356" s="1">
        <v>1187.3</v>
      </c>
    </row>
    <row r="357" spans="1:1">
      <c r="A357" s="1">
        <v>1183</v>
      </c>
    </row>
    <row r="358" spans="1:1">
      <c r="A358" s="1">
        <v>1192.5</v>
      </c>
    </row>
    <row r="359" spans="1:1">
      <c r="A359" s="1">
        <v>1214.6</v>
      </c>
    </row>
    <row r="360" spans="1:1">
      <c r="A360" s="1">
        <v>1220.9</v>
      </c>
    </row>
    <row r="361" spans="1:1">
      <c r="A361" s="1">
        <v>1223</v>
      </c>
    </row>
    <row r="362" spans="1:1">
      <c r="A362" s="1">
        <v>1225.3</v>
      </c>
    </row>
    <row r="363" spans="1:1">
      <c r="A363" s="1">
        <v>1209.5</v>
      </c>
    </row>
    <row r="364" spans="1:1">
      <c r="A364" s="1">
        <v>1209.3</v>
      </c>
    </row>
    <row r="365" spans="1:1">
      <c r="A365" s="1">
        <v>1206.3</v>
      </c>
    </row>
    <row r="366" spans="1:1">
      <c r="A366" s="1">
        <v>1205.4</v>
      </c>
    </row>
    <row r="367" spans="1:1">
      <c r="A367" s="1">
        <v>1188.3</v>
      </c>
    </row>
    <row r="368" spans="1:1">
      <c r="A368" s="1">
        <v>1188.1</v>
      </c>
    </row>
    <row r="369" spans="1:1">
      <c r="A369" s="1">
        <v>1188.3</v>
      </c>
    </row>
    <row r="370" spans="1:1">
      <c r="A370" s="1">
        <v>1190.5</v>
      </c>
    </row>
    <row r="371" spans="1:1">
      <c r="A371" s="1">
        <v>1189.3</v>
      </c>
    </row>
    <row r="372" spans="1:1">
      <c r="A372" s="1">
        <v>1193.2</v>
      </c>
    </row>
    <row r="373" spans="1:1">
      <c r="A373" s="1">
        <v>1185.5</v>
      </c>
    </row>
    <row r="374" spans="1:1">
      <c r="A374" s="1">
        <v>1176.4</v>
      </c>
    </row>
    <row r="375" spans="1:1">
      <c r="A375" s="1">
        <v>1171.8</v>
      </c>
    </row>
    <row r="376" spans="1:1">
      <c r="A376" s="1">
        <v>1173.2</v>
      </c>
    </row>
    <row r="377" spans="1:1">
      <c r="A377" s="1">
        <v>1175.9</v>
      </c>
    </row>
    <row r="378" spans="1:1">
      <c r="A378" s="1">
        <v>1185.1</v>
      </c>
    </row>
    <row r="379" spans="1:1">
      <c r="A379" s="1">
        <v>1181.5</v>
      </c>
    </row>
    <row r="380" spans="1:1">
      <c r="A380" s="1">
        <v>1180.8</v>
      </c>
    </row>
    <row r="381" spans="1:1">
      <c r="A381" s="1">
        <v>1185.7</v>
      </c>
    </row>
    <row r="382" spans="1:1">
      <c r="A382" s="1">
        <v>1181</v>
      </c>
    </row>
    <row r="383" spans="1:1">
      <c r="A383" s="1">
        <v>1184.6</v>
      </c>
    </row>
    <row r="384" spans="1:1">
      <c r="A384" s="1">
        <v>1201.5</v>
      </c>
    </row>
    <row r="385" spans="1:1">
      <c r="A385" s="1">
        <v>1199.8</v>
      </c>
    </row>
    <row r="386" spans="1:1">
      <c r="A386" s="1">
        <v>1185.4</v>
      </c>
    </row>
    <row r="387" spans="1:1">
      <c r="A387" s="1">
        <v>1177.5</v>
      </c>
    </row>
    <row r="388" spans="1:1">
      <c r="A388" s="1">
        <v>1174.5</v>
      </c>
    </row>
    <row r="389" spans="1:1">
      <c r="A389" s="1">
        <v>1172.4</v>
      </c>
    </row>
    <row r="390" spans="1:1">
      <c r="A390" s="1">
        <v>1173.7</v>
      </c>
    </row>
    <row r="391" spans="1:1">
      <c r="A391" s="1">
        <v>1179.6</v>
      </c>
    </row>
    <row r="392" spans="1:1">
      <c r="A392" s="1">
        <v>1172.1</v>
      </c>
    </row>
    <row r="393" spans="1:1">
      <c r="A393" s="1">
        <v>1167.8</v>
      </c>
    </row>
    <row r="394" spans="1:1">
      <c r="A394" s="1">
        <v>1165.2</v>
      </c>
    </row>
    <row r="395" spans="1:1">
      <c r="A395" s="1">
        <v>1169.3</v>
      </c>
    </row>
    <row r="396" spans="1:1">
      <c r="A396" s="1">
        <v>1154.5</v>
      </c>
    </row>
    <row r="397" spans="1:1">
      <c r="A397" s="1">
        <v>1157.4</v>
      </c>
    </row>
    <row r="398" spans="1:1">
      <c r="A398" s="1">
        <v>1158.8</v>
      </c>
    </row>
    <row r="399" spans="1:1">
      <c r="A399" s="1">
        <v>1162.3</v>
      </c>
    </row>
    <row r="400" spans="1:1">
      <c r="A400" s="1">
        <v>1157</v>
      </c>
    </row>
    <row r="401" spans="1:1">
      <c r="A401" s="1">
        <v>1154.3</v>
      </c>
    </row>
    <row r="402" spans="1:1">
      <c r="A402" s="1">
        <v>1148.4</v>
      </c>
    </row>
    <row r="403" spans="1:1">
      <c r="A403" s="1">
        <v>1143.8</v>
      </c>
    </row>
    <row r="404" spans="1:1">
      <c r="A404" s="1">
        <v>1132.3</v>
      </c>
    </row>
    <row r="405" spans="1:1">
      <c r="A405" s="1">
        <v>1096.7</v>
      </c>
    </row>
    <row r="406" spans="1:1">
      <c r="A406" s="1">
        <v>1100</v>
      </c>
    </row>
    <row r="407" spans="1:1">
      <c r="A407" s="1">
        <v>1093</v>
      </c>
    </row>
    <row r="408" spans="1:1">
      <c r="A408" s="1">
        <v>1089.4</v>
      </c>
    </row>
    <row r="409" spans="1:1">
      <c r="A409" s="1">
        <v>1098.4</v>
      </c>
    </row>
    <row r="410" spans="1:1">
      <c r="A410" s="1">
        <v>1093.8</v>
      </c>
    </row>
    <row r="411" spans="1:1">
      <c r="A411" s="1">
        <v>1095.1</v>
      </c>
    </row>
    <row r="412" spans="1:1">
      <c r="A412" s="1">
        <v>1096.1</v>
      </c>
    </row>
    <row r="413" spans="1:1">
      <c r="A413" s="1">
        <v>1087.9</v>
      </c>
    </row>
    <row r="414" spans="1:1">
      <c r="A414" s="1">
        <v>1095</v>
      </c>
    </row>
    <row r="415" spans="1:1">
      <c r="A415" s="1">
        <v>1085.6</v>
      </c>
    </row>
    <row r="416" spans="1:1">
      <c r="A416" s="1">
        <v>1087</v>
      </c>
    </row>
    <row r="417" spans="1:1">
      <c r="A417" s="1">
        <v>1084</v>
      </c>
    </row>
    <row r="418" spans="1:1">
      <c r="A418" s="1">
        <v>1089</v>
      </c>
    </row>
    <row r="419" spans="1:1">
      <c r="A419" s="1">
        <v>1093.3</v>
      </c>
    </row>
    <row r="420" spans="1:1">
      <c r="A420" s="1">
        <v>1103.7</v>
      </c>
    </row>
    <row r="421" spans="1:1">
      <c r="A421" s="1">
        <v>1108.1</v>
      </c>
    </row>
    <row r="422" spans="1:1">
      <c r="A422" s="1">
        <v>1125</v>
      </c>
    </row>
    <row r="423" spans="1:1">
      <c r="A423" s="1">
        <v>1114.2</v>
      </c>
    </row>
    <row r="424" spans="1:1">
      <c r="A424" s="1">
        <v>1113.2</v>
      </c>
    </row>
    <row r="425" spans="1:1">
      <c r="A425" s="1">
        <v>1116.9</v>
      </c>
    </row>
    <row r="426" spans="1:1">
      <c r="A426" s="1">
        <v>1117</v>
      </c>
    </row>
    <row r="427" spans="1:1">
      <c r="A427" s="1">
        <v>1133.6</v>
      </c>
    </row>
    <row r="428" spans="1:1">
      <c r="A428" s="1">
        <v>1152.6</v>
      </c>
    </row>
    <row r="429" spans="1:1">
      <c r="A429" s="1">
        <v>1159.9</v>
      </c>
    </row>
    <row r="430" spans="1:1">
      <c r="A430" s="1">
        <v>1154.4</v>
      </c>
    </row>
    <row r="431" spans="1:1">
      <c r="A431" s="1">
        <v>1139.9</v>
      </c>
    </row>
    <row r="432" spans="1:1">
      <c r="A432" s="1">
        <v>1124.8</v>
      </c>
    </row>
    <row r="433" spans="1:1">
      <c r="A433" s="1">
        <v>1125</v>
      </c>
    </row>
    <row r="434" spans="1:1">
      <c r="A434" s="1">
        <v>1133.3</v>
      </c>
    </row>
    <row r="435" spans="1:1">
      <c r="A435" s="1">
        <v>1133.9</v>
      </c>
    </row>
    <row r="436" spans="1:1">
      <c r="A436" s="1">
        <v>1139.3</v>
      </c>
    </row>
    <row r="437" spans="1:1">
      <c r="A437" s="1">
        <v>1133.2</v>
      </c>
    </row>
    <row r="438" spans="1:1">
      <c r="A438" s="1">
        <v>1124.5</v>
      </c>
    </row>
    <row r="439" spans="1:1">
      <c r="A439" s="1">
        <v>1122.3</v>
      </c>
    </row>
    <row r="440" spans="1:1">
      <c r="A440" s="1">
        <v>1120.9</v>
      </c>
    </row>
    <row r="441" spans="1:1">
      <c r="A441" s="1">
        <v>1105.3</v>
      </c>
    </row>
    <row r="442" spans="1:1">
      <c r="A442" s="1">
        <v>1110.1</v>
      </c>
    </row>
    <row r="443" spans="1:1">
      <c r="A443" s="1">
        <v>1107.9</v>
      </c>
    </row>
    <row r="444" spans="1:1">
      <c r="A444" s="1">
        <v>1107.5</v>
      </c>
    </row>
    <row r="445" spans="1:1">
      <c r="A445" s="1">
        <v>1104.3</v>
      </c>
    </row>
    <row r="446" spans="1:1">
      <c r="A446" s="1">
        <v>1118.4</v>
      </c>
    </row>
    <row r="447" spans="1:1">
      <c r="A447" s="1">
        <v>1130.2</v>
      </c>
    </row>
    <row r="448" spans="1:1">
      <c r="A448" s="1">
        <v>1139.1</v>
      </c>
    </row>
    <row r="449" spans="1:1">
      <c r="A449" s="1">
        <v>1132.6</v>
      </c>
    </row>
    <row r="450" spans="1:1">
      <c r="A450" s="1">
        <v>1123.9</v>
      </c>
    </row>
    <row r="451" spans="1:1">
      <c r="A451" s="1">
        <v>1129.5</v>
      </c>
    </row>
    <row r="452" spans="1:1">
      <c r="A452" s="1">
        <v>1153.3</v>
      </c>
    </row>
    <row r="453" spans="1:1">
      <c r="A453" s="1">
        <v>1145.5</v>
      </c>
    </row>
    <row r="454" spans="1:1">
      <c r="A454" s="1">
        <v>1131.3</v>
      </c>
    </row>
    <row r="455" spans="1:1">
      <c r="A455" s="1">
        <v>1126.9</v>
      </c>
    </row>
    <row r="456" spans="1:1">
      <c r="A456" s="1">
        <v>1114.5</v>
      </c>
    </row>
    <row r="457" spans="1:1">
      <c r="A457" s="1">
        <v>1112.7</v>
      </c>
    </row>
    <row r="458" spans="1:1">
      <c r="A458" s="1">
        <v>1137.6</v>
      </c>
    </row>
    <row r="459" spans="1:1">
      <c r="A459" s="1">
        <v>1135.1</v>
      </c>
    </row>
    <row r="460" spans="1:1">
      <c r="A460" s="1">
        <v>1146.8</v>
      </c>
    </row>
    <row r="461" spans="1:1">
      <c r="A461" s="1">
        <v>1145</v>
      </c>
    </row>
    <row r="462" spans="1:1">
      <c r="A462" s="1">
        <v>1138.2</v>
      </c>
    </row>
    <row r="463" spans="1:1">
      <c r="A463" s="1">
        <v>1155.6</v>
      </c>
    </row>
    <row r="464" spans="1:1">
      <c r="A464" s="1">
        <v>1163.5</v>
      </c>
    </row>
    <row r="465" spans="1:1">
      <c r="A465" s="1">
        <v>1168.5</v>
      </c>
    </row>
    <row r="466" spans="1:1">
      <c r="A466" s="1">
        <v>1183.9</v>
      </c>
    </row>
    <row r="467" spans="1:1">
      <c r="A467" s="1">
        <v>1183</v>
      </c>
    </row>
    <row r="468" spans="1:1">
      <c r="A468" s="1">
        <v>1177.1</v>
      </c>
    </row>
    <row r="469" spans="1:1">
      <c r="A469" s="1">
        <v>1170.6</v>
      </c>
    </row>
    <row r="470" spans="1:1">
      <c r="A470" s="1">
        <v>1175.8</v>
      </c>
    </row>
    <row r="471" spans="1:1">
      <c r="A471" s="1">
        <v>1166.8</v>
      </c>
    </row>
    <row r="472" spans="1:1">
      <c r="A472" s="1">
        <v>1165.9</v>
      </c>
    </row>
    <row r="473" spans="1:1">
      <c r="A473" s="1">
        <v>1164</v>
      </c>
    </row>
    <row r="474" spans="1:1">
      <c r="A474" s="1">
        <v>1162.9</v>
      </c>
    </row>
    <row r="475" spans="1:1">
      <c r="A475" s="1">
        <v>1167</v>
      </c>
    </row>
    <row r="476" spans="1:1">
      <c r="A476" s="1">
        <v>1155.7</v>
      </c>
    </row>
    <row r="477" spans="1:1">
      <c r="A477" s="1">
        <v>1145.5</v>
      </c>
    </row>
    <row r="478" spans="1:1">
      <c r="A478" s="1">
        <v>1141.7</v>
      </c>
    </row>
    <row r="479" spans="1:1">
      <c r="A479" s="1">
        <v>1133.4</v>
      </c>
    </row>
    <row r="480" spans="1:1">
      <c r="A480" s="1">
        <v>1117.2</v>
      </c>
    </row>
    <row r="481" spans="1:1">
      <c r="A481" s="1">
        <v>1107</v>
      </c>
    </row>
    <row r="482" spans="1:1">
      <c r="A482" s="1">
        <v>1103</v>
      </c>
    </row>
    <row r="483" spans="1:1">
      <c r="A483" s="1">
        <v>1088.9</v>
      </c>
    </row>
    <row r="484" spans="1:1">
      <c r="A484" s="1">
        <v>1091.4</v>
      </c>
    </row>
    <row r="485" spans="1:1">
      <c r="A485" s="1">
        <v>1088.7</v>
      </c>
    </row>
    <row r="486" spans="1:1">
      <c r="A486" s="1">
        <v>1085.7</v>
      </c>
    </row>
    <row r="487" spans="1:1">
      <c r="A487" s="1">
        <v>1084.5</v>
      </c>
    </row>
    <row r="488" spans="1:1">
      <c r="A488" s="1">
        <v>1083.3</v>
      </c>
    </row>
    <row r="489" spans="1:1">
      <c r="A489" s="1">
        <v>1081.7</v>
      </c>
    </row>
    <row r="490" spans="1:1">
      <c r="A490" s="1">
        <v>1069.3</v>
      </c>
    </row>
    <row r="491" spans="1:1">
      <c r="A491" s="1">
        <v>1069.5</v>
      </c>
    </row>
    <row r="492" spans="1:1">
      <c r="A492" s="1">
        <v>1081.3</v>
      </c>
    </row>
    <row r="493" spans="1:1">
      <c r="A493" s="1">
        <v>1076.7</v>
      </c>
    </row>
    <row r="494" spans="1:1">
      <c r="A494" s="1">
        <v>1067.9</v>
      </c>
    </row>
    <row r="495" spans="1:1">
      <c r="A495" s="1">
        <v>1074.5</v>
      </c>
    </row>
    <row r="496" spans="1:1">
      <c r="A496" s="1">
        <v>1070.1</v>
      </c>
    </row>
    <row r="497" spans="1:1">
      <c r="A497" s="1">
        <v>1056.1</v>
      </c>
    </row>
    <row r="498" spans="1:1">
      <c r="A498" s="1">
        <v>1064</v>
      </c>
    </row>
    <row r="499" spans="1:1">
      <c r="A499" s="1">
        <v>1068.3</v>
      </c>
    </row>
    <row r="500" spans="1:1">
      <c r="A500" s="1">
        <v>1052.7</v>
      </c>
    </row>
    <row r="501" spans="1:1">
      <c r="A501" s="1">
        <v>1061.1</v>
      </c>
    </row>
    <row r="502" spans="1:1">
      <c r="A502" s="1">
        <v>1085.8</v>
      </c>
    </row>
    <row r="503" spans="1:1">
      <c r="A503" s="1">
        <v>1070.7</v>
      </c>
    </row>
    <row r="504" spans="1:1">
      <c r="A504" s="1">
        <v>1074.1</v>
      </c>
    </row>
    <row r="505" spans="1:1">
      <c r="A505" s="1">
        <v>1072</v>
      </c>
    </row>
    <row r="506" spans="1:1">
      <c r="A506" s="1">
        <v>1071</v>
      </c>
    </row>
    <row r="507" spans="1:1">
      <c r="A507" s="1">
        <v>1073.9</v>
      </c>
    </row>
    <row r="508" spans="1:1">
      <c r="A508" s="1">
        <v>1059.6</v>
      </c>
    </row>
    <row r="509" spans="1:1">
      <c r="A509" s="1">
        <v>1060.4</v>
      </c>
    </row>
    <row r="510" spans="1:1">
      <c r="A510" s="1">
        <v>1071.5</v>
      </c>
    </row>
    <row r="511" spans="1:1">
      <c r="A511" s="1">
        <v>1050.2</v>
      </c>
    </row>
    <row r="512" spans="1:1">
      <c r="A512" s="1">
        <v>1065.6</v>
      </c>
    </row>
    <row r="513" spans="1:1">
      <c r="A513" s="1">
        <v>1077.7</v>
      </c>
    </row>
    <row r="514" spans="1:1">
      <c r="A514" s="1">
        <v>1071.8</v>
      </c>
    </row>
    <row r="515" spans="1:1">
      <c r="A515" s="1">
        <v>1069.7</v>
      </c>
    </row>
    <row r="516" spans="1:1">
      <c r="A516" s="1">
        <v>1075.8</v>
      </c>
    </row>
    <row r="517" spans="1:1">
      <c r="A517" s="1">
        <v>1068.5</v>
      </c>
    </row>
    <row r="518" spans="1:1">
      <c r="A518" s="1">
        <v>1068.5</v>
      </c>
    </row>
    <row r="519" spans="1:1">
      <c r="A519" s="1">
        <v>1060.4</v>
      </c>
    </row>
    <row r="520" spans="1:1">
      <c r="A520" s="1">
        <v>1060.5</v>
      </c>
    </row>
    <row r="521" spans="1:1">
      <c r="A521" s="1">
        <v>1073.9</v>
      </c>
    </row>
    <row r="522" spans="1:1">
      <c r="A522" s="1">
        <v>1077</v>
      </c>
    </row>
    <row r="523" spans="1:1">
      <c r="A523" s="1">
        <v>1093.3</v>
      </c>
    </row>
    <row r="524" spans="1:1">
      <c r="A524" s="1">
        <v>1108.7</v>
      </c>
    </row>
    <row r="525" spans="1:1">
      <c r="A525" s="1">
        <v>1104.1</v>
      </c>
    </row>
    <row r="526" spans="1:1">
      <c r="A526" s="1">
        <v>1093.7</v>
      </c>
    </row>
    <row r="527" spans="1:1">
      <c r="A527" s="1">
        <v>1086.1</v>
      </c>
    </row>
    <row r="528" spans="1:1">
      <c r="A528" s="1">
        <v>1093.3</v>
      </c>
    </row>
    <row r="529" spans="1:1">
      <c r="A529" s="1">
        <v>1078.2</v>
      </c>
    </row>
    <row r="530" spans="1:1">
      <c r="A530" s="1">
        <v>1088.6</v>
      </c>
    </row>
    <row r="531" spans="1:1">
      <c r="A531" s="1">
        <v>1087.3</v>
      </c>
    </row>
    <row r="532" spans="1:1">
      <c r="A532" s="1">
        <v>1101</v>
      </c>
    </row>
    <row r="533" spans="1:1">
      <c r="A533" s="1">
        <v>1101.4</v>
      </c>
    </row>
    <row r="534" spans="1:1">
      <c r="A534" s="1">
        <v>1098.2</v>
      </c>
    </row>
    <row r="535" spans="1:1">
      <c r="A535" s="1">
        <v>1108.1</v>
      </c>
    </row>
    <row r="536" spans="1:1">
      <c r="A536" s="1">
        <v>1120.3</v>
      </c>
    </row>
    <row r="537" spans="1:1">
      <c r="A537" s="1">
        <v>1125.7</v>
      </c>
    </row>
    <row r="538" spans="1:1">
      <c r="A538" s="1">
        <v>1115.6</v>
      </c>
    </row>
    <row r="539" spans="1:1">
      <c r="A539" s="1">
        <v>1118.3</v>
      </c>
    </row>
    <row r="540" spans="1:1">
      <c r="A540" s="1">
        <v>1128.6</v>
      </c>
    </row>
    <row r="541" spans="1:1">
      <c r="A541" s="1">
        <v>1129.6</v>
      </c>
    </row>
    <row r="542" spans="1:1">
      <c r="A542" s="1">
        <v>1143</v>
      </c>
    </row>
    <row r="543" spans="1:1">
      <c r="A543" s="1">
        <v>1156</v>
      </c>
    </row>
    <row r="544" spans="1:1">
      <c r="A544" s="1">
        <v>1174.1</v>
      </c>
    </row>
    <row r="545" spans="1:1">
      <c r="A545" s="1">
        <v>1189.6</v>
      </c>
    </row>
    <row r="546" spans="1:1">
      <c r="A546" s="1">
        <v>1189.4</v>
      </c>
    </row>
    <row r="547" spans="1:1">
      <c r="A547" s="1">
        <v>1197.4</v>
      </c>
    </row>
    <row r="548" spans="1:1">
      <c r="A548" s="1">
        <v>1247</v>
      </c>
    </row>
    <row r="549" spans="1:1">
      <c r="A549" s="1">
        <v>1238.5</v>
      </c>
    </row>
    <row r="550" spans="1:1">
      <c r="A550" s="1">
        <v>1200.9</v>
      </c>
    </row>
    <row r="551" spans="1:1">
      <c r="A551" s="1">
        <v>1209</v>
      </c>
    </row>
    <row r="552" spans="1:1">
      <c r="A552" s="1">
        <v>1231.3</v>
      </c>
    </row>
    <row r="553" spans="1:1">
      <c r="A553" s="1">
        <v>1226.6</v>
      </c>
    </row>
    <row r="554" spans="1:1">
      <c r="A554" s="1">
        <v>1208.9</v>
      </c>
    </row>
    <row r="555" spans="1:1">
      <c r="A555" s="1">
        <v>1226</v>
      </c>
    </row>
    <row r="556" spans="1:1">
      <c r="A556" s="1">
        <v>1229.4</v>
      </c>
    </row>
    <row r="557" spans="1:1">
      <c r="A557" s="1">
        <v>1233.7</v>
      </c>
    </row>
    <row r="558" spans="1:1">
      <c r="A558" s="1">
        <v>1223</v>
      </c>
    </row>
    <row r="559" spans="1:1">
      <c r="A559" s="1">
        <v>1239.3</v>
      </c>
    </row>
    <row r="560" spans="1:1">
      <c r="A560" s="1">
        <v>1232.7</v>
      </c>
    </row>
    <row r="561" spans="1:1">
      <c r="A561" s="1">
        <v>1240.5</v>
      </c>
    </row>
    <row r="562" spans="1:1">
      <c r="A562" s="1">
        <v>1264.9</v>
      </c>
    </row>
    <row r="563" spans="1:1">
      <c r="A563" s="1">
        <v>1260.1</v>
      </c>
    </row>
    <row r="564" spans="1:1">
      <c r="A564" s="1">
        <v>1268</v>
      </c>
    </row>
    <row r="565" spans="1:1">
      <c r="A565" s="1">
        <v>1262</v>
      </c>
    </row>
    <row r="566" spans="1:1">
      <c r="A566" s="1">
        <v>1253.9</v>
      </c>
    </row>
    <row r="567" spans="1:1">
      <c r="A567" s="1">
        <v>1273.1</v>
      </c>
    </row>
    <row r="568" spans="1:1">
      <c r="A568" s="1">
        <v>1251.1</v>
      </c>
    </row>
    <row r="569" spans="1:1">
      <c r="A569" s="1">
        <v>1235.9</v>
      </c>
    </row>
    <row r="570" spans="1:1">
      <c r="A570" s="1">
        <v>1232.8</v>
      </c>
    </row>
    <row r="571" spans="1:1">
      <c r="A571" s="1">
        <v>1263.1</v>
      </c>
    </row>
    <row r="572" spans="1:1">
      <c r="A572" s="1">
        <v>1258.6</v>
      </c>
    </row>
    <row r="573" spans="1:1">
      <c r="A573" s="1">
        <v>1256</v>
      </c>
    </row>
    <row r="574" spans="1:1">
      <c r="A574" s="1">
        <v>1244.1</v>
      </c>
    </row>
    <row r="575" spans="1:1">
      <c r="A575" s="1">
        <v>1248.6</v>
      </c>
    </row>
    <row r="576" spans="1:1">
      <c r="A576" s="1">
        <v>1220.1</v>
      </c>
    </row>
    <row r="577" spans="1:1">
      <c r="A577" s="1">
        <v>1218.7</v>
      </c>
    </row>
    <row r="578" spans="1:1">
      <c r="A578" s="1">
        <v>1223.5</v>
      </c>
    </row>
    <row r="579" spans="1:1">
      <c r="A579" s="1">
        <v>1244.2</v>
      </c>
    </row>
    <row r="580" spans="1:1">
      <c r="A580" s="1">
        <v>1226.6</v>
      </c>
    </row>
    <row r="581" spans="1:1">
      <c r="A581" s="1">
        <v>1234.4</v>
      </c>
    </row>
    <row r="582" spans="1:1">
      <c r="A582" s="1">
        <v>1223.6</v>
      </c>
    </row>
    <row r="583" spans="1:1">
      <c r="A583" s="1">
        <v>1217</v>
      </c>
    </row>
    <row r="584" spans="1:1">
      <c r="A584" s="1">
        <v>1232.9</v>
      </c>
    </row>
    <row r="585" spans="1:1">
      <c r="A585" s="1">
        <v>1224</v>
      </c>
    </row>
    <row r="586" spans="1:1">
      <c r="A586" s="1">
        <v>1242</v>
      </c>
    </row>
    <row r="587" spans="1:1">
      <c r="A587" s="1">
        <v>1241</v>
      </c>
    </row>
    <row r="588" spans="1:1">
      <c r="A588" s="1">
        <v>1259.7</v>
      </c>
    </row>
    <row r="589" spans="1:1">
      <c r="A589" s="1">
        <v>1257.4</v>
      </c>
    </row>
    <row r="590" spans="1:1">
      <c r="A590" s="1">
        <v>1244.1</v>
      </c>
    </row>
    <row r="591" spans="1:1">
      <c r="A591" s="1">
        <v>1229.3</v>
      </c>
    </row>
    <row r="592" spans="1:1">
      <c r="A592" s="1">
        <v>1235.7</v>
      </c>
    </row>
    <row r="593" spans="1:1">
      <c r="A593" s="1">
        <v>1234</v>
      </c>
    </row>
    <row r="594" spans="1:1">
      <c r="A594" s="1">
        <v>1251.8</v>
      </c>
    </row>
    <row r="595" spans="1:1">
      <c r="A595" s="1">
        <v>1245.8</v>
      </c>
    </row>
    <row r="596" spans="1:1">
      <c r="A596" s="1">
        <v>1249.5</v>
      </c>
    </row>
    <row r="597" spans="1:1">
      <c r="A597" s="1">
        <v>1233.7</v>
      </c>
    </row>
    <row r="598" spans="1:1">
      <c r="A598" s="1">
        <v>1239.4</v>
      </c>
    </row>
    <row r="599" spans="1:1">
      <c r="A599" s="1">
        <v>1244.8</v>
      </c>
    </row>
    <row r="600" spans="1:1">
      <c r="A600" s="1">
        <v>1247.3</v>
      </c>
    </row>
    <row r="601" spans="1:1">
      <c r="A601" s="1">
        <v>1268.1</v>
      </c>
    </row>
    <row r="602" spans="1:1">
      <c r="A602" s="1">
        <v>1294.9</v>
      </c>
    </row>
    <row r="603" spans="1:1">
      <c r="A603" s="1">
        <v>1293.4</v>
      </c>
    </row>
    <row r="604" spans="1:1">
      <c r="A604" s="1">
        <v>1288.2</v>
      </c>
    </row>
    <row r="605" spans="1:1">
      <c r="A605" s="1">
        <v>1281.5</v>
      </c>
    </row>
    <row r="606" spans="1:1">
      <c r="A606" s="1">
        <v>1279.6</v>
      </c>
    </row>
    <row r="607" spans="1:1">
      <c r="A607" s="1">
        <v>1289.7</v>
      </c>
    </row>
    <row r="608" spans="1:1">
      <c r="A608" s="1">
        <v>1265.4</v>
      </c>
    </row>
    <row r="609" spans="1:1">
      <c r="A609" s="1">
        <v>1267.3</v>
      </c>
    </row>
    <row r="610" spans="1:1">
      <c r="A610" s="1">
        <v>1278.7</v>
      </c>
    </row>
    <row r="611" spans="1:1">
      <c r="A611" s="1">
        <v>1264.7</v>
      </c>
    </row>
    <row r="612" spans="1:1">
      <c r="A612" s="1">
        <v>1274.3</v>
      </c>
    </row>
    <row r="613" spans="1:1">
      <c r="A613" s="1">
        <v>1275.5</v>
      </c>
    </row>
    <row r="614" spans="1:1">
      <c r="A614" s="1">
        <v>1280.3</v>
      </c>
    </row>
    <row r="615" spans="1:1">
      <c r="A615" s="1">
        <v>1259.5</v>
      </c>
    </row>
    <row r="616" spans="1:1">
      <c r="A616" s="1">
        <v>1255.7</v>
      </c>
    </row>
    <row r="617" spans="1:1">
      <c r="A617" s="1">
        <v>1252.9</v>
      </c>
    </row>
    <row r="618" spans="1:1">
      <c r="A618" s="1">
        <v>1249.2</v>
      </c>
    </row>
    <row r="619" spans="1:1">
      <c r="A619" s="1">
        <v>1227.2</v>
      </c>
    </row>
    <row r="620" spans="1:1">
      <c r="A620" s="1">
        <v>1226.8</v>
      </c>
    </row>
    <row r="621" spans="1:1">
      <c r="A621" s="1">
        <v>1222</v>
      </c>
    </row>
    <row r="622" spans="1:1">
      <c r="A622" s="1">
        <v>1215.3</v>
      </c>
    </row>
    <row r="623" spans="1:1">
      <c r="A623" s="1">
        <v>1217.5</v>
      </c>
    </row>
    <row r="624" spans="1:1">
      <c r="A624" s="1">
        <v>1215.2</v>
      </c>
    </row>
    <row r="625" spans="1:1">
      <c r="A625" s="1">
        <v>1213</v>
      </c>
    </row>
    <row r="626" spans="1:1">
      <c r="A626" s="1">
        <v>1246.5</v>
      </c>
    </row>
    <row r="627" spans="1:1">
      <c r="A627" s="1">
        <v>1247.7</v>
      </c>
    </row>
    <row r="628" spans="1:1">
      <c r="A628" s="1">
        <v>1246.2</v>
      </c>
    </row>
    <row r="629" spans="1:1">
      <c r="A629" s="1">
        <v>1265.5</v>
      </c>
    </row>
    <row r="630" spans="1:1">
      <c r="A630" s="1">
        <v>1272.5</v>
      </c>
    </row>
    <row r="631" spans="1:1">
      <c r="A631" s="1">
        <v>1276.3</v>
      </c>
    </row>
    <row r="632" spans="1:1">
      <c r="A632" s="1">
        <v>1286.8</v>
      </c>
    </row>
    <row r="633" spans="1:1">
      <c r="A633" s="1">
        <v>1288.5</v>
      </c>
    </row>
    <row r="634" spans="1:1">
      <c r="A634" s="1">
        <v>1294.6</v>
      </c>
    </row>
    <row r="635" spans="1:1">
      <c r="A635" s="1">
        <v>1281.5</v>
      </c>
    </row>
    <row r="636" spans="1:1">
      <c r="A636" s="1">
        <v>1301.7</v>
      </c>
    </row>
    <row r="637" spans="1:1">
      <c r="A637" s="1">
        <v>1293</v>
      </c>
    </row>
    <row r="638" spans="1:1">
      <c r="A638" s="1">
        <v>1270.7</v>
      </c>
    </row>
    <row r="639" spans="1:1">
      <c r="A639" s="1">
        <v>1268.9</v>
      </c>
    </row>
    <row r="640" spans="1:1">
      <c r="A640" s="1">
        <v>1259.3</v>
      </c>
    </row>
    <row r="641" spans="1:1">
      <c r="A641" s="1">
        <v>1319.1</v>
      </c>
    </row>
    <row r="642" spans="1:1">
      <c r="A642" s="1">
        <v>1327.6</v>
      </c>
    </row>
    <row r="643" spans="1:1">
      <c r="A643" s="1">
        <v>1314.6</v>
      </c>
    </row>
    <row r="644" spans="1:1">
      <c r="A644" s="1">
        <v>1321.8</v>
      </c>
    </row>
    <row r="645" spans="1:1">
      <c r="A645" s="1">
        <v>1324.7</v>
      </c>
    </row>
    <row r="646" spans="1:1">
      <c r="A646" s="1">
        <v>1344.9</v>
      </c>
    </row>
    <row r="647" spans="1:1">
      <c r="A647" s="1">
        <v>1358.7</v>
      </c>
    </row>
    <row r="648" spans="1:1">
      <c r="A648" s="1">
        <v>1365.7</v>
      </c>
    </row>
    <row r="649" spans="1:1">
      <c r="A649" s="1">
        <v>1361.8</v>
      </c>
    </row>
    <row r="650" spans="1:1">
      <c r="A650" s="1">
        <v>1367.4</v>
      </c>
    </row>
    <row r="651" spans="1:1">
      <c r="A651" s="1">
        <v>1356.1</v>
      </c>
    </row>
    <row r="652" spans="1:1">
      <c r="A652" s="1">
        <v>1333.7</v>
      </c>
    </row>
    <row r="653" spans="1:1">
      <c r="A653" s="1">
        <v>1343.3</v>
      </c>
    </row>
    <row r="654" spans="1:1">
      <c r="A654" s="1">
        <v>1335.5</v>
      </c>
    </row>
    <row r="655" spans="1:1">
      <c r="A655" s="1">
        <v>1337.7</v>
      </c>
    </row>
    <row r="656" spans="1:1">
      <c r="A656" s="1">
        <v>1329.1</v>
      </c>
    </row>
    <row r="657" spans="1:1">
      <c r="A657" s="1">
        <v>1332.3</v>
      </c>
    </row>
    <row r="658" spans="1:1">
      <c r="A658" s="1">
        <v>1315.8</v>
      </c>
    </row>
    <row r="659" spans="1:1">
      <c r="A659" s="1">
        <v>1331.3</v>
      </c>
    </row>
    <row r="660" spans="1:1">
      <c r="A660" s="1">
        <v>1322.1</v>
      </c>
    </row>
    <row r="661" spans="1:1">
      <c r="A661" s="1">
        <v>1322.9</v>
      </c>
    </row>
    <row r="662" spans="1:1">
      <c r="A662" s="1">
        <v>1327.5</v>
      </c>
    </row>
    <row r="663" spans="1:1">
      <c r="A663" s="1">
        <v>1347.7</v>
      </c>
    </row>
    <row r="664" spans="1:1">
      <c r="A664" s="1">
        <v>1342.1</v>
      </c>
    </row>
    <row r="665" spans="1:1">
      <c r="A665" s="1">
        <v>1357.9</v>
      </c>
    </row>
    <row r="666" spans="1:1">
      <c r="A666" s="1">
        <v>1359.9</v>
      </c>
    </row>
    <row r="667" spans="1:1">
      <c r="A667" s="1">
        <v>1370.3</v>
      </c>
    </row>
    <row r="668" spans="1:1">
      <c r="A668" s="1">
        <v>1364.5</v>
      </c>
    </row>
    <row r="669" spans="1:1">
      <c r="A669" s="1">
        <v>1367.2</v>
      </c>
    </row>
    <row r="670" spans="1:1">
      <c r="A670" s="1">
        <v>1341.4</v>
      </c>
    </row>
    <row r="671" spans="1:1">
      <c r="A671" s="1">
        <v>1341</v>
      </c>
    </row>
    <row r="672" spans="1:1">
      <c r="A672" s="1">
        <v>1346.6</v>
      </c>
    </row>
    <row r="673" spans="1:1">
      <c r="A673" s="1">
        <v>1352.3</v>
      </c>
    </row>
    <row r="674" spans="1:1">
      <c r="A674" s="1">
        <v>1344.3</v>
      </c>
    </row>
    <row r="675" spans="1:1">
      <c r="A675" s="1">
        <v>1341.7</v>
      </c>
    </row>
    <row r="676" spans="1:1">
      <c r="A676" s="1">
        <v>1344.6</v>
      </c>
    </row>
    <row r="677" spans="1:1">
      <c r="A677" s="1">
        <v>1351.3</v>
      </c>
    </row>
    <row r="678" spans="1:1">
      <c r="A678" s="1">
        <v>1353.9</v>
      </c>
    </row>
    <row r="679" spans="1:1">
      <c r="A679" s="1">
        <v>1357.2</v>
      </c>
    </row>
    <row r="680" spans="1:1">
      <c r="A680" s="1">
        <v>1345.8</v>
      </c>
    </row>
    <row r="681" spans="1:1">
      <c r="A681" s="1">
        <v>1343.1</v>
      </c>
    </row>
    <row r="682" spans="1:1">
      <c r="A682" s="1">
        <v>1341.4</v>
      </c>
    </row>
    <row r="683" spans="1:1">
      <c r="A683" s="1">
        <v>1327.3</v>
      </c>
    </row>
    <row r="684" spans="1:1">
      <c r="A684" s="1">
        <v>1325.1</v>
      </c>
    </row>
    <row r="685" spans="1:1">
      <c r="A685" s="1">
        <v>1324</v>
      </c>
    </row>
    <row r="686" spans="1:1">
      <c r="A686" s="1">
        <v>1326.7</v>
      </c>
    </row>
    <row r="687" spans="1:1">
      <c r="A687" s="1">
        <v>1313.8</v>
      </c>
    </row>
    <row r="688" spans="1:1">
      <c r="A688" s="1">
        <v>1311.8</v>
      </c>
    </row>
    <row r="689" spans="1:1">
      <c r="A689" s="1">
        <v>1317.2</v>
      </c>
    </row>
    <row r="690" spans="1:1">
      <c r="A690" s="1">
        <v>1328.8</v>
      </c>
    </row>
    <row r="691" spans="1:1">
      <c r="A691" s="1">
        <v>1354.4</v>
      </c>
    </row>
    <row r="692" spans="1:1">
      <c r="A692" s="1">
        <v>1349.5</v>
      </c>
    </row>
    <row r="693" spans="1:1">
      <c r="A693" s="1">
        <v>1342.2</v>
      </c>
    </row>
    <row r="694" spans="1:1">
      <c r="A694" s="1">
        <v>1331.8</v>
      </c>
    </row>
    <row r="695" spans="1:1">
      <c r="A695" s="1">
        <v>1331.1</v>
      </c>
    </row>
    <row r="696" spans="1:1">
      <c r="A696" s="1">
        <v>1322.1</v>
      </c>
    </row>
    <row r="697" spans="1:1">
      <c r="A697" s="1">
        <v>1326.3</v>
      </c>
    </row>
    <row r="698" spans="1:1">
      <c r="A698" s="1">
        <v>1317.8</v>
      </c>
    </row>
    <row r="699" spans="1:1">
      <c r="A699" s="1">
        <v>1313.2</v>
      </c>
    </row>
    <row r="700" spans="1:1">
      <c r="A700" s="1">
        <v>1316.3</v>
      </c>
    </row>
    <row r="701" spans="1:1">
      <c r="A701" s="1">
        <v>1318</v>
      </c>
    </row>
    <row r="702" spans="1:1">
      <c r="A702" s="1">
        <v>1339</v>
      </c>
    </row>
    <row r="703" spans="1:1">
      <c r="A703" s="1">
        <v>1340.7</v>
      </c>
    </row>
    <row r="704" spans="1:1">
      <c r="A704" s="1">
        <v>1341.1</v>
      </c>
    </row>
    <row r="705" spans="1:1">
      <c r="A705" s="1">
        <v>1341.9</v>
      </c>
    </row>
    <row r="706" spans="1:1">
      <c r="A706" s="1">
        <v>1330.7</v>
      </c>
    </row>
    <row r="707" spans="1:1">
      <c r="A707" s="1">
        <v>1324.9</v>
      </c>
    </row>
    <row r="708" spans="1:1">
      <c r="A708" s="1">
        <v>1323.5</v>
      </c>
    </row>
    <row r="709" spans="1:1">
      <c r="A709" s="1">
        <v>1318.8</v>
      </c>
    </row>
    <row r="710" spans="1:1">
      <c r="A710" s="1">
        <v>1314</v>
      </c>
    </row>
    <row r="711" spans="1:1">
      <c r="A711" s="1">
        <v>1270.5</v>
      </c>
    </row>
    <row r="712" spans="1:1">
      <c r="A712" s="1">
        <v>1269</v>
      </c>
    </row>
    <row r="713" spans="1:1">
      <c r="A713" s="1">
        <v>1256.2</v>
      </c>
    </row>
    <row r="714" spans="1:1">
      <c r="A714" s="1">
        <v>1258.6</v>
      </c>
    </row>
    <row r="715" spans="1:1">
      <c r="A715" s="1">
        <v>1261.4</v>
      </c>
    </row>
    <row r="716" spans="1:1">
      <c r="A716" s="1">
        <v>1254.4</v>
      </c>
    </row>
    <row r="717" spans="1:1">
      <c r="A717" s="1">
        <v>1256.8</v>
      </c>
    </row>
    <row r="718" spans="1:1">
      <c r="A718" s="1">
        <v>1259.4</v>
      </c>
    </row>
    <row r="719" spans="1:1">
      <c r="A719" s="1">
        <v>1252.1</v>
      </c>
    </row>
    <row r="720" spans="1:1">
      <c r="A720" s="1">
        <v>1256.4</v>
      </c>
    </row>
    <row r="721" spans="1:1">
      <c r="A721" s="1">
        <v>1263.3</v>
      </c>
    </row>
    <row r="722" spans="1:1">
      <c r="A722" s="1">
        <v>1270</v>
      </c>
    </row>
    <row r="723" spans="1:1">
      <c r="A723" s="1">
        <v>1266.3</v>
      </c>
    </row>
    <row r="724" spans="1:1">
      <c r="A724" s="1">
        <v>1266.7</v>
      </c>
    </row>
    <row r="725" spans="1:1">
      <c r="A725" s="1">
        <v>1265</v>
      </c>
    </row>
    <row r="726" spans="1:1">
      <c r="A726" s="1">
        <v>1274.3</v>
      </c>
    </row>
    <row r="727" spans="1:1">
      <c r="A727" s="1">
        <v>1267.5</v>
      </c>
    </row>
    <row r="728" spans="1:1">
      <c r="A728" s="1">
        <v>1269.2</v>
      </c>
    </row>
    <row r="729" spans="1:1">
      <c r="A729" s="1">
        <v>1276</v>
      </c>
    </row>
    <row r="730" spans="1:1">
      <c r="A730" s="1">
        <v>1277.8</v>
      </c>
    </row>
    <row r="731" spans="1:1">
      <c r="A731" s="1">
        <v>1289.1</v>
      </c>
    </row>
    <row r="732" spans="1:1">
      <c r="A732" s="1">
        <v>1297.8</v>
      </c>
    </row>
    <row r="733" spans="1:1">
      <c r="A733" s="1">
        <v>1303.6</v>
      </c>
    </row>
    <row r="734" spans="1:1">
      <c r="A734" s="1">
        <v>1305.2</v>
      </c>
    </row>
    <row r="735" spans="1:1">
      <c r="A735" s="1">
        <v>1282</v>
      </c>
    </row>
    <row r="736" spans="1:1">
      <c r="A736" s="1">
        <v>1275.9</v>
      </c>
    </row>
    <row r="737" spans="1:1">
      <c r="A737" s="1">
        <v>1278.2</v>
      </c>
    </row>
    <row r="738" spans="1:1">
      <c r="A738" s="1">
        <v>1258.6</v>
      </c>
    </row>
    <row r="739" spans="1:1">
      <c r="A739" s="1">
        <v>1227.4</v>
      </c>
    </row>
    <row r="740" spans="1:1">
      <c r="A740" s="1">
        <v>1221</v>
      </c>
    </row>
    <row r="741" spans="1:1">
      <c r="A741" s="1">
        <v>1228.4</v>
      </c>
    </row>
    <row r="742" spans="1:1">
      <c r="A742" s="1">
        <v>1225</v>
      </c>
    </row>
    <row r="743" spans="1:1">
      <c r="A743" s="1">
        <v>1216</v>
      </c>
    </row>
    <row r="744" spans="1:1">
      <c r="A744" s="1">
        <v>1207.3</v>
      </c>
    </row>
    <row r="745" spans="1:1">
      <c r="A745" s="1">
        <v>1214</v>
      </c>
    </row>
    <row r="746" spans="1:1">
      <c r="A746" s="1">
        <v>1212</v>
      </c>
    </row>
    <row r="747" spans="1:1">
      <c r="A747" s="1">
        <v>1187.8</v>
      </c>
    </row>
    <row r="748" spans="1:1">
      <c r="A748" s="1">
        <v>1186.1</v>
      </c>
    </row>
    <row r="749" spans="1:1">
      <c r="A749" s="1">
        <v>1196.4</v>
      </c>
    </row>
    <row r="750" spans="1:1">
      <c r="A750" s="1">
        <v>1190</v>
      </c>
    </row>
    <row r="751" spans="1:1">
      <c r="A751" s="1">
        <v>1174.8</v>
      </c>
    </row>
    <row r="752" spans="1:1">
      <c r="A752" s="1">
        <v>1173.6</v>
      </c>
    </row>
    <row r="753" spans="1:1">
      <c r="A753" s="1">
        <v>1179.2</v>
      </c>
    </row>
    <row r="754" spans="1:1">
      <c r="A754" s="1">
        <v>1172.1</v>
      </c>
    </row>
    <row r="755" spans="1:1">
      <c r="A755" s="1">
        <v>1171.4</v>
      </c>
    </row>
    <row r="756" spans="1:1">
      <c r="A756" s="1">
        <v>1175.5</v>
      </c>
    </row>
    <row r="757" spans="1:1">
      <c r="A757" s="1">
        <v>1172.4</v>
      </c>
    </row>
    <row r="758" spans="1:1">
      <c r="A758" s="1">
        <v>1161.4</v>
      </c>
    </row>
    <row r="759" spans="1:1">
      <c r="A759" s="1">
        <v>1164.2</v>
      </c>
    </row>
    <row r="760" spans="1:1">
      <c r="A760" s="1">
        <v>1160.1</v>
      </c>
    </row>
    <row r="761" spans="1:1">
      <c r="A761" s="1">
        <v>1144.6</v>
      </c>
    </row>
    <row r="762" spans="1:1">
      <c r="A762" s="1">
        <v>1130.3</v>
      </c>
    </row>
    <row r="763" spans="1:1">
      <c r="A763" s="1">
        <v>1136.8</v>
      </c>
    </row>
    <row r="764" spans="1:1">
      <c r="A764" s="1">
        <v>1139.7</v>
      </c>
    </row>
    <row r="765" spans="1:1">
      <c r="A765" s="1">
        <v>1133.9</v>
      </c>
    </row>
    <row r="766" spans="1:1">
      <c r="A766" s="1">
        <v>1133.2</v>
      </c>
    </row>
    <row r="767" spans="1:1">
      <c r="A767" s="1">
        <v>1129.8</v>
      </c>
    </row>
    <row r="768" spans="1:1">
      <c r="A768" s="1">
        <v>1135.2</v>
      </c>
    </row>
    <row r="769" spans="1:1">
      <c r="A769" s="1">
        <v>1139.5</v>
      </c>
    </row>
    <row r="770" spans="1:1">
      <c r="A770" s="1">
        <v>1142.5</v>
      </c>
    </row>
    <row r="771" spans="1:1">
      <c r="A771" s="1">
        <v>1159</v>
      </c>
    </row>
    <row r="772" spans="1:1">
      <c r="A772" s="1">
        <v>1152</v>
      </c>
    </row>
    <row r="773" spans="1:1">
      <c r="A773" s="1">
        <v>1159.4</v>
      </c>
    </row>
    <row r="774" spans="1:1">
      <c r="A774" s="1">
        <v>1164.2</v>
      </c>
    </row>
    <row r="775" spans="1:1">
      <c r="A775" s="1">
        <v>1180.9</v>
      </c>
    </row>
    <row r="776" spans="1:1">
      <c r="A776" s="1">
        <v>1172.9</v>
      </c>
    </row>
    <row r="777" spans="1:1">
      <c r="A777" s="1">
        <v>1181.2</v>
      </c>
    </row>
    <row r="778" spans="1:1">
      <c r="A778" s="1">
        <v>1187.6</v>
      </c>
    </row>
    <row r="779" spans="1:1">
      <c r="A779" s="1">
        <v>1191.5</v>
      </c>
    </row>
    <row r="780" spans="1:1">
      <c r="A780" s="1">
        <v>1195.1</v>
      </c>
    </row>
    <row r="781" spans="1:1">
      <c r="A781" s="1">
        <v>1197.1</v>
      </c>
    </row>
    <row r="782" spans="1:1">
      <c r="A782" s="1">
        <v>1202.6</v>
      </c>
    </row>
    <row r="783" spans="1:1">
      <c r="A783" s="1">
        <v>1216.7</v>
      </c>
    </row>
    <row r="784" spans="1:1">
      <c r="A784" s="1">
        <v>1203.7</v>
      </c>
    </row>
    <row r="785" spans="1:1">
      <c r="A785" s="1">
        <v>1204.3</v>
      </c>
    </row>
    <row r="786" spans="1:1">
      <c r="A786" s="1">
        <v>1210.2</v>
      </c>
    </row>
    <row r="787" spans="1:1">
      <c r="A787" s="1">
        <v>1217.8</v>
      </c>
    </row>
    <row r="788" spans="1:1">
      <c r="A788" s="1">
        <v>1208.6</v>
      </c>
    </row>
    <row r="789" spans="1:1">
      <c r="A789" s="1">
        <v>1203</v>
      </c>
    </row>
    <row r="790" spans="1:1">
      <c r="A790" s="1">
        <v>1190.8</v>
      </c>
    </row>
    <row r="791" spans="1:1">
      <c r="A791" s="1">
        <v>1193.7</v>
      </c>
    </row>
    <row r="792" spans="1:1">
      <c r="A792" s="1">
        <v>1197.4</v>
      </c>
    </row>
    <row r="793" spans="1:1">
      <c r="A793" s="1">
        <v>1212.4</v>
      </c>
    </row>
    <row r="794" spans="1:1">
      <c r="A794" s="1">
        <v>1211.7</v>
      </c>
    </row>
    <row r="795" spans="1:1">
      <c r="A795" s="1">
        <v>1217.5</v>
      </c>
    </row>
    <row r="796" spans="1:1">
      <c r="A796" s="1">
        <v>1222</v>
      </c>
    </row>
    <row r="797" spans="1:1">
      <c r="A797" s="1">
        <v>1237.3</v>
      </c>
    </row>
    <row r="798" spans="1:1">
      <c r="A798" s="1">
        <v>1235.5</v>
      </c>
    </row>
    <row r="799" spans="1:1">
      <c r="A799" s="1">
        <v>1243.1</v>
      </c>
    </row>
    <row r="800" spans="1:1">
      <c r="A800" s="1">
        <v>1229.4</v>
      </c>
    </row>
    <row r="801" spans="1:1">
      <c r="A801" s="1">
        <v>1234.7</v>
      </c>
    </row>
    <row r="802" spans="1:1">
      <c r="A802" s="1">
        <v>1226.1</v>
      </c>
    </row>
    <row r="803" spans="1:1">
      <c r="A803" s="1">
        <v>1229.2</v>
      </c>
    </row>
    <row r="804" spans="1:1">
      <c r="A804" s="1">
        <v>1234.7</v>
      </c>
    </row>
    <row r="805" spans="1:1">
      <c r="A805" s="1">
        <v>1240.1</v>
      </c>
    </row>
    <row r="806" spans="1:1">
      <c r="A806" s="1">
        <v>1236</v>
      </c>
    </row>
    <row r="807" spans="1:1">
      <c r="A807" s="1">
        <v>1236.7</v>
      </c>
    </row>
    <row r="808" spans="1:1">
      <c r="A808" s="1">
        <v>1238.2</v>
      </c>
    </row>
    <row r="809" spans="1:1">
      <c r="A809" s="1">
        <v>1250.7</v>
      </c>
    </row>
    <row r="810" spans="1:1">
      <c r="A810" s="1">
        <v>1258</v>
      </c>
    </row>
    <row r="811" spans="1:1">
      <c r="A811" s="1">
        <v>1253.4</v>
      </c>
    </row>
    <row r="812" spans="1:1">
      <c r="A812" s="1">
        <v>1248.8</v>
      </c>
    </row>
    <row r="813" spans="1:1">
      <c r="A813" s="1">
        <v>1250</v>
      </c>
    </row>
    <row r="814" spans="1:1">
      <c r="A814" s="1">
        <v>1234.4</v>
      </c>
    </row>
    <row r="815" spans="1:1">
      <c r="A815" s="1">
        <v>1234.9</v>
      </c>
    </row>
    <row r="816" spans="1:1">
      <c r="A816" s="1">
        <v>1225.5</v>
      </c>
    </row>
    <row r="817" spans="1:1">
      <c r="A817" s="1">
        <v>1215.9</v>
      </c>
    </row>
    <row r="818" spans="1:1">
      <c r="A818" s="1">
        <v>1208.1</v>
      </c>
    </row>
    <row r="819" spans="1:1">
      <c r="A819" s="1">
        <v>1200.9</v>
      </c>
    </row>
    <row r="820" spans="1:1">
      <c r="A820" s="1">
        <v>1204.5</v>
      </c>
    </row>
    <row r="821" spans="1:1">
      <c r="A821" s="1">
        <v>1203.6</v>
      </c>
    </row>
    <row r="822" spans="1:1">
      <c r="A822" s="1">
        <v>1198.5</v>
      </c>
    </row>
    <row r="823" spans="1:1">
      <c r="A823" s="1">
        <v>1219.6</v>
      </c>
    </row>
    <row r="824" spans="1:1">
      <c r="A824" s="1">
        <v>1226.1</v>
      </c>
    </row>
    <row r="825" spans="1:1">
      <c r="A825" s="1">
        <v>1228.9</v>
      </c>
    </row>
    <row r="826" spans="1:1">
      <c r="A826" s="1">
        <v>1234</v>
      </c>
    </row>
    <row r="827" spans="1:1">
      <c r="A827" s="1">
        <v>1244.6</v>
      </c>
    </row>
    <row r="828" spans="1:1">
      <c r="A828" s="1">
        <v>1248.6</v>
      </c>
    </row>
    <row r="829" spans="1:1">
      <c r="A829" s="1">
        <v>1248.1</v>
      </c>
    </row>
    <row r="830" spans="1:1">
      <c r="A830" s="1">
        <v>1246.4</v>
      </c>
    </row>
    <row r="831" spans="1:1">
      <c r="A831" s="1">
        <v>1257.3</v>
      </c>
    </row>
    <row r="832" spans="1:1">
      <c r="A832" s="1">
        <v>1254.8</v>
      </c>
    </row>
    <row r="833" spans="1:1">
      <c r="A833" s="1">
        <v>1256.3</v>
      </c>
    </row>
    <row r="834" spans="1:1">
      <c r="A834" s="1">
        <v>1244.8</v>
      </c>
    </row>
    <row r="835" spans="1:1">
      <c r="A835" s="1">
        <v>1251.6</v>
      </c>
    </row>
    <row r="836" spans="1:1">
      <c r="A836" s="1">
        <v>1255.4</v>
      </c>
    </row>
    <row r="837" spans="1:1">
      <c r="A837" s="1">
        <v>1258</v>
      </c>
    </row>
    <row r="838" spans="1:1">
      <c r="A838" s="1">
        <v>1257.6</v>
      </c>
    </row>
    <row r="839" spans="1:1">
      <c r="A839" s="1">
        <v>1253.6</v>
      </c>
    </row>
    <row r="840" spans="1:1">
      <c r="A840" s="1">
        <v>1256.1</v>
      </c>
    </row>
    <row r="841" spans="1:1">
      <c r="A841" s="1">
        <v>1256.4</v>
      </c>
    </row>
    <row r="842" spans="1:1">
      <c r="A842" s="1">
        <v>1276.5</v>
      </c>
    </row>
    <row r="843" spans="1:1">
      <c r="A843" s="1">
        <v>1288.9</v>
      </c>
    </row>
    <row r="844" spans="1:1">
      <c r="A844" s="1">
        <v>1290.1</v>
      </c>
    </row>
    <row r="845" spans="1:1">
      <c r="A845" s="1">
        <v>1286.3</v>
      </c>
    </row>
    <row r="846" spans="1:1">
      <c r="A846" s="1">
        <v>1291.5</v>
      </c>
    </row>
    <row r="847" spans="1:1">
      <c r="A847" s="1">
        <v>1282</v>
      </c>
    </row>
    <row r="848" spans="1:1">
      <c r="A848" s="1">
        <v>1283.5</v>
      </c>
    </row>
    <row r="849" spans="1:1">
      <c r="A849" s="1">
        <v>1285.9</v>
      </c>
    </row>
    <row r="850" spans="1:1">
      <c r="A850" s="1">
        <v>1277.9</v>
      </c>
    </row>
    <row r="851" spans="1:1">
      <c r="A851" s="1">
        <v>1265.5</v>
      </c>
    </row>
    <row r="852" spans="1:1">
      <c r="A852" s="1">
        <v>1270.7</v>
      </c>
    </row>
    <row r="853" spans="1:1">
      <c r="A853" s="1">
        <v>1265.4</v>
      </c>
    </row>
    <row r="854" spans="1:1">
      <c r="A854" s="1">
        <v>1269.5</v>
      </c>
    </row>
    <row r="855" spans="1:1">
      <c r="A855" s="1">
        <v>1257.4</v>
      </c>
    </row>
    <row r="856" spans="1:1">
      <c r="A856" s="1">
        <v>1257.8</v>
      </c>
    </row>
    <row r="857" spans="1:1">
      <c r="A857" s="1">
        <v>1238.5</v>
      </c>
    </row>
    <row r="858" spans="1:1">
      <c r="A858" s="1">
        <v>1228.4</v>
      </c>
    </row>
    <row r="859" spans="1:1">
      <c r="A859" s="1">
        <v>1228.4</v>
      </c>
    </row>
    <row r="860" spans="1:1">
      <c r="A860" s="1">
        <v>1226.2</v>
      </c>
    </row>
    <row r="861" spans="1:1">
      <c r="A861" s="1">
        <v>1221.3</v>
      </c>
    </row>
    <row r="862" spans="1:1">
      <c r="A862" s="1">
        <v>1219.1</v>
      </c>
    </row>
    <row r="863" spans="1:1">
      <c r="A863" s="1">
        <v>1225</v>
      </c>
    </row>
    <row r="864" spans="1:1">
      <c r="A864" s="1">
        <v>1227.8</v>
      </c>
    </row>
    <row r="865" spans="1:1">
      <c r="A865" s="1">
        <v>1230.5</v>
      </c>
    </row>
    <row r="866" spans="1:1">
      <c r="A866" s="1">
        <v>1236.8</v>
      </c>
    </row>
    <row r="867" spans="1:1">
      <c r="A867" s="1">
        <v>1261.2</v>
      </c>
    </row>
    <row r="868" spans="1:1">
      <c r="A868" s="1">
        <v>1246.8</v>
      </c>
    </row>
    <row r="869" spans="1:1">
      <c r="A869" s="1">
        <v>1255.7</v>
      </c>
    </row>
    <row r="870" spans="1:1">
      <c r="A870" s="1">
        <v>1260.5</v>
      </c>
    </row>
    <row r="871" spans="1:1">
      <c r="A871" s="1">
        <v>1250.8</v>
      </c>
    </row>
    <row r="872" spans="1:1">
      <c r="A872" s="1">
        <v>1258.6</v>
      </c>
    </row>
    <row r="873" spans="1:1">
      <c r="A873" s="1">
        <v>1258.8</v>
      </c>
    </row>
    <row r="874" spans="1:1">
      <c r="A874" s="1">
        <v>1270.1</v>
      </c>
    </row>
    <row r="875" spans="1:1">
      <c r="A875" s="1">
        <v>1270.4</v>
      </c>
    </row>
    <row r="876" spans="1:1">
      <c r="A876" s="1">
        <v>1265.6</v>
      </c>
    </row>
    <row r="877" spans="1:1">
      <c r="A877" s="1">
        <v>1271.4</v>
      </c>
    </row>
    <row r="878" spans="1:1">
      <c r="A878" s="1">
        <v>1268.3</v>
      </c>
    </row>
    <row r="879" spans="1:1">
      <c r="A879" s="1">
        <v>1281.5</v>
      </c>
    </row>
    <row r="880" spans="1:1">
      <c r="A880" s="1">
        <v>1281.9</v>
      </c>
    </row>
    <row r="881" spans="1:1">
      <c r="A881" s="1">
        <v>1296.6</v>
      </c>
    </row>
    <row r="882" spans="1:1">
      <c r="A882" s="1">
        <v>1289.5</v>
      </c>
    </row>
    <row r="883" spans="1:1">
      <c r="A883" s="1">
        <v>1280.3</v>
      </c>
    </row>
    <row r="884" spans="1:1">
      <c r="A884" s="1">
        <v>1268.8</v>
      </c>
    </row>
    <row r="885" spans="1:1">
      <c r="A885" s="1">
        <v>1267.9</v>
      </c>
    </row>
    <row r="886" spans="1:1">
      <c r="A886" s="1">
        <v>1268.5</v>
      </c>
    </row>
    <row r="887" spans="1:1">
      <c r="A887" s="1">
        <v>1262.5</v>
      </c>
    </row>
    <row r="888" spans="1:1">
      <c r="A888" s="1">
        <v>1255.5</v>
      </c>
    </row>
    <row r="889" spans="1:1">
      <c r="A889" s="1">
        <v>1255.2</v>
      </c>
    </row>
    <row r="890" spans="1:1">
      <c r="A890" s="1">
        <v>1245.1</v>
      </c>
    </row>
    <row r="891" spans="1:1">
      <c r="A891" s="1">
        <v>1244.1</v>
      </c>
    </row>
    <row r="892" spans="1:1">
      <c r="A892" s="1">
        <v>1247.5</v>
      </c>
    </row>
    <row r="893" spans="1:1">
      <c r="A893" s="1">
        <v>1251.2</v>
      </c>
    </row>
    <row r="894" spans="1:1">
      <c r="A894" s="1">
        <v>1257.8</v>
      </c>
    </row>
    <row r="895" spans="1:1">
      <c r="A895" s="1">
        <v>1245.3</v>
      </c>
    </row>
    <row r="896" spans="1:1">
      <c r="A896" s="1">
        <v>1247.5</v>
      </c>
    </row>
    <row r="897" spans="1:1">
      <c r="A897" s="1">
        <v>1249.4</v>
      </c>
    </row>
    <row r="898" spans="1:1">
      <c r="A898" s="1">
        <v>1245.6</v>
      </c>
    </row>
    <row r="899" spans="1:1">
      <c r="A899" s="1">
        <v>1241.4</v>
      </c>
    </row>
    <row r="900" spans="1:1">
      <c r="A900" s="1">
        <v>1219.5</v>
      </c>
    </row>
    <row r="901" spans="1:1">
      <c r="A901" s="1">
        <v>1223</v>
      </c>
    </row>
    <row r="902" spans="1:1">
      <c r="A902" s="1">
        <v>1226.5</v>
      </c>
    </row>
    <row r="903" spans="1:1">
      <c r="A903" s="1">
        <v>1224.7</v>
      </c>
    </row>
    <row r="904" spans="1:1">
      <c r="A904" s="1">
        <v>1211.9</v>
      </c>
    </row>
    <row r="905" spans="1:1">
      <c r="A905" s="1">
        <v>1213.7</v>
      </c>
    </row>
    <row r="906" spans="1:1">
      <c r="A906" s="1">
        <v>1217</v>
      </c>
    </row>
    <row r="907" spans="1:1">
      <c r="A907" s="1">
        <v>1219.7</v>
      </c>
    </row>
    <row r="908" spans="1:1">
      <c r="A908" s="1">
        <v>1216.7</v>
      </c>
    </row>
    <row r="909" spans="1:1">
      <c r="A909" s="1">
        <v>1228</v>
      </c>
    </row>
    <row r="910" spans="1:1">
      <c r="A910" s="1">
        <v>1233.2</v>
      </c>
    </row>
    <row r="911" spans="1:1">
      <c r="A911" s="1">
        <v>1241.9</v>
      </c>
    </row>
    <row r="912" spans="1:1">
      <c r="A912" s="1">
        <v>1240.9</v>
      </c>
    </row>
    <row r="913" spans="1:1">
      <c r="A913" s="1">
        <v>1243.9</v>
      </c>
    </row>
    <row r="914" spans="1:1">
      <c r="A914" s="1">
        <v>1261.1</v>
      </c>
    </row>
    <row r="915" spans="1:1">
      <c r="A915" s="1">
        <v>1261.8</v>
      </c>
    </row>
    <row r="916" spans="1:1">
      <c r="A916" s="1">
        <v>1256.1</v>
      </c>
    </row>
    <row r="917" spans="1:1">
      <c r="A917" s="1">
        <v>1266.7</v>
      </c>
    </row>
    <row r="918" spans="1:1">
      <c r="A918" s="1">
        <v>1265</v>
      </c>
    </row>
    <row r="919" spans="1:1">
      <c r="A919" s="1">
        <v>1275.6</v>
      </c>
    </row>
    <row r="920" spans="1:1">
      <c r="A920" s="1">
        <v>1275.4</v>
      </c>
    </row>
    <row r="921" spans="1:1">
      <c r="A921" s="1">
        <v>1274.9</v>
      </c>
    </row>
    <row r="922" spans="1:1">
      <c r="A922" s="1">
        <v>1272.6</v>
      </c>
    </row>
    <row r="923" spans="1:1">
      <c r="A923" s="1">
        <v>1274.4</v>
      </c>
    </row>
    <row r="924" spans="1:1">
      <c r="A924" s="1">
        <v>1264.3</v>
      </c>
    </row>
    <row r="925" spans="1:1">
      <c r="A925" s="1">
        <v>1263.4</v>
      </c>
    </row>
    <row r="926" spans="1:1">
      <c r="A926" s="1">
        <v>1266.5</v>
      </c>
    </row>
    <row r="927" spans="1:1">
      <c r="A927" s="1">
        <v>1283.2</v>
      </c>
    </row>
    <row r="928" spans="1:1">
      <c r="A928" s="1">
        <v>1292.1</v>
      </c>
    </row>
    <row r="929" spans="1:1">
      <c r="A929" s="1">
        <v>1295</v>
      </c>
    </row>
    <row r="930" spans="1:1">
      <c r="A930" s="1">
        <v>1287.8</v>
      </c>
    </row>
    <row r="931" spans="1:1">
      <c r="A931" s="1">
        <v>1277</v>
      </c>
    </row>
    <row r="932" spans="1:1">
      <c r="A932" s="1">
        <v>1288.8</v>
      </c>
    </row>
    <row r="933" spans="1:1">
      <c r="A933" s="1">
        <v>1293.6</v>
      </c>
    </row>
    <row r="934" spans="1:1">
      <c r="A934" s="1">
        <v>1290.1</v>
      </c>
    </row>
    <row r="935" spans="1:1">
      <c r="A935" s="1">
        <v>1297.4</v>
      </c>
    </row>
    <row r="936" spans="1:1">
      <c r="A936" s="1">
        <v>1290.4</v>
      </c>
    </row>
    <row r="937" spans="1:1">
      <c r="A937" s="1">
        <v>1296.3</v>
      </c>
    </row>
    <row r="938" spans="1:1">
      <c r="A938" s="1">
        <v>1291.5</v>
      </c>
    </row>
    <row r="939" spans="1:1">
      <c r="A939" s="1">
        <v>1296.5</v>
      </c>
    </row>
    <row r="940" spans="1:1">
      <c r="A940" s="1">
        <v>1315.5</v>
      </c>
    </row>
    <row r="941" spans="1:1">
      <c r="A941" s="1">
        <v>1314.6</v>
      </c>
    </row>
    <row r="942" spans="1:1">
      <c r="A942" s="1">
        <v>1313.8</v>
      </c>
    </row>
    <row r="943" spans="1:1">
      <c r="A943" s="1">
        <v>1326.6</v>
      </c>
    </row>
    <row r="944" spans="1:1">
      <c r="A944" s="1">
        <v>1330</v>
      </c>
    </row>
    <row r="945" spans="1:1">
      <c r="A945" s="1">
        <v>1339.4</v>
      </c>
    </row>
    <row r="946" spans="1:1">
      <c r="A946" s="1">
        <v>1344.9</v>
      </c>
    </row>
    <row r="947" spans="1:1">
      <c r="A947" s="1">
        <v>1339</v>
      </c>
    </row>
    <row r="948" spans="1:1">
      <c r="A948" s="1">
        <v>1354</v>
      </c>
    </row>
    <row r="949" spans="1:1">
      <c r="A949" s="1">
        <v>1351</v>
      </c>
    </row>
    <row r="950" spans="1:1">
      <c r="A950" s="1">
        <v>1331.7</v>
      </c>
    </row>
    <row r="951" spans="1:1">
      <c r="A951" s="1">
        <v>1336</v>
      </c>
    </row>
    <row r="952" spans="1:1">
      <c r="A952" s="1">
        <v>1327.1</v>
      </c>
    </row>
    <row r="953" spans="1:1">
      <c r="A953" s="1">
        <v>1333.6</v>
      </c>
    </row>
    <row r="954" spans="1:1">
      <c r="A954" s="1">
        <v>1323.5</v>
      </c>
    </row>
    <row r="955" spans="1:1">
      <c r="A955" s="1">
        <v>1311</v>
      </c>
    </row>
    <row r="956" spans="1:1">
      <c r="A956" s="1">
        <v>1314.6</v>
      </c>
    </row>
    <row r="957" spans="1:1">
      <c r="A957" s="1">
        <v>1304.5</v>
      </c>
    </row>
    <row r="958" spans="1:1">
      <c r="A958" s="1">
        <v>1294.3</v>
      </c>
    </row>
    <row r="959" spans="1:1">
      <c r="A959" s="1">
        <v>1300.5</v>
      </c>
    </row>
    <row r="960" spans="1:1">
      <c r="A960" s="1">
        <v>1314.1</v>
      </c>
    </row>
    <row r="961" spans="1:1">
      <c r="A961" s="1">
        <v>1297.2</v>
      </c>
    </row>
    <row r="962" spans="1:1">
      <c r="A962" s="1">
        <v>1285.6</v>
      </c>
    </row>
    <row r="963" spans="1:1">
      <c r="A963" s="1">
        <v>1289.9</v>
      </c>
    </row>
    <row r="964" spans="1:1">
      <c r="A964" s="1">
        <v>1282.5</v>
      </c>
    </row>
    <row r="965" spans="1:1">
      <c r="A965" s="1">
        <v>1273.5</v>
      </c>
    </row>
    <row r="966" spans="1:1">
      <c r="A966" s="1">
        <v>1274.1</v>
      </c>
    </row>
    <row r="967" spans="1:1">
      <c r="A967" s="1">
        <v>1277.5</v>
      </c>
    </row>
    <row r="968" spans="1:1">
      <c r="A968" s="1">
        <v>1270.6</v>
      </c>
    </row>
    <row r="969" spans="1:1">
      <c r="A969" s="1">
        <v>1278.9</v>
      </c>
    </row>
    <row r="970" spans="1:1">
      <c r="A970" s="1">
        <v>1286.4</v>
      </c>
    </row>
    <row r="971" spans="1:1">
      <c r="A971" s="1">
        <v>1290.3</v>
      </c>
    </row>
    <row r="972" spans="1:1">
      <c r="A972" s="1">
        <v>1293.9</v>
      </c>
    </row>
    <row r="973" spans="1:1">
      <c r="A973" s="1">
        <v>1295.9</v>
      </c>
    </row>
    <row r="974" spans="1:1">
      <c r="A974" s="1">
        <v>1306.1</v>
      </c>
    </row>
    <row r="975" spans="1:1">
      <c r="A975" s="1">
        <v>1297.2</v>
      </c>
    </row>
    <row r="976" spans="1:1">
      <c r="A976" s="1">
        <v>1287</v>
      </c>
    </row>
    <row r="977" spans="1:1">
      <c r="A977" s="1">
        <v>1282.7</v>
      </c>
    </row>
    <row r="978" spans="1:1">
      <c r="A978" s="1">
        <v>1291.9</v>
      </c>
    </row>
    <row r="979" spans="1:1">
      <c r="A979" s="1">
        <v>1281.8</v>
      </c>
    </row>
    <row r="980" spans="1:1">
      <c r="A980" s="1">
        <v>1283.6</v>
      </c>
    </row>
    <row r="981" spans="1:1">
      <c r="A981" s="1">
        <v>1277.8</v>
      </c>
    </row>
    <row r="982" spans="1:1">
      <c r="A982" s="1">
        <v>1278.6</v>
      </c>
    </row>
    <row r="983" spans="1:1">
      <c r="A983" s="1">
        <v>1267.6</v>
      </c>
    </row>
    <row r="984" spans="1:1">
      <c r="A984" s="1">
        <v>1274.6</v>
      </c>
    </row>
    <row r="985" spans="1:1">
      <c r="A985" s="1">
        <v>1277.3</v>
      </c>
    </row>
    <row r="986" spans="1:1">
      <c r="A986" s="1">
        <v>1271.8</v>
      </c>
    </row>
    <row r="987" spans="1:1">
      <c r="A987" s="1">
        <v>1275.5</v>
      </c>
    </row>
    <row r="988" spans="1:1">
      <c r="A988" s="1">
        <v>1276.8</v>
      </c>
    </row>
    <row r="989" spans="1:1">
      <c r="A989" s="1">
        <v>1270.2</v>
      </c>
    </row>
    <row r="990" spans="1:1">
      <c r="A990" s="1">
        <v>1282.4</v>
      </c>
    </row>
    <row r="991" spans="1:1">
      <c r="A991" s="1">
        <v>1275.7</v>
      </c>
    </row>
    <row r="992" spans="1:1">
      <c r="A992" s="1">
        <v>1282</v>
      </c>
    </row>
    <row r="993" spans="1:1">
      <c r="A993" s="1">
        <v>1285.6</v>
      </c>
    </row>
    <row r="994" spans="1:1">
      <c r="A994" s="1">
        <v>1275.6</v>
      </c>
    </row>
    <row r="995" spans="1:1">
      <c r="A995" s="1">
        <v>1278.5</v>
      </c>
    </row>
    <row r="996" spans="1:1">
      <c r="A996" s="1">
        <v>1280.4</v>
      </c>
    </row>
    <row r="997" spans="1:1">
      <c r="A997" s="1">
        <v>1277.8</v>
      </c>
    </row>
    <row r="998" spans="1:1">
      <c r="A998" s="1">
        <v>1278.5</v>
      </c>
    </row>
    <row r="999" spans="1:1">
      <c r="A999" s="1">
        <v>1294.4</v>
      </c>
    </row>
    <row r="1000" spans="1:1">
      <c r="A1000" s="1">
        <v>1276.9</v>
      </c>
    </row>
    <row r="1001" spans="1:1">
      <c r="A1001" s="1">
        <v>1280.1</v>
      </c>
    </row>
    <row r="1002" spans="1:1">
      <c r="A1002" s="1">
        <v>1291.8</v>
      </c>
    </row>
    <row r="1003" spans="1:1">
      <c r="A1003" s="1">
        <v>1295.3</v>
      </c>
    </row>
    <row r="1004" spans="1:1">
      <c r="A1004" s="1">
        <v>1292.6</v>
      </c>
    </row>
    <row r="1005" spans="1:1">
      <c r="A1005" s="1">
        <v>1298.6</v>
      </c>
    </row>
    <row r="1006" spans="1:1">
      <c r="A1006" s="1">
        <v>1297.6</v>
      </c>
    </row>
    <row r="1007" spans="1:1">
      <c r="A1007" s="1">
        <v>1286.9</v>
      </c>
    </row>
    <row r="1008" spans="1:1">
      <c r="A1008" s="1">
        <v>1277.6</v>
      </c>
    </row>
    <row r="1009" spans="1:1">
      <c r="A1009" s="1">
        <v>1283.2</v>
      </c>
    </row>
    <row r="1010" spans="1:1">
      <c r="A1010" s="1">
        <v>1278.8</v>
      </c>
    </row>
    <row r="1011" spans="1:1">
      <c r="A1011" s="1">
        <v>1268.4</v>
      </c>
    </row>
    <row r="1012" spans="1:1">
      <c r="A1012" s="1">
        <v>1265.6</v>
      </c>
    </row>
    <row r="1013" spans="1:1">
      <c r="A1013" s="1">
        <v>1249.1</v>
      </c>
    </row>
    <row r="1014" spans="1:1">
      <c r="A1014" s="1">
        <v>1250.5</v>
      </c>
    </row>
    <row r="1015" spans="1:1">
      <c r="A1015" s="1">
        <v>1243.6</v>
      </c>
    </row>
    <row r="1016" spans="1:1">
      <c r="A1016" s="1">
        <v>1246.4</v>
      </c>
    </row>
    <row r="1017" spans="1:1">
      <c r="A1017" s="1">
        <v>1258.1</v>
      </c>
    </row>
    <row r="1018" spans="1:1">
      <c r="A1018" s="1">
        <v>1255.3</v>
      </c>
    </row>
    <row r="1019" spans="1:1">
      <c r="A1019" s="1">
        <v>1258.1</v>
      </c>
    </row>
    <row r="1020" spans="1:1">
      <c r="A1020" s="1">
        <v>1265.3</v>
      </c>
    </row>
    <row r="1021" spans="1:1">
      <c r="A1021" s="1">
        <v>1264.8</v>
      </c>
    </row>
    <row r="1022" spans="1:1">
      <c r="A1022" s="1">
        <v>1269.1</v>
      </c>
    </row>
    <row r="1023" spans="1:1">
      <c r="A1023" s="1">
        <v>1269.9</v>
      </c>
    </row>
    <row r="1024" spans="1:1">
      <c r="A1024" s="1">
        <v>1279.1</v>
      </c>
    </row>
    <row r="1025" spans="1:1">
      <c r="A1025" s="1">
        <v>1287.6</v>
      </c>
    </row>
    <row r="1026" spans="1:1">
      <c r="A1026" s="1">
        <v>1291.4</v>
      </c>
    </row>
    <row r="1027" spans="1:1">
      <c r="A1027" s="1">
        <v>1297.2</v>
      </c>
    </row>
    <row r="1028" spans="1:1">
      <c r="A1028" s="1">
        <v>1305.1</v>
      </c>
    </row>
    <row r="1029" spans="1:1">
      <c r="A1029" s="1">
        <v>1319.1</v>
      </c>
    </row>
    <row r="1030" spans="1:1">
      <c r="A1030" s="1">
        <v>1314.5</v>
      </c>
    </row>
    <row r="1031" spans="1:1">
      <c r="A1031" s="1">
        <v>1324</v>
      </c>
    </row>
    <row r="1032" spans="1:1">
      <c r="A1032" s="1">
        <v>1320.3</v>
      </c>
    </row>
    <row r="1033" spans="1:1">
      <c r="A1033" s="1">
        <v>1321.2</v>
      </c>
    </row>
    <row r="1034" spans="1:1">
      <c r="A1034" s="1">
        <v>1313.6</v>
      </c>
    </row>
    <row r="1035" spans="1:1">
      <c r="A1035" s="1">
        <v>1317.4</v>
      </c>
    </row>
    <row r="1036" spans="1:1">
      <c r="A1036" s="1">
        <v>1323</v>
      </c>
    </row>
    <row r="1037" spans="1:1">
      <c r="A1037" s="1">
        <v>1338.3</v>
      </c>
    </row>
    <row r="1038" spans="1:1">
      <c r="A1038" s="1">
        <v>1339</v>
      </c>
    </row>
    <row r="1039" spans="1:1">
      <c r="A1039" s="1">
        <v>1327.3</v>
      </c>
    </row>
    <row r="1040" spans="1:1">
      <c r="A1040" s="1">
        <v>1327.1</v>
      </c>
    </row>
    <row r="1041" spans="1:1">
      <c r="A1041" s="1">
        <v>1331.2</v>
      </c>
    </row>
    <row r="1042" spans="1:1">
      <c r="A1042" s="1">
        <v>1333.4</v>
      </c>
    </row>
    <row r="1043" spans="1:1">
      <c r="A1043" s="1">
        <v>1341</v>
      </c>
    </row>
    <row r="1044" spans="1:1">
      <c r="A1044" s="1">
        <v>1362.9</v>
      </c>
    </row>
    <row r="1045" spans="1:1">
      <c r="A1045" s="1">
        <v>1352.1</v>
      </c>
    </row>
    <row r="1046" spans="1:1">
      <c r="A1046" s="1">
        <v>1353.3</v>
      </c>
    </row>
    <row r="1047" spans="1:1">
      <c r="A1047" s="1">
        <v>1343.7</v>
      </c>
    </row>
    <row r="1048" spans="1:1">
      <c r="A1048" s="1">
        <v>1341.8</v>
      </c>
    </row>
    <row r="1049" spans="1:1">
      <c r="A1049" s="1">
        <v>1348.4</v>
      </c>
    </row>
    <row r="1050" spans="1:1">
      <c r="A1050" s="1">
        <v>1351.9</v>
      </c>
    </row>
    <row r="1051" spans="1:1">
      <c r="A1051" s="1">
        <v>1335.2</v>
      </c>
    </row>
    <row r="1052" spans="1:1">
      <c r="A1052" s="1">
        <v>1342.9</v>
      </c>
    </row>
    <row r="1053" spans="1:1">
      <c r="A1053" s="1">
        <v>1326.9</v>
      </c>
    </row>
    <row r="1054" spans="1:1">
      <c r="A1054" s="1">
        <v>1320.6</v>
      </c>
    </row>
    <row r="1055" spans="1:1">
      <c r="A1055" s="1">
        <v>1320.8</v>
      </c>
    </row>
    <row r="1056" spans="1:1">
      <c r="A1056" s="1">
        <v>1318.2</v>
      </c>
    </row>
    <row r="1057" spans="1:1">
      <c r="A1057" s="1">
        <v>1325</v>
      </c>
    </row>
    <row r="1058" spans="1:1">
      <c r="A1058" s="1">
        <v>1332</v>
      </c>
    </row>
    <row r="1059" spans="1:1">
      <c r="A1059" s="1">
        <v>1353.6</v>
      </c>
    </row>
    <row r="1060" spans="1:1">
      <c r="A1060" s="1">
        <v>1356.3</v>
      </c>
    </row>
    <row r="1061" spans="1:1">
      <c r="A1061" s="1">
        <v>1349.4</v>
      </c>
    </row>
    <row r="1062" spans="1:1">
      <c r="A1062" s="1">
        <v>1331.3</v>
      </c>
    </row>
    <row r="1063" spans="1:1">
      <c r="A1063" s="1">
        <v>1326.6</v>
      </c>
    </row>
    <row r="1064" spans="1:1">
      <c r="A1064" s="1">
        <v>1334.1</v>
      </c>
    </row>
    <row r="1065" spans="1:1">
      <c r="A1065" s="1">
        <v>1330.5</v>
      </c>
    </row>
    <row r="1066" spans="1:1">
      <c r="A1066" s="1">
        <v>1334.9</v>
      </c>
    </row>
    <row r="1067" spans="1:1">
      <c r="A1067" s="1">
        <v>1319.2</v>
      </c>
    </row>
    <row r="1068" spans="1:1">
      <c r="A1068" s="1">
        <v>1319.4</v>
      </c>
    </row>
    <row r="1069" spans="1:1">
      <c r="A1069" s="1">
        <v>1318.1</v>
      </c>
    </row>
    <row r="1070" spans="1:1">
      <c r="A1070" s="1">
        <v>1323.7</v>
      </c>
    </row>
    <row r="1071" spans="1:1">
      <c r="A1071" s="1">
        <v>1320.9</v>
      </c>
    </row>
    <row r="1072" spans="1:1">
      <c r="A1072" s="1">
        <v>1335.7</v>
      </c>
    </row>
    <row r="1073" spans="1:1">
      <c r="A1073" s="1">
        <v>1326.3</v>
      </c>
    </row>
    <row r="1074" spans="1:1">
      <c r="A1074" s="1">
        <v>1322.5</v>
      </c>
    </row>
    <row r="1075" spans="1:1">
      <c r="A1075" s="1">
        <v>1324</v>
      </c>
    </row>
    <row r="1076" spans="1:1">
      <c r="A1076" s="1">
        <v>1323.5</v>
      </c>
    </row>
    <row r="1077" spans="1:1">
      <c r="A1077" s="1">
        <v>1326.8</v>
      </c>
    </row>
    <row r="1078" spans="1:1">
      <c r="A1078" s="1">
        <v>1325</v>
      </c>
    </row>
    <row r="1079" spans="1:1">
      <c r="A1079" s="1">
        <v>1316.2</v>
      </c>
    </row>
    <row r="1080" spans="1:1">
      <c r="A1080" s="1">
        <v>1313.9</v>
      </c>
    </row>
    <row r="1081" spans="1:1">
      <c r="A1081" s="1">
        <v>1316.7</v>
      </c>
    </row>
    <row r="1082" spans="1:1">
      <c r="A1082" s="1">
        <v>1310.9</v>
      </c>
    </row>
    <row r="1083" spans="1:1">
      <c r="A1083" s="1">
        <v>1332.5</v>
      </c>
    </row>
    <row r="1084" spans="1:1">
      <c r="A1084" s="1">
        <v>1334.7</v>
      </c>
    </row>
    <row r="1085" spans="1:1">
      <c r="A1085" s="1">
        <v>1352.9</v>
      </c>
    </row>
    <row r="1086" spans="1:1">
      <c r="A1086" s="1">
        <v>1359.4</v>
      </c>
    </row>
    <row r="1087" spans="1:1">
      <c r="A1087" s="1">
        <v>1350.5</v>
      </c>
    </row>
    <row r="1088" spans="1:1">
      <c r="A1088" s="1">
        <v>1329.2</v>
      </c>
    </row>
    <row r="1089" spans="1:1">
      <c r="A1089" s="1">
        <v>1329.6</v>
      </c>
    </row>
    <row r="1090" spans="1:1">
      <c r="A1090" s="1">
        <v>1345.4</v>
      </c>
    </row>
    <row r="1091" spans="1:1">
      <c r="A1091" s="1">
        <v>1336.5</v>
      </c>
    </row>
    <row r="1092" spans="1:1">
      <c r="A1092" s="1">
        <v>1337</v>
      </c>
    </row>
    <row r="1093" spans="1:1">
      <c r="A1093" s="1">
        <v>1329.9</v>
      </c>
    </row>
    <row r="1094" spans="1:1">
      <c r="A1094" s="1">
        <v>1337.3</v>
      </c>
    </row>
    <row r="1095" spans="1:1">
      <c r="A1095" s="1">
        <v>1339.6</v>
      </c>
    </row>
    <row r="1096" spans="1:1">
      <c r="A1096" s="1">
        <v>1343</v>
      </c>
    </row>
    <row r="1097" spans="1:1">
      <c r="A1097" s="1">
        <v>1356.8</v>
      </c>
    </row>
    <row r="1098" spans="1:1">
      <c r="A1098" s="1">
        <v>1337.5</v>
      </c>
    </row>
    <row r="1099" spans="1:1">
      <c r="A1099" s="1">
        <v>1348.6</v>
      </c>
    </row>
    <row r="1100" spans="1:1">
      <c r="A1100" s="1">
        <v>1348.9</v>
      </c>
    </row>
    <row r="1101" spans="1:1">
      <c r="A1101" s="1">
        <v>1350.5</v>
      </c>
    </row>
    <row r="1102" spans="1:1">
      <c r="A1102" s="1">
        <v>1352.4</v>
      </c>
    </row>
    <row r="1103" spans="1:1">
      <c r="A1103" s="1">
        <v>1348</v>
      </c>
    </row>
    <row r="1104" spans="1:1">
      <c r="A1104" s="1">
        <v>1337.6</v>
      </c>
    </row>
    <row r="1105" spans="1:1">
      <c r="A1105" s="1">
        <v>1326.6</v>
      </c>
    </row>
    <row r="1106" spans="1:1">
      <c r="A1106" s="1">
        <v>1332.2</v>
      </c>
    </row>
    <row r="1107" spans="1:1">
      <c r="A1107" s="1">
        <v>1324.4</v>
      </c>
    </row>
    <row r="1108" spans="1:1">
      <c r="A1108" s="1">
        <v>1317.8</v>
      </c>
    </row>
    <row r="1109" spans="1:1">
      <c r="A1109" s="1">
        <v>1324.1</v>
      </c>
    </row>
    <row r="1110" spans="1:1">
      <c r="A1110" s="1">
        <v>1316.1</v>
      </c>
    </row>
    <row r="1111" spans="1:1">
      <c r="A1111" s="1">
        <v>1304.6</v>
      </c>
    </row>
    <row r="1112" spans="1:1">
      <c r="A1112" s="1">
        <v>1305.8</v>
      </c>
    </row>
    <row r="1113" spans="1:1">
      <c r="A1113" s="1">
        <v>1312.8</v>
      </c>
    </row>
    <row r="1114" spans="1:1">
      <c r="A1114" s="1">
        <v>1316</v>
      </c>
    </row>
    <row r="1115" spans="1:1">
      <c r="A1115" s="1">
        <v>1314.6</v>
      </c>
    </row>
    <row r="1116" spans="1:1">
      <c r="A1116" s="1">
        <v>1315</v>
      </c>
    </row>
    <row r="1117" spans="1:1">
      <c r="A1117" s="1">
        <v>1312.8</v>
      </c>
    </row>
    <row r="1118" spans="1:1">
      <c r="A1118" s="1">
        <v>1321.8</v>
      </c>
    </row>
    <row r="1119" spans="1:1">
      <c r="A1119" s="1">
        <v>1318.4</v>
      </c>
    </row>
    <row r="1120" spans="1:1">
      <c r="A1120" s="1">
        <v>1313.2</v>
      </c>
    </row>
    <row r="1121" spans="1:1">
      <c r="A1121" s="1">
        <v>1290.1</v>
      </c>
    </row>
    <row r="1122" spans="1:1">
      <c r="A1122" s="1">
        <v>1290.1</v>
      </c>
    </row>
    <row r="1123" spans="1:1">
      <c r="A1123" s="1">
        <v>1290</v>
      </c>
    </row>
    <row r="1124" spans="1:1">
      <c r="A1124" s="1">
        <v>1291.7</v>
      </c>
    </row>
    <row r="1125" spans="1:1">
      <c r="A1125" s="1">
        <v>1292</v>
      </c>
    </row>
    <row r="1126" spans="1:1">
      <c r="A1126" s="1">
        <v>1290.5</v>
      </c>
    </row>
    <row r="1127" spans="1:1">
      <c r="A1127" s="1">
        <v>1298.2</v>
      </c>
    </row>
    <row r="1128" spans="1:1">
      <c r="A1128" s="1">
        <v>1309.6</v>
      </c>
    </row>
    <row r="1129" spans="1:1">
      <c r="A1129" s="1">
        <v>1306.5</v>
      </c>
    </row>
    <row r="1130" spans="1:1">
      <c r="A1130" s="1">
        <v>1302.7</v>
      </c>
    </row>
    <row r="1131" spans="1:1">
      <c r="A1131" s="1">
        <v>1303.2</v>
      </c>
    </row>
    <row r="1132" spans="1:1">
      <c r="A1132" s="1">
        <v>1305.7</v>
      </c>
    </row>
    <row r="1133" spans="1:1">
      <c r="A1133" s="1">
        <v>1302.7</v>
      </c>
    </row>
    <row r="1134" spans="1:1">
      <c r="A1134" s="1">
        <v>1297.9</v>
      </c>
    </row>
    <row r="1135" spans="1:1">
      <c r="A1135" s="1">
        <v>1295.9</v>
      </c>
    </row>
    <row r="1136" spans="1:1">
      <c r="A1136" s="1">
        <v>1300.5</v>
      </c>
    </row>
    <row r="1137" spans="1:1">
      <c r="A1137" s="1">
        <v>1300.6</v>
      </c>
    </row>
    <row r="1138" spans="1:1">
      <c r="A1138" s="1">
        <v>1301.3</v>
      </c>
    </row>
    <row r="1139" spans="1:1">
      <c r="A1139" s="1">
        <v>1303.5</v>
      </c>
    </row>
    <row r="1140" spans="1:1">
      <c r="A1140" s="1">
        <v>1304.5</v>
      </c>
    </row>
    <row r="1141" spans="1:1">
      <c r="A1141" s="1">
        <v>1299.6</v>
      </c>
    </row>
    <row r="1142" spans="1:1">
      <c r="A1142" s="1">
        <v>1302.9</v>
      </c>
    </row>
    <row r="1143" spans="1:1">
      <c r="A1143" s="1">
        <v>1305.8</v>
      </c>
    </row>
    <row r="1144" spans="1:1">
      <c r="A1144" s="1">
        <v>1282</v>
      </c>
    </row>
    <row r="1145" spans="1:1">
      <c r="A1145" s="1">
        <v>1280.6</v>
      </c>
    </row>
    <row r="1146" spans="1:1">
      <c r="A1146" s="1">
        <v>1277</v>
      </c>
    </row>
    <row r="1147" spans="1:1">
      <c r="A1147" s="1">
        <v>1270</v>
      </c>
    </row>
    <row r="1148" spans="1:1">
      <c r="A1148" s="1">
        <v>1269</v>
      </c>
    </row>
    <row r="1149" spans="1:1">
      <c r="A1149" s="1">
        <v>1271.1</v>
      </c>
    </row>
    <row r="1150" spans="1:1">
      <c r="A1150" s="1">
        <v>1267.3</v>
      </c>
    </row>
    <row r="1151" spans="1:1">
      <c r="A1151" s="1">
        <v>1260.8</v>
      </c>
    </row>
    <row r="1152" spans="1:1">
      <c r="A1152" s="1">
        <v>1253.8</v>
      </c>
    </row>
    <row r="1153" spans="1:1">
      <c r="A1153" s="1">
        <v>1249.5</v>
      </c>
    </row>
    <row r="1154" spans="1:1">
      <c r="A1154" s="1">
        <v>1254.2</v>
      </c>
    </row>
    <row r="1155" spans="1:1">
      <c r="A1155" s="1">
        <v>1242.8</v>
      </c>
    </row>
    <row r="1156" spans="1:1">
      <c r="A1156" s="1">
        <v>1254</v>
      </c>
    </row>
    <row r="1157" spans="1:1">
      <c r="A1157" s="1">
        <v>1258.1</v>
      </c>
    </row>
    <row r="1158" spans="1:1">
      <c r="A1158" s="1">
        <v>1258.8</v>
      </c>
    </row>
    <row r="1159" spans="1:1">
      <c r="A1159" s="1">
        <v>1255.9</v>
      </c>
    </row>
    <row r="1160" spans="1:1">
      <c r="A1160" s="1">
        <v>1258.3</v>
      </c>
    </row>
    <row r="1161" spans="1:1">
      <c r="A1161" s="1">
        <v>1255.9</v>
      </c>
    </row>
    <row r="1162" spans="1:1">
      <c r="A1162" s="1">
        <v>1241.9</v>
      </c>
    </row>
    <row r="1163" spans="1:1">
      <c r="A1163" s="1">
        <v>1247.7</v>
      </c>
    </row>
    <row r="1164" spans="1:1">
      <c r="A1164" s="1">
        <v>1241.8</v>
      </c>
    </row>
    <row r="1165" spans="1:1">
      <c r="A1165" s="1">
        <v>1241</v>
      </c>
    </row>
    <row r="1166" spans="1:1">
      <c r="A1166" s="1">
        <v>1227.4</v>
      </c>
    </row>
    <row r="1167" spans="1:1">
      <c r="A1167" s="1">
        <v>1227.3</v>
      </c>
    </row>
    <row r="1168" spans="1:1">
      <c r="A1168" s="1">
        <v>1222.5</v>
      </c>
    </row>
    <row r="1169" spans="1:1">
      <c r="A1169" s="1">
        <v>1231.9</v>
      </c>
    </row>
    <row r="1170" spans="1:1">
      <c r="A1170" s="1">
        <v>1225.1</v>
      </c>
    </row>
    <row r="1171" spans="1:1">
      <c r="A1171" s="1">
        <v>1233.8</v>
      </c>
    </row>
    <row r="1172" spans="1:1">
      <c r="A1172" s="1">
        <v>1241</v>
      </c>
    </row>
    <row r="1173" spans="1:1">
      <c r="A1173" s="1">
        <v>1231.6</v>
      </c>
    </row>
    <row r="1174" spans="1:1">
      <c r="A1174" s="1">
        <v>1232.5</v>
      </c>
    </row>
    <row r="1175" spans="1:1">
      <c r="A1175" s="1">
        <v>1230.2</v>
      </c>
    </row>
    <row r="1176" spans="1:1">
      <c r="A1176" s="1">
        <v>1232.9</v>
      </c>
    </row>
    <row r="1177" spans="1:1">
      <c r="A1177" s="1">
        <v>1224.5</v>
      </c>
    </row>
    <row r="1178" spans="1:1">
      <c r="A1178" s="1">
        <v>1215.9</v>
      </c>
    </row>
    <row r="1179" spans="1:1">
      <c r="A1179" s="1">
        <v>1221.9</v>
      </c>
    </row>
    <row r="1180" spans="1:1">
      <c r="A1180" s="1">
        <v>1215.6</v>
      </c>
    </row>
    <row r="1181" spans="1:1">
      <c r="A1181" s="1">
        <v>1218.8</v>
      </c>
    </row>
    <row r="1182" spans="1:1">
      <c r="A1182" s="1">
        <v>1221.8</v>
      </c>
    </row>
    <row r="1183" spans="1:1">
      <c r="A1183" s="1">
        <v>1220</v>
      </c>
    </row>
    <row r="1184" spans="1:1">
      <c r="A1184" s="1">
        <v>1219.2</v>
      </c>
    </row>
    <row r="1185" spans="1:1">
      <c r="A1185" s="1">
        <v>1200.5</v>
      </c>
    </row>
    <row r="1186" spans="1:1">
      <c r="A1186" s="1">
        <v>1201.1</v>
      </c>
    </row>
    <row r="1187" spans="1:1">
      <c r="A1187" s="1">
        <v>1181.8</v>
      </c>
    </row>
    <row r="1188" spans="1:1">
      <c r="A1188" s="1">
        <v>1181</v>
      </c>
    </row>
    <row r="1189" spans="1:1">
      <c r="A1189" s="1">
        <v>1191.8</v>
      </c>
    </row>
    <row r="1190" spans="1:1">
      <c r="A1190" s="1">
        <v>1197.3</v>
      </c>
    </row>
    <row r="1191" spans="1:1">
      <c r="A1191" s="1">
        <v>1202.7</v>
      </c>
    </row>
    <row r="1192" spans="1:1">
      <c r="A1192" s="1">
        <v>1202.5</v>
      </c>
    </row>
    <row r="1193" spans="1:1">
      <c r="A1193" s="1">
        <v>1191.8</v>
      </c>
    </row>
    <row r="1194" spans="1:1">
      <c r="A1194" s="1">
        <v>1212.3</v>
      </c>
    </row>
    <row r="1195" spans="1:1">
      <c r="A1195" s="1">
        <v>1217.6</v>
      </c>
    </row>
    <row r="1196" spans="1:1">
      <c r="A1196" s="1">
        <v>1207.1</v>
      </c>
    </row>
    <row r="1197" spans="1:1">
      <c r="A1197" s="1">
        <v>1212.8</v>
      </c>
    </row>
    <row r="1198" spans="1:1">
      <c r="A1198" s="1">
        <v>1205.8</v>
      </c>
    </row>
    <row r="1199" spans="1:1">
      <c r="A1199" s="1">
        <v>1206.9</v>
      </c>
    </row>
    <row r="1200" spans="1:1">
      <c r="A1200" s="1">
        <v>1197.1</v>
      </c>
    </row>
    <row r="1201" spans="1:1">
      <c r="A1201" s="1">
        <v>1202.3</v>
      </c>
    </row>
    <row r="1202" spans="1:1">
      <c r="A1202" s="1">
        <v>1205.3</v>
      </c>
    </row>
    <row r="1203" spans="1:1">
      <c r="A1203" s="1">
        <v>1201.8</v>
      </c>
    </row>
    <row r="1204" spans="1:1">
      <c r="A1204" s="1">
        <v>1201</v>
      </c>
    </row>
    <row r="1205" spans="1:1">
      <c r="A1205" s="1">
        <v>1203.7</v>
      </c>
    </row>
    <row r="1206" spans="1:1">
      <c r="A1206" s="1">
        <v>1211.6</v>
      </c>
    </row>
    <row r="1207" spans="1:1">
      <c r="A1207" s="1">
        <v>1206.4</v>
      </c>
    </row>
    <row r="1208" spans="1:1">
      <c r="A1208" s="1">
        <v>1198.3</v>
      </c>
    </row>
    <row r="1209" spans="1:1">
      <c r="A1209" s="1">
        <v>1206.1</v>
      </c>
    </row>
    <row r="1210" spans="1:1">
      <c r="A1210" s="1">
        <v>1202.9</v>
      </c>
    </row>
    <row r="1211" spans="1:1">
      <c r="A1211" s="1">
        <v>1208.7</v>
      </c>
    </row>
    <row r="1212" spans="1:1">
      <c r="A1212" s="1">
        <v>1211.9</v>
      </c>
    </row>
    <row r="1213" spans="1:1">
      <c r="A1213" s="1">
        <v>1203.3</v>
      </c>
    </row>
    <row r="1214" spans="1:1">
      <c r="A1214" s="1">
        <v>1203.4</v>
      </c>
    </row>
    <row r="1215" spans="1:1">
      <c r="A1215" s="1">
        <v>1205.7</v>
      </c>
    </row>
    <row r="1216" spans="1:1">
      <c r="A1216" s="1">
        <v>1198.5</v>
      </c>
    </row>
    <row r="1217" spans="1:1">
      <c r="A1217" s="1">
        <v>1186.4</v>
      </c>
    </row>
    <row r="1218" spans="1:1">
      <c r="A1218" s="1">
        <v>1196.2</v>
      </c>
    </row>
    <row r="1219" spans="1:1">
      <c r="A1219" s="1">
        <v>1192.6</v>
      </c>
    </row>
    <row r="1220" spans="1:1">
      <c r="A1220" s="1">
        <v>1207.3</v>
      </c>
    </row>
    <row r="1221" spans="1:1">
      <c r="A1221" s="1">
        <v>1201.1</v>
      </c>
    </row>
    <row r="1222" spans="1:1">
      <c r="A1222" s="1">
        <v>1203.7</v>
      </c>
    </row>
    <row r="1223" spans="1:1">
      <c r="A1223" s="1">
        <v>1206.7</v>
      </c>
    </row>
    <row r="1224" spans="1:1">
      <c r="A1224" s="1">
        <v>1191.5</v>
      </c>
    </row>
    <row r="1225" spans="1:1">
      <c r="A1225" s="1">
        <v>1193.1</v>
      </c>
    </row>
    <row r="1226" spans="1:1">
      <c r="A1226" s="1">
        <v>1198.1</v>
      </c>
    </row>
    <row r="1227" spans="1:1">
      <c r="A1227" s="1">
        <v>1227.7</v>
      </c>
    </row>
    <row r="1228" spans="1:1">
      <c r="A1228" s="1">
        <v>1221.6</v>
      </c>
    </row>
    <row r="1229" spans="1:1">
      <c r="A1229" s="1">
        <v>1230.5</v>
      </c>
    </row>
    <row r="1230" spans="1:1">
      <c r="A1230" s="1">
        <v>1228.1</v>
      </c>
    </row>
    <row r="1231" spans="1:1">
      <c r="A1231" s="1">
        <v>1225.5</v>
      </c>
    </row>
    <row r="1232" spans="1:1">
      <c r="A1232" s="1">
        <v>1228.9</v>
      </c>
    </row>
    <row r="1233" spans="1:1">
      <c r="A1233" s="1">
        <v>1230</v>
      </c>
    </row>
    <row r="1234" spans="1:1">
      <c r="A1234" s="1">
        <v>1224.9</v>
      </c>
    </row>
    <row r="1235" spans="1:1">
      <c r="A1235" s="1">
        <v>1233.2</v>
      </c>
    </row>
    <row r="1236" spans="1:1">
      <c r="A1236" s="1">
        <v>1236.4</v>
      </c>
    </row>
    <row r="1237" spans="1:1">
      <c r="A1237" s="1">
        <v>1234.6</v>
      </c>
    </row>
    <row r="1238" spans="1:1">
      <c r="A1238" s="1">
        <v>1235.4</v>
      </c>
    </row>
    <row r="1239" spans="1:1">
      <c r="A1239" s="1">
        <v>1231.2</v>
      </c>
    </row>
    <row r="1240" spans="1:1">
      <c r="A1240" s="1">
        <v>1224.6</v>
      </c>
    </row>
    <row r="1241" spans="1:1">
      <c r="A1241" s="1">
        <v>1216.1</v>
      </c>
    </row>
    <row r="1242" spans="1:1">
      <c r="A1242" s="1">
        <v>1235.3</v>
      </c>
    </row>
    <row r="1243" spans="1:1">
      <c r="A1243" s="1">
        <v>1234.6</v>
      </c>
    </row>
    <row r="1244" spans="1:1">
      <c r="A1244" s="1">
        <v>1233</v>
      </c>
    </row>
    <row r="1245" spans="1:1">
      <c r="A1245" s="1">
        <v>1228.5</v>
      </c>
    </row>
    <row r="1246" spans="1:1">
      <c r="A1246" s="1">
        <v>1227.8</v>
      </c>
    </row>
    <row r="1247" spans="1:1">
      <c r="A1247" s="1">
        <v>1224.7</v>
      </c>
    </row>
    <row r="1248" spans="1:1">
      <c r="A1248" s="1">
        <v>1210.3</v>
      </c>
    </row>
    <row r="1249" spans="1:1">
      <c r="A1249" s="1">
        <v>1200.8</v>
      </c>
    </row>
    <row r="1250" spans="1:1">
      <c r="A1250" s="1">
        <v>1202.8</v>
      </c>
    </row>
    <row r="1251" spans="1:1">
      <c r="A1251" s="1">
        <v>1211.4</v>
      </c>
    </row>
    <row r="1252" spans="1:1">
      <c r="A1252" s="1">
        <v>1213.9</v>
      </c>
    </row>
    <row r="1253" spans="1:1">
      <c r="A1253" s="1">
        <v>1222</v>
      </c>
    </row>
    <row r="1254" spans="1:1">
      <c r="A1254" s="1">
        <v>1224.8</v>
      </c>
    </row>
    <row r="1255" spans="1:1">
      <c r="A1255" s="1">
        <v>1222</v>
      </c>
    </row>
    <row r="1256" spans="1:1">
      <c r="A1256" s="1">
        <v>1226.7</v>
      </c>
    </row>
    <row r="1257" spans="1:1">
      <c r="A1257" s="1">
        <v>1223.4</v>
      </c>
    </row>
    <row r="1258" spans="1:1">
      <c r="A1258" s="1">
        <v>1222.3</v>
      </c>
    </row>
    <row r="1259" spans="1:1">
      <c r="A1259" s="1">
        <v>1220.8</v>
      </c>
    </row>
    <row r="1260" spans="1:1">
      <c r="A1260" s="1">
        <v>1227.4</v>
      </c>
    </row>
    <row r="1261" spans="1:1">
      <c r="A1261" s="1">
        <v>1229.8</v>
      </c>
    </row>
    <row r="1262" spans="1:1">
      <c r="A1262" s="1">
        <v>1227.8</v>
      </c>
    </row>
    <row r="1263" spans="1:1">
      <c r="A1263" s="1">
        <v>1236</v>
      </c>
    </row>
    <row r="1264" spans="1:1">
      <c r="A1264" s="1">
        <v>1243.9</v>
      </c>
    </row>
    <row r="1265" spans="1:1">
      <c r="A1265" s="1">
        <v>1242.6</v>
      </c>
    </row>
    <row r="1266" spans="1:1">
      <c r="A1266" s="1">
        <v>1243.1</v>
      </c>
    </row>
    <row r="1267" spans="1:1">
      <c r="A1267" s="1">
        <v>1254</v>
      </c>
    </row>
    <row r="1268" spans="1:1">
      <c r="A1268" s="1">
        <v>1249.8</v>
      </c>
    </row>
    <row r="1269" spans="1:1">
      <c r="A1269" s="1">
        <v>1248.4</v>
      </c>
    </row>
    <row r="1270" spans="1:1">
      <c r="A1270" s="1">
        <v>1250.6</v>
      </c>
    </row>
    <row r="1271" spans="1:1">
      <c r="A1271" s="1">
        <v>1246.3</v>
      </c>
    </row>
    <row r="1272" spans="1:1">
      <c r="A1272" s="1">
        <v>1242.2</v>
      </c>
    </row>
    <row r="1273" spans="1:1">
      <c r="A1273" s="1">
        <v>1249.7</v>
      </c>
    </row>
    <row r="1274" spans="1:1">
      <c r="A1274" s="1">
        <v>1253.3</v>
      </c>
    </row>
    <row r="1275" spans="1:1">
      <c r="A1275" s="1">
        <v>1246.7</v>
      </c>
    </row>
    <row r="1276" spans="1:1">
      <c r="A1276" s="1">
        <v>1263.4</v>
      </c>
    </row>
    <row r="1277" spans="1:1">
      <c r="A1277" s="1">
        <v>1259.1</v>
      </c>
    </row>
    <row r="1278" spans="1:1">
      <c r="A1278" s="1">
        <v>1272.5</v>
      </c>
    </row>
    <row r="1279" spans="1:1">
      <c r="A1279" s="1">
        <v>1269.8</v>
      </c>
    </row>
    <row r="1280" spans="1:1">
      <c r="A1280" s="1">
        <v>1278.1</v>
      </c>
    </row>
    <row r="1281" spans="1:1">
      <c r="A1281" s="1">
        <v>1283.4</v>
      </c>
    </row>
    <row r="1282" spans="1:1">
      <c r="A1282" s="1">
        <v>1284.7</v>
      </c>
    </row>
    <row r="1283" spans="1:1">
      <c r="A1283" s="1">
        <v>1286.5</v>
      </c>
    </row>
    <row r="1284" spans="1:1">
      <c r="A1284" s="1">
        <v>1296.2</v>
      </c>
    </row>
    <row r="1285" spans="1:1">
      <c r="A1285" s="1">
        <v>1286.2</v>
      </c>
    </row>
    <row r="1286" spans="1:1">
      <c r="A1286" s="1">
        <v>1290.3</v>
      </c>
    </row>
    <row r="1287" spans="1:1">
      <c r="A1287" s="1">
        <v>1286.2</v>
      </c>
    </row>
    <row r="1288" spans="1:1">
      <c r="A1288" s="1">
        <v>1294.7</v>
      </c>
    </row>
    <row r="1289" spans="1:1">
      <c r="A1289" s="1">
        <v>1287.1</v>
      </c>
    </row>
    <row r="1290" spans="1:1">
      <c r="A1290" s="1">
        <v>1287.9</v>
      </c>
    </row>
    <row r="1291" spans="1:1">
      <c r="A1291" s="1">
        <v>1291.8</v>
      </c>
    </row>
    <row r="1292" spans="1:1">
      <c r="A1292" s="1">
        <v>1289.4</v>
      </c>
    </row>
    <row r="1293" spans="1:1">
      <c r="A1293" s="1">
        <v>1293.5</v>
      </c>
    </row>
    <row r="1294" spans="1:1">
      <c r="A1294" s="1">
        <v>1291.6</v>
      </c>
    </row>
    <row r="1295" spans="1:1">
      <c r="A1295" s="1">
        <v>1281.3</v>
      </c>
    </row>
    <row r="1296" spans="1:1">
      <c r="A1296" s="1">
        <v>1284.7</v>
      </c>
    </row>
    <row r="1297" spans="1:1">
      <c r="A1297" s="1">
        <v>1281.9</v>
      </c>
    </row>
    <row r="1298" spans="1:1">
      <c r="A1298" s="1">
        <v>1286.1</v>
      </c>
    </row>
    <row r="1299" spans="1:1">
      <c r="A1299" s="1">
        <v>1308.7</v>
      </c>
    </row>
    <row r="1300" spans="1:1">
      <c r="A1300" s="1">
        <v>1308.7</v>
      </c>
    </row>
    <row r="1301" spans="1:1">
      <c r="A1301" s="1">
        <v>1316.7</v>
      </c>
    </row>
    <row r="1302" spans="1:1">
      <c r="A1302" s="1">
        <v>1325</v>
      </c>
    </row>
    <row r="1303" spans="1:1">
      <c r="A1303" s="1">
        <v>1325.7</v>
      </c>
    </row>
    <row r="1304" spans="1:1">
      <c r="A1304" s="1">
        <v>1322</v>
      </c>
    </row>
    <row r="1305" spans="1:1">
      <c r="A1305" s="1">
        <v>1316.5</v>
      </c>
    </row>
    <row r="1306" spans="1:1">
      <c r="A1306" s="1">
        <v>1319.3</v>
      </c>
    </row>
    <row r="1307" spans="1:1">
      <c r="A1307" s="1">
        <v>1310.5</v>
      </c>
    </row>
    <row r="1308" spans="1:1">
      <c r="A1308" s="1">
        <v>1313.8</v>
      </c>
    </row>
    <row r="1309" spans="1:1">
      <c r="A1309" s="1">
        <v>1318.2</v>
      </c>
    </row>
    <row r="1310" spans="1:1">
      <c r="A1310" s="1">
        <v>1311.6</v>
      </c>
    </row>
    <row r="1311" spans="1:1">
      <c r="A1311" s="1">
        <v>1314.2</v>
      </c>
    </row>
    <row r="1312" spans="1:1">
      <c r="A1312" s="1">
        <v>1309.3</v>
      </c>
    </row>
    <row r="1313" spans="1:1">
      <c r="A1313" s="1">
        <v>1315.6</v>
      </c>
    </row>
    <row r="1314" spans="1:1">
      <c r="A1314" s="1">
        <v>1325</v>
      </c>
    </row>
    <row r="1315" spans="1:1">
      <c r="A1315" s="1">
        <v>1344.1</v>
      </c>
    </row>
    <row r="1316" spans="1:1">
      <c r="A1316" s="1">
        <v>1341.2</v>
      </c>
    </row>
    <row r="1317" spans="1:1">
      <c r="A1317" s="1">
        <v>1326</v>
      </c>
    </row>
    <row r="1318" spans="1:1">
      <c r="A1318" s="1">
        <v>1330.7</v>
      </c>
    </row>
    <row r="1319" spans="1:1">
      <c r="A1319" s="1">
        <v>1329.7</v>
      </c>
    </row>
    <row r="1320" spans="1:1">
      <c r="A1320" s="1">
        <v>1331</v>
      </c>
    </row>
    <row r="1321" spans="1:1">
      <c r="A1321" s="1">
        <v>1321.7</v>
      </c>
    </row>
    <row r="1322" spans="1:1">
      <c r="A1322" s="1">
        <v>1314.7</v>
      </c>
    </row>
    <row r="1323" spans="1:1">
      <c r="A1323" s="1">
        <v>1294.5</v>
      </c>
    </row>
    <row r="1324" spans="1:1">
      <c r="A1324" s="1">
        <v>1287.7</v>
      </c>
    </row>
    <row r="1325" spans="1:1">
      <c r="A1325" s="1">
        <v>1288.6</v>
      </c>
    </row>
    <row r="1326" spans="1:1">
      <c r="A1326" s="1">
        <v>1287.2</v>
      </c>
    </row>
    <row r="1327" spans="1:1">
      <c r="A1327" s="1">
        <v>1286.1</v>
      </c>
    </row>
    <row r="1328" spans="1:1">
      <c r="A1328" s="1">
        <v>1298.6</v>
      </c>
    </row>
    <row r="1329" spans="1:1">
      <c r="A1329" s="1">
        <v>1293.3</v>
      </c>
    </row>
    <row r="1330" spans="1:1">
      <c r="A1330" s="1">
        <v>1301.8</v>
      </c>
    </row>
    <row r="1331" spans="1:1">
      <c r="A1331" s="1">
        <v>1309.4</v>
      </c>
    </row>
    <row r="1332" spans="1:1">
      <c r="A1332" s="1">
        <v>1295.8</v>
      </c>
    </row>
    <row r="1333" spans="1:1">
      <c r="A1333" s="1">
        <v>1302.3</v>
      </c>
    </row>
    <row r="1334" spans="1:1">
      <c r="A1334" s="1">
        <v>1303.5</v>
      </c>
    </row>
    <row r="1335" spans="1:1">
      <c r="A1335" s="1">
        <v>1306.3</v>
      </c>
    </row>
    <row r="1336" spans="1:1">
      <c r="A1336" s="1">
        <v>1312.5</v>
      </c>
    </row>
    <row r="1337" spans="1:1">
      <c r="A1337" s="1">
        <v>1309</v>
      </c>
    </row>
    <row r="1338" spans="1:1">
      <c r="A1338" s="1">
        <v>1319.7</v>
      </c>
    </row>
    <row r="1339" spans="1:1">
      <c r="A1339" s="1">
        <v>1328</v>
      </c>
    </row>
    <row r="1340" spans="1:1">
      <c r="A1340" s="1">
        <v>1321.5</v>
      </c>
    </row>
    <row r="1341" spans="1:1">
      <c r="A1341" s="1">
        <v>1315.2</v>
      </c>
    </row>
    <row r="1342" spans="1:1">
      <c r="A1342" s="1">
        <v>1296.1</v>
      </c>
    </row>
    <row r="1343" spans="1:1">
      <c r="A1343" s="1">
        <v>1297</v>
      </c>
    </row>
    <row r="1344" spans="1:1">
      <c r="A1344" s="1">
        <v>1292.3</v>
      </c>
    </row>
    <row r="1345" spans="1:1">
      <c r="A1345" s="1">
        <v>1296.7</v>
      </c>
    </row>
    <row r="1346" spans="1:1">
      <c r="A1346" s="1">
        <v>1294.3</v>
      </c>
    </row>
    <row r="1347" spans="1:1">
      <c r="A1347" s="1">
        <v>1296.4</v>
      </c>
    </row>
    <row r="1348" spans="1:1">
      <c r="A1348" s="1">
        <v>1295.8</v>
      </c>
    </row>
    <row r="1349" spans="1:1">
      <c r="A1349" s="1">
        <v>1301.5</v>
      </c>
    </row>
    <row r="1350" spans="1:1">
      <c r="A1350" s="1">
        <v>1308.2</v>
      </c>
    </row>
    <row r="1351" spans="1:1">
      <c r="A1351" s="1">
        <v>1312</v>
      </c>
    </row>
    <row r="1352" spans="1:1">
      <c r="A1352" s="1">
        <v>1295.9</v>
      </c>
    </row>
    <row r="1353" spans="1:1">
      <c r="A1353" s="1">
        <v>1293.5</v>
      </c>
    </row>
    <row r="1354" spans="1:1">
      <c r="A1354" s="1">
        <v>1290.8</v>
      </c>
    </row>
    <row r="1355" spans="1:1">
      <c r="A1355" s="1">
        <v>1279.5</v>
      </c>
    </row>
    <row r="1356" spans="1:1">
      <c r="A1356" s="1">
        <v>1276.2</v>
      </c>
    </row>
    <row r="1357" spans="1:1">
      <c r="A1357" s="1">
        <v>1277.9</v>
      </c>
    </row>
    <row r="1358" spans="1:1">
      <c r="A1358" s="1">
        <v>1276.8</v>
      </c>
    </row>
    <row r="1359" spans="1:1">
      <c r="A1359" s="1">
        <v>1274.3</v>
      </c>
    </row>
    <row r="1360" spans="1:1">
      <c r="A1360" s="1">
        <v>1277.8</v>
      </c>
    </row>
    <row r="1361" spans="1:1">
      <c r="A1361" s="1">
        <v>1279.3</v>
      </c>
    </row>
    <row r="1362" spans="1:1">
      <c r="A1362" s="1">
        <v>1288.4</v>
      </c>
    </row>
    <row r="1363" spans="1:1">
      <c r="A1363" s="1">
        <v>1281.7</v>
      </c>
    </row>
    <row r="1364" spans="1:1">
      <c r="A1364" s="1">
        <v>1285.4</v>
      </c>
    </row>
    <row r="1365" spans="1:1">
      <c r="A1365" s="1">
        <v>1278.3</v>
      </c>
    </row>
    <row r="1366" spans="1:1">
      <c r="A1366" s="1">
        <v>1271.7</v>
      </c>
    </row>
    <row r="1367" spans="1:1">
      <c r="A1367" s="1">
        <v>1280.2</v>
      </c>
    </row>
    <row r="1368" spans="1:1">
      <c r="A1368" s="1">
        <v>1282.3</v>
      </c>
    </row>
    <row r="1369" spans="1:1">
      <c r="A1369" s="1">
        <v>1285.7</v>
      </c>
    </row>
    <row r="1370" spans="1:1">
      <c r="A1370" s="1">
        <v>1281.7</v>
      </c>
    </row>
    <row r="1371" spans="1:1">
      <c r="A1371" s="1">
        <v>1284.8</v>
      </c>
    </row>
    <row r="1372" spans="1:1">
      <c r="A1372" s="1">
        <v>1286.8</v>
      </c>
    </row>
    <row r="1373" spans="1:1">
      <c r="A1373" s="1">
        <v>1300.9</v>
      </c>
    </row>
    <row r="1374" spans="1:1">
      <c r="A1374" s="1">
        <v>1297.5</v>
      </c>
    </row>
    <row r="1375" spans="1:1">
      <c r="A1375" s="1">
        <v>1297.2</v>
      </c>
    </row>
    <row r="1376" spans="1:1">
      <c r="A1376" s="1">
        <v>1287</v>
      </c>
    </row>
    <row r="1377" spans="1:1">
      <c r="A1377" s="1">
        <v>1277.4</v>
      </c>
    </row>
    <row r="1378" spans="1:1">
      <c r="A1378" s="1">
        <v>1277.5</v>
      </c>
    </row>
    <row r="1379" spans="1:1">
      <c r="A1379" s="1">
        <v>1274.4</v>
      </c>
    </row>
    <row r="1380" spans="1:1">
      <c r="A1380" s="1">
        <v>1272.9</v>
      </c>
    </row>
    <row r="1381" spans="1:1">
      <c r="A1381" s="1">
        <v>1283</v>
      </c>
    </row>
    <row r="1382" spans="1:1">
      <c r="A1382" s="1">
        <v>1289.7</v>
      </c>
    </row>
    <row r="1383" spans="1:1">
      <c r="A1383" s="1">
        <v>1284.1</v>
      </c>
    </row>
    <row r="1384" spans="1:1">
      <c r="A1384" s="1">
        <v>1284.5</v>
      </c>
    </row>
    <row r="1385" spans="1:1">
      <c r="A1385" s="1">
        <v>1293.2</v>
      </c>
    </row>
    <row r="1386" spans="1:1">
      <c r="A1386" s="1">
        <v>1310.2</v>
      </c>
    </row>
    <row r="1387" spans="1:1">
      <c r="A1387" s="1">
        <v>1330.2</v>
      </c>
    </row>
    <row r="1388" spans="1:1">
      <c r="A1388" s="1">
        <v>1330.2</v>
      </c>
    </row>
    <row r="1389" spans="1:1">
      <c r="A1389" s="1">
        <v>1334.8</v>
      </c>
    </row>
    <row r="1390" spans="1:1">
      <c r="A1390" s="1">
        <v>1339.5</v>
      </c>
    </row>
    <row r="1391" spans="1:1">
      <c r="A1391" s="1">
        <v>1345</v>
      </c>
    </row>
    <row r="1392" spans="1:1">
      <c r="A1392" s="1">
        <v>1331.8</v>
      </c>
    </row>
    <row r="1393" spans="1:1">
      <c r="A1393" s="1">
        <v>1330.7</v>
      </c>
    </row>
    <row r="1394" spans="1:1">
      <c r="A1394" s="1">
        <v>1337.2</v>
      </c>
    </row>
    <row r="1395" spans="1:1">
      <c r="A1395" s="1">
        <v>1346</v>
      </c>
    </row>
    <row r="1396" spans="1:1">
      <c r="A1396" s="1">
        <v>1345.3</v>
      </c>
    </row>
    <row r="1397" spans="1:1">
      <c r="A1397" s="1">
        <v>1343.1</v>
      </c>
    </row>
    <row r="1398" spans="1:1">
      <c r="A1398" s="1">
        <v>1350.1</v>
      </c>
    </row>
    <row r="1399" spans="1:1">
      <c r="A1399" s="1">
        <v>1364.3</v>
      </c>
    </row>
    <row r="1400" spans="1:1">
      <c r="A1400" s="1">
        <v>1392.3</v>
      </c>
    </row>
    <row r="1401" spans="1:1">
      <c r="A1401" s="1">
        <v>1403</v>
      </c>
    </row>
    <row r="1402" spans="1:1">
      <c r="A1402" s="1">
        <v>1423.2</v>
      </c>
    </row>
    <row r="1403" spans="1:1">
      <c r="A1403" s="1">
        <v>1426.8</v>
      </c>
    </row>
    <row r="1404" spans="1:1">
      <c r="A1404" s="1">
        <v>1412.4</v>
      </c>
    </row>
    <row r="1405" spans="1:1">
      <c r="A1405" s="1">
        <v>1412.8</v>
      </c>
    </row>
    <row r="1406" spans="1:1">
      <c r="A1406" s="1">
        <v>1412.5</v>
      </c>
    </row>
    <row r="1407" spans="1:1">
      <c r="A1407" s="1">
        <v>1387</v>
      </c>
    </row>
    <row r="1408" spans="1:1">
      <c r="A1408" s="1">
        <v>1421.5</v>
      </c>
    </row>
    <row r="1409" spans="1:1">
      <c r="A1409" s="1">
        <v>1421.5</v>
      </c>
    </row>
    <row r="1410" spans="1:1">
      <c r="A1410" s="1">
        <v>1401.2</v>
      </c>
    </row>
    <row r="1411" spans="1:1">
      <c r="A1411" s="1">
        <v>1397.6</v>
      </c>
    </row>
    <row r="1412" spans="1:1">
      <c r="A1412" s="1">
        <v>1399.6</v>
      </c>
    </row>
    <row r="1413" spans="1:1">
      <c r="A1413" s="1">
        <v>1421</v>
      </c>
    </row>
    <row r="1414" spans="1:1">
      <c r="A1414" s="1">
        <v>1405.4</v>
      </c>
    </row>
    <row r="1415" spans="1:1">
      <c r="A1415" s="1">
        <v>1417.7</v>
      </c>
    </row>
    <row r="1416" spans="1:1">
      <c r="A1416" s="1">
        <v>1415.7</v>
      </c>
    </row>
    <row r="1417" spans="1:1">
      <c r="A1417" s="1">
        <v>1407.6</v>
      </c>
    </row>
    <row r="1418" spans="1:1">
      <c r="A1418" s="1">
        <v>1428.2</v>
      </c>
    </row>
    <row r="1419" spans="1:1">
      <c r="A1419" s="1">
        <v>1447.4</v>
      </c>
    </row>
    <row r="1420" spans="1:1">
      <c r="A1420" s="1">
        <v>1426.5</v>
      </c>
    </row>
    <row r="1421" spans="1:1">
      <c r="A1421" s="1">
        <v>1425.5</v>
      </c>
    </row>
    <row r="1422" spans="1:1">
      <c r="A1422" s="1">
        <v>1418.1</v>
      </c>
    </row>
    <row r="1423" spans="1:1">
      <c r="A1423" s="1">
        <v>1426.2</v>
      </c>
    </row>
    <row r="1424" spans="1:1">
      <c r="A1424" s="1">
        <v>1427.1</v>
      </c>
    </row>
    <row r="1425" spans="1:1">
      <c r="A1425" s="1">
        <v>1431.8</v>
      </c>
    </row>
    <row r="1426" spans="1:1">
      <c r="A1426" s="1">
        <v>1439.3</v>
      </c>
    </row>
    <row r="1427" spans="1:1">
      <c r="A1427" s="1">
        <v>1443.3</v>
      </c>
    </row>
    <row r="1428" spans="1:1">
      <c r="A1428" s="1">
        <v>1426.1</v>
      </c>
    </row>
    <row r="1429" spans="1:1">
      <c r="A1429" s="1">
        <v>1457.5</v>
      </c>
    </row>
    <row r="1430" spans="1:1">
      <c r="A1430" s="1">
        <v>1452.5</v>
      </c>
    </row>
    <row r="1431" spans="1:1">
      <c r="A1431" s="1">
        <v>1475.7</v>
      </c>
    </row>
    <row r="1432" spans="1:1">
      <c r="A1432" s="1">
        <v>1486.5</v>
      </c>
    </row>
    <row r="1433" spans="1:1">
      <c r="A1433" s="1">
        <v>1513.2</v>
      </c>
    </row>
    <row r="1434" spans="1:1">
      <c r="A1434" s="1">
        <v>1512.7</v>
      </c>
    </row>
    <row r="1435" spans="1:1">
      <c r="A1435" s="1">
        <v>1508</v>
      </c>
    </row>
    <row r="1436" spans="1:1">
      <c r="A1436" s="1">
        <v>1522.3</v>
      </c>
    </row>
    <row r="1437" spans="1:1">
      <c r="A1437" s="1">
        <v>1512.4</v>
      </c>
    </row>
    <row r="1438" spans="1:1">
      <c r="A1438" s="1">
        <v>1527.3</v>
      </c>
    </row>
    <row r="1439" spans="1:1">
      <c r="A1439" s="1">
        <v>1533.9</v>
      </c>
    </row>
    <row r="1440" spans="1:1">
      <c r="A1440" s="1">
        <v>1523.6</v>
      </c>
    </row>
    <row r="1441" spans="1:1">
      <c r="A1441" s="1">
        <v>1505.7</v>
      </c>
    </row>
    <row r="1442" spans="1:1">
      <c r="A1442" s="1">
        <v>1517.3</v>
      </c>
    </row>
    <row r="1443" spans="1:1">
      <c r="A1443" s="1">
        <v>1512.6</v>
      </c>
    </row>
    <row r="1444" spans="1:1">
      <c r="A1444" s="1">
        <v>1507.6</v>
      </c>
    </row>
    <row r="1445" spans="1:1">
      <c r="A1445" s="1">
        <v>1536.9</v>
      </c>
    </row>
    <row r="1446" spans="1:1">
      <c r="A1446" s="1">
        <v>1536.9</v>
      </c>
    </row>
    <row r="1447" spans="1:1">
      <c r="A1447" s="1">
        <v>1552.4</v>
      </c>
    </row>
    <row r="1448" spans="1:1">
      <c r="A1448" s="1">
        <v>1548.6</v>
      </c>
    </row>
    <row r="1449" spans="1:1">
      <c r="A1449" s="1">
        <v>1536.7</v>
      </c>
    </row>
    <row r="1450" spans="1:1">
      <c r="A1450" s="1">
        <v>1529.2</v>
      </c>
    </row>
    <row r="1451" spans="1:1">
      <c r="A1451" s="1">
        <v>1556.3</v>
      </c>
    </row>
    <row r="1452" spans="1:1">
      <c r="A1452" s="1">
        <v>1561.6</v>
      </c>
    </row>
    <row r="1453" spans="1:1">
      <c r="A1453" s="1">
        <v>1527.1</v>
      </c>
    </row>
    <row r="1454" spans="1:1">
      <c r="A1454" s="1">
        <v>1515</v>
      </c>
    </row>
    <row r="1455" spans="1:1">
      <c r="A1455" s="1">
        <v>1507.1</v>
      </c>
    </row>
    <row r="1456" spans="1:1">
      <c r="A1456" s="1">
        <v>1493.8</v>
      </c>
    </row>
    <row r="1457" spans="1:1">
      <c r="A1457" s="1">
        <v>1505.1</v>
      </c>
    </row>
    <row r="1458" spans="1:1">
      <c r="A1458" s="1">
        <v>1506.8</v>
      </c>
    </row>
    <row r="1459" spans="1:1">
      <c r="A1459" s="1">
        <v>1495.7</v>
      </c>
    </row>
    <row r="1460" spans="1:1">
      <c r="A1460" s="1">
        <v>1505.9</v>
      </c>
    </row>
    <row r="1461" spans="1:1">
      <c r="A1461" s="1">
        <v>1509</v>
      </c>
    </row>
    <row r="1462" spans="1:1">
      <c r="A1462" s="1">
        <v>1501.7</v>
      </c>
    </row>
    <row r="1463" spans="1:1">
      <c r="A1463" s="1">
        <v>1506.5</v>
      </c>
    </row>
    <row r="1464" spans="1:1">
      <c r="A1464" s="1">
        <v>1524.4</v>
      </c>
    </row>
    <row r="1465" spans="1:1">
      <c r="A1465" s="1">
        <v>1529.5</v>
      </c>
    </row>
    <row r="1466" spans="1:1">
      <c r="A1466" s="1">
        <v>1539.2</v>
      </c>
    </row>
    <row r="1467" spans="1:1">
      <c r="A1467" s="1">
        <v>1511</v>
      </c>
    </row>
    <row r="1468" spans="1:1">
      <c r="A1468" s="1">
        <v>1511.7</v>
      </c>
    </row>
    <row r="1469" spans="1:1">
      <c r="A1469" s="1">
        <v>1503.3</v>
      </c>
    </row>
    <row r="1470" spans="1:1">
      <c r="A1470" s="1">
        <v>1478.3</v>
      </c>
    </row>
    <row r="1471" spans="1:1">
      <c r="A1471" s="1">
        <v>1485.2</v>
      </c>
    </row>
    <row r="1472" spans="1:1">
      <c r="A1472" s="1">
        <v>1505.5</v>
      </c>
    </row>
    <row r="1473" spans="1:1">
      <c r="A1473" s="1">
        <v>1511.1</v>
      </c>
    </row>
    <row r="1474" spans="1:1">
      <c r="A1474" s="1">
        <v>1510.3</v>
      </c>
    </row>
    <row r="1475" spans="1:1">
      <c r="A1475" s="1">
        <v>1498.8</v>
      </c>
    </row>
    <row r="1476" spans="1:1">
      <c r="A1476" s="1">
        <v>1510.9</v>
      </c>
    </row>
    <row r="1477" spans="1:1">
      <c r="A1477" s="1">
        <v>1510.8</v>
      </c>
    </row>
    <row r="1478" spans="1:1">
      <c r="A1478" s="1">
        <v>1498.7</v>
      </c>
    </row>
    <row r="1479" spans="1:1">
      <c r="A1479" s="1">
        <v>1493.5</v>
      </c>
    </row>
    <row r="1480" spans="1:1">
      <c r="A1480" s="1">
        <v>1497.2</v>
      </c>
    </row>
    <row r="1481" spans="1:1">
      <c r="A1481" s="1">
        <v>1484.7</v>
      </c>
    </row>
    <row r="1482" spans="1:1">
      <c r="A1482" s="1">
        <v>1494</v>
      </c>
    </row>
    <row r="1483" spans="1:1">
      <c r="A1483" s="1">
        <v>1495.4</v>
      </c>
    </row>
    <row r="1484" spans="1:1">
      <c r="A1484" s="1">
        <v>1493.4</v>
      </c>
    </row>
    <row r="1485" spans="1:1">
      <c r="A1485" s="1">
        <v>1487.7</v>
      </c>
    </row>
    <row r="1486" spans="1:1">
      <c r="A1486" s="1">
        <v>1490.6</v>
      </c>
    </row>
    <row r="1487" spans="1:1">
      <c r="A1487" s="1">
        <v>1495.1</v>
      </c>
    </row>
    <row r="1488" spans="1:1">
      <c r="A1488" s="1">
        <v>1506.7</v>
      </c>
    </row>
    <row r="1489" spans="1:1">
      <c r="A1489" s="1">
        <v>1507.1</v>
      </c>
    </row>
    <row r="1490" spans="1:1">
      <c r="A1490" s="1">
        <v>1494.8</v>
      </c>
    </row>
    <row r="1491" spans="1:1">
      <c r="A1491" s="1">
        <v>1489.9</v>
      </c>
    </row>
    <row r="1492" spans="1:1">
      <c r="A1492" s="1">
        <v>1498</v>
      </c>
    </row>
    <row r="1493" spans="1:1">
      <c r="A1493" s="1">
        <v>1515.4</v>
      </c>
    </row>
    <row r="1494" spans="1:1">
      <c r="A1494" s="1">
        <v>1516.7</v>
      </c>
    </row>
    <row r="1495" spans="1:1">
      <c r="A1495" s="1">
        <v>1512</v>
      </c>
    </row>
    <row r="1496" spans="1:1">
      <c r="A1496" s="1">
        <v>1484.9</v>
      </c>
    </row>
    <row r="1497" spans="1:1">
      <c r="A1497" s="1">
        <v>1492</v>
      </c>
    </row>
    <row r="1498" spans="1:1">
      <c r="A1498" s="1">
        <v>1469.4</v>
      </c>
    </row>
    <row r="1499" spans="1:1">
      <c r="A1499" s="1">
        <v>1459.8</v>
      </c>
    </row>
    <row r="1500" spans="1:1">
      <c r="A1500" s="1">
        <v>1456.7</v>
      </c>
    </row>
    <row r="1501" spans="1:1">
      <c r="A1501" s="1">
        <v>1457</v>
      </c>
    </row>
    <row r="1502" spans="1:1">
      <c r="A1502" s="1">
        <v>1464.3</v>
      </c>
    </row>
    <row r="1503" spans="1:1">
      <c r="A1503" s="1">
        <v>1472</v>
      </c>
    </row>
    <row r="1504" spans="1:1">
      <c r="A1504" s="1">
        <v>1468.7</v>
      </c>
    </row>
    <row r="1505" spans="1:1">
      <c r="A1505" s="1">
        <v>1471.9</v>
      </c>
    </row>
    <row r="1506" spans="1:1">
      <c r="A1506" s="1">
        <v>1472.6</v>
      </c>
    </row>
    <row r="1507" spans="1:1">
      <c r="A1507" s="1">
        <v>1472</v>
      </c>
    </row>
    <row r="1508" spans="1:1">
      <c r="A1508" s="1">
        <v>1464.4</v>
      </c>
    </row>
    <row r="1509" spans="1:1">
      <c r="A1509" s="1">
        <v>1468.8</v>
      </c>
    </row>
    <row r="1510" spans="1:1">
      <c r="A1510" s="1">
        <v>1461.9</v>
      </c>
    </row>
    <row r="1511" spans="1:1">
      <c r="A1511" s="1">
        <v>1468.3</v>
      </c>
    </row>
    <row r="1512" spans="1:1">
      <c r="A1512" s="1">
        <v>1461</v>
      </c>
    </row>
    <row r="1513" spans="1:1">
      <c r="A1513" s="1">
        <v>1470.4</v>
      </c>
    </row>
    <row r="1514" spans="1:1">
      <c r="A1514" s="1">
        <v>1468.2</v>
      </c>
    </row>
    <row r="1515" spans="1:1">
      <c r="A1515" s="1">
        <v>1483.5</v>
      </c>
    </row>
    <row r="1516" spans="1:1">
      <c r="A1516" s="1">
        <v>1480</v>
      </c>
    </row>
    <row r="1517" spans="1:1">
      <c r="A1517" s="1">
        <v>1481.1</v>
      </c>
    </row>
    <row r="1518" spans="1:1">
      <c r="A1518" s="1">
        <v>1464.5</v>
      </c>
    </row>
    <row r="1519" spans="1:1">
      <c r="A1519" s="1">
        <v>1465.9</v>
      </c>
    </row>
    <row r="1520" spans="1:1">
      <c r="A1520" s="1">
        <v>1468.7</v>
      </c>
    </row>
    <row r="1521" spans="1:1">
      <c r="A1521" s="1">
        <v>1479.3</v>
      </c>
    </row>
    <row r="1522" spans="1:1">
      <c r="A1522" s="1">
        <v>1474.1</v>
      </c>
    </row>
    <row r="1523" spans="1:1">
      <c r="A1523" s="1">
        <v>1480.3</v>
      </c>
    </row>
    <row r="1524" spans="1:1">
      <c r="A1524" s="1">
        <v>1480.4</v>
      </c>
    </row>
    <row r="1525" spans="1:1">
      <c r="A1525" s="1">
        <v>1480.5</v>
      </c>
    </row>
    <row r="1526" spans="1:1">
      <c r="A1526" s="1">
        <v>1479.4</v>
      </c>
    </row>
    <row r="1527" spans="1:1">
      <c r="A1527" s="1">
        <v>1482.7</v>
      </c>
    </row>
    <row r="1528" spans="1:1">
      <c r="A1528" s="1">
        <v>1482.4</v>
      </c>
    </row>
    <row r="1529" spans="1:1">
      <c r="A1529" s="1">
        <v>1489.8</v>
      </c>
    </row>
    <row r="1530" spans="1:1">
      <c r="A1530" s="1">
        <v>1504.4</v>
      </c>
    </row>
    <row r="1531" spans="1:1">
      <c r="A1531" s="1">
        <v>1516</v>
      </c>
    </row>
    <row r="1532" spans="1:1">
      <c r="A1532" s="1">
        <v>1515.6</v>
      </c>
    </row>
    <row r="1533" spans="1:1">
      <c r="A1533" s="1">
        <v>1518.2</v>
      </c>
    </row>
    <row r="1534" spans="1:1">
      <c r="A1534" s="1">
        <v>1520</v>
      </c>
    </row>
    <row r="1535" spans="1:1">
      <c r="A1535" s="1">
        <v>1531.6</v>
      </c>
    </row>
    <row r="1536" spans="1:1">
      <c r="A1536" s="1">
        <v>1555.2</v>
      </c>
    </row>
    <row r="1537" spans="1:1">
      <c r="A1537" s="1">
        <v>1567.7</v>
      </c>
    </row>
    <row r="1538" spans="1:1">
      <c r="A1538" s="1">
        <v>1576.1</v>
      </c>
    </row>
    <row r="1539" spans="1:1">
      <c r="A1539" s="1">
        <v>1557.5</v>
      </c>
    </row>
    <row r="1540" spans="1:1">
      <c r="A1540" s="1">
        <v>1553.5</v>
      </c>
    </row>
    <row r="1541" spans="1:1">
      <c r="A1541" s="1">
        <v>1563.2</v>
      </c>
    </row>
    <row r="1542" spans="1:1">
      <c r="A1542" s="1">
        <v>1548.3</v>
      </c>
    </row>
    <row r="1543" spans="1:1">
      <c r="A1543" s="1">
        <v>1547</v>
      </c>
    </row>
    <row r="1544" spans="1:1">
      <c r="A1544" s="1">
        <v>1556.6</v>
      </c>
    </row>
    <row r="1545" spans="1:1">
      <c r="A1545" s="1">
        <v>1551.3</v>
      </c>
    </row>
    <row r="1546" spans="1:1">
      <c r="A1546" s="1">
        <v>1557.3</v>
      </c>
    </row>
    <row r="1547" spans="1:1">
      <c r="A1547" s="1">
        <v>1558</v>
      </c>
    </row>
    <row r="1548" spans="1:1">
      <c r="A1548" s="1">
        <v>1558.5</v>
      </c>
    </row>
    <row r="1549" spans="1:1">
      <c r="A1549" s="1">
        <v>1562.2</v>
      </c>
    </row>
    <row r="1550" spans="1:1">
      <c r="A1550" s="1">
        <v>1577.6</v>
      </c>
    </row>
    <row r="1551" spans="1:1">
      <c r="A1551" s="1">
        <v>1587.4</v>
      </c>
    </row>
    <row r="1552" spans="1:1">
      <c r="A1552" s="1">
        <v>1572</v>
      </c>
    </row>
    <row r="1553" spans="1:1">
      <c r="A1553" s="1">
        <v>1581.6</v>
      </c>
    </row>
    <row r="1554" spans="1:1">
      <c r="A1554" s="1">
        <v>1578.7</v>
      </c>
    </row>
    <row r="1555" spans="1:1">
      <c r="A1555" s="1">
        <v>1593.4</v>
      </c>
    </row>
    <row r="1556" spans="1:1">
      <c r="A1556" s="1">
        <v>1581</v>
      </c>
    </row>
    <row r="1557" spans="1:1">
      <c r="A1557" s="1">
        <v>1556.7</v>
      </c>
    </row>
    <row r="1558" spans="1:1">
      <c r="A1558" s="1">
        <v>1559.7</v>
      </c>
    </row>
    <row r="1559" spans="1:1">
      <c r="A1559" s="1">
        <v>1570.2</v>
      </c>
    </row>
    <row r="1560" spans="1:1">
      <c r="A1560" s="1">
        <v>1573.9</v>
      </c>
    </row>
    <row r="1561" spans="1:1">
      <c r="A1561" s="1">
        <v>1575.5</v>
      </c>
    </row>
    <row r="1562" spans="1:1">
      <c r="A1562" s="1">
        <v>1571.2</v>
      </c>
    </row>
    <row r="1563" spans="1:1">
      <c r="A1563" s="1">
        <v>1569.1</v>
      </c>
    </row>
    <row r="1564" spans="1:1">
      <c r="A1564" s="1">
        <v>1579</v>
      </c>
    </row>
    <row r="1565" spans="1:1">
      <c r="A1565" s="1">
        <v>1586.9</v>
      </c>
    </row>
    <row r="1566" spans="1:1">
      <c r="A1566" s="1">
        <v>1604.5</v>
      </c>
    </row>
    <row r="1567" spans="1:1">
      <c r="A1567" s="1">
        <v>1614.6</v>
      </c>
    </row>
    <row r="1568" spans="1:1">
      <c r="A1568" s="1">
        <v>1622.3</v>
      </c>
    </row>
    <row r="1569" spans="1:1">
      <c r="A1569" s="1">
        <v>1645.9</v>
      </c>
    </row>
    <row r="1570" spans="1:1">
      <c r="A1570" s="1">
        <v>1661.7</v>
      </c>
    </row>
    <row r="1571" spans="1:1">
      <c r="A1571" s="1">
        <v>1637</v>
      </c>
    </row>
    <row r="1572" spans="1:1">
      <c r="A1572" s="1">
        <v>1642.9</v>
      </c>
    </row>
    <row r="1573" spans="1:1">
      <c r="A1573" s="1">
        <v>1646.5</v>
      </c>
    </row>
    <row r="1574" spans="1:1">
      <c r="A1574" s="1">
        <v>1587.3</v>
      </c>
    </row>
    <row r="1575" spans="1:1">
      <c r="A1575" s="1">
        <v>1590.2</v>
      </c>
    </row>
    <row r="1576" spans="1:1">
      <c r="A1576" s="1">
        <v>1641.6</v>
      </c>
    </row>
    <row r="1577" spans="1:1">
      <c r="A1577" s="1">
        <v>1637.7</v>
      </c>
    </row>
    <row r="1578" spans="1:1">
      <c r="A1578" s="1">
        <v>1672.9</v>
      </c>
    </row>
    <row r="1579" spans="1:1">
      <c r="A1579" s="1">
        <v>1674.2</v>
      </c>
    </row>
    <row r="1580" spans="1:1">
      <c r="A1580" s="1">
        <v>1680.6</v>
      </c>
    </row>
    <row r="1581" spans="1:1">
      <c r="A1581" s="1">
        <v>1649.2</v>
      </c>
    </row>
    <row r="1582" spans="1:1">
      <c r="A1582" s="1">
        <v>1634.9</v>
      </c>
    </row>
    <row r="1583" spans="1:1">
      <c r="A1583" s="1">
        <v>1575.9</v>
      </c>
    </row>
    <row r="1584" spans="1:1">
      <c r="A1584" s="1">
        <v>1528.9</v>
      </c>
    </row>
    <row r="1585" spans="1:1">
      <c r="A1585" s="1">
        <v>1514.5</v>
      </c>
    </row>
    <row r="1586" spans="1:1">
      <c r="A1586" s="1">
        <v>1528.9</v>
      </c>
    </row>
    <row r="1587" spans="1:1">
      <c r="A1587" s="1">
        <v>1487.7</v>
      </c>
    </row>
    <row r="1588" spans="1:1">
      <c r="A1588" s="1">
        <v>1473</v>
      </c>
    </row>
    <row r="1589" spans="1:1">
      <c r="A1589" s="1">
        <v>1501.1</v>
      </c>
    </row>
    <row r="1590" spans="1:1">
      <c r="A1590" s="1">
        <v>1566.4</v>
      </c>
    </row>
    <row r="1591" spans="1:1">
      <c r="A1591" s="1">
        <v>1667.5</v>
      </c>
    </row>
    <row r="1592" spans="1:1">
      <c r="A1592" s="1">
        <v>1642</v>
      </c>
    </row>
    <row r="1593" spans="1:1">
      <c r="A1593" s="1">
        <v>1651.7</v>
      </c>
    </row>
    <row r="1594" spans="1:1">
      <c r="A1594" s="1">
        <v>1654</v>
      </c>
    </row>
    <row r="1595" spans="1:1">
      <c r="A1595" s="1">
        <v>1643.3</v>
      </c>
    </row>
    <row r="1596" spans="1:1">
      <c r="A1596" s="1">
        <v>1591</v>
      </c>
    </row>
    <row r="1597" spans="1:1">
      <c r="A1597" s="1">
        <v>1603.4</v>
      </c>
    </row>
    <row r="1598" spans="1:1">
      <c r="A1598" s="1">
        <v>1635.2</v>
      </c>
    </row>
    <row r="1599" spans="1:1">
      <c r="A1599" s="1">
        <v>1648.8</v>
      </c>
    </row>
    <row r="1600" spans="1:1">
      <c r="A1600" s="1">
        <v>1707.8</v>
      </c>
    </row>
    <row r="1601" spans="1:1">
      <c r="A1601" s="1">
        <v>1679.6</v>
      </c>
    </row>
    <row r="1602" spans="1:1">
      <c r="A1602" s="1">
        <v>1679.4</v>
      </c>
    </row>
    <row r="1603" spans="1:1">
      <c r="A1603" s="1">
        <v>1740.6</v>
      </c>
    </row>
    <row r="1604" spans="1:1">
      <c r="A1604" s="1">
        <v>1762.9</v>
      </c>
    </row>
    <row r="1605" spans="1:1">
      <c r="A1605" s="1">
        <v>1755.6</v>
      </c>
    </row>
    <row r="1606" spans="1:1">
      <c r="A1606" s="1">
        <v>1743</v>
      </c>
    </row>
    <row r="1607" spans="1:1">
      <c r="A1607" s="1">
        <v>1733.8</v>
      </c>
    </row>
    <row r="1608" spans="1:1">
      <c r="A1608" s="1">
        <v>1694.5</v>
      </c>
    </row>
    <row r="1609" spans="1:1">
      <c r="A1609" s="1">
        <v>1712.4</v>
      </c>
    </row>
    <row r="1610" spans="1:1">
      <c r="A1610" s="1">
        <v>1702.2</v>
      </c>
    </row>
    <row r="1611" spans="1:1">
      <c r="A1611" s="1">
        <v>1736.4</v>
      </c>
    </row>
    <row r="1612" spans="1:1">
      <c r="A1612" s="1">
        <v>1751.6</v>
      </c>
    </row>
    <row r="1613" spans="1:1">
      <c r="A1613" s="1">
        <v>1745.7</v>
      </c>
    </row>
    <row r="1614" spans="1:1">
      <c r="A1614" s="1">
        <v>1724.3</v>
      </c>
    </row>
    <row r="1615" spans="1:1">
      <c r="A1615" s="1">
        <v>1724.3</v>
      </c>
    </row>
    <row r="1616" spans="1:1">
      <c r="A1616" s="1">
        <v>1729.3</v>
      </c>
    </row>
    <row r="1617" spans="1:1">
      <c r="A1617" s="1">
        <v>1693.1</v>
      </c>
    </row>
    <row r="1618" spans="1:1">
      <c r="A1618" s="1">
        <v>1710.2</v>
      </c>
    </row>
    <row r="1619" spans="1:1">
      <c r="A1619" s="1">
        <v>1710.7</v>
      </c>
    </row>
    <row r="1620" spans="1:1">
      <c r="A1620" s="1">
        <v>1714.1</v>
      </c>
    </row>
    <row r="1621" spans="1:1">
      <c r="A1621" s="1">
        <v>1686.1</v>
      </c>
    </row>
    <row r="1622" spans="1:1">
      <c r="A1622" s="1">
        <v>1727.2</v>
      </c>
    </row>
    <row r="1623" spans="1:1">
      <c r="A1623" s="1">
        <v>1704.8</v>
      </c>
    </row>
    <row r="1624" spans="1:1">
      <c r="A1624" s="1">
        <v>1700.2</v>
      </c>
    </row>
    <row r="1625" spans="1:1">
      <c r="A1625" s="1">
        <v>1705.5</v>
      </c>
    </row>
    <row r="1626" spans="1:1">
      <c r="A1626" s="1">
        <v>1723.2</v>
      </c>
    </row>
    <row r="1627" spans="1:1">
      <c r="A1627" s="1">
        <v>1738.3</v>
      </c>
    </row>
    <row r="1628" spans="1:1">
      <c r="A1628" s="1">
        <v>1754.1</v>
      </c>
    </row>
    <row r="1629" spans="1:1">
      <c r="A1629" s="1">
        <v>1734.1</v>
      </c>
    </row>
    <row r="1630" spans="1:1">
      <c r="A1630" s="1">
        <v>1748.1</v>
      </c>
    </row>
    <row r="1631" spans="1:1">
      <c r="A1631" s="1">
        <v>1751.1</v>
      </c>
    </row>
    <row r="1632" spans="1:1">
      <c r="A1632" s="1">
        <v>1726.7</v>
      </c>
    </row>
    <row r="1633" spans="1:1">
      <c r="A1633" s="1">
        <v>1734.7</v>
      </c>
    </row>
    <row r="1634" spans="1:1">
      <c r="A1634" s="1">
        <v>1703.2</v>
      </c>
    </row>
    <row r="1635" spans="1:1">
      <c r="A1635" s="1">
        <v>1708.1</v>
      </c>
    </row>
    <row r="1636" spans="1:1">
      <c r="A1636" s="1">
        <v>1731.4</v>
      </c>
    </row>
    <row r="1637" spans="1:1">
      <c r="A1637" s="1">
        <v>1743</v>
      </c>
    </row>
    <row r="1638" spans="1:1">
      <c r="A1638" s="1">
        <v>1750.8</v>
      </c>
    </row>
    <row r="1639" spans="1:1">
      <c r="A1639" s="1">
        <v>1734.1</v>
      </c>
    </row>
    <row r="1640" spans="1:1">
      <c r="A1640" s="1">
        <v>1703.1</v>
      </c>
    </row>
    <row r="1641" spans="1:1">
      <c r="A1641" s="1">
        <v>1720.7</v>
      </c>
    </row>
    <row r="1642" spans="1:1">
      <c r="A1642" s="1">
        <v>1688.5</v>
      </c>
    </row>
    <row r="1643" spans="1:1">
      <c r="A1643" s="1">
        <v>1705.3</v>
      </c>
    </row>
    <row r="1644" spans="1:1">
      <c r="A1644" s="1">
        <v>1719.8</v>
      </c>
    </row>
    <row r="1645" spans="1:1">
      <c r="A1645" s="1">
        <v>1747.9</v>
      </c>
    </row>
    <row r="1646" spans="1:1">
      <c r="A1646" s="1">
        <v>1733.9</v>
      </c>
    </row>
    <row r="1647" spans="1:1">
      <c r="A1647" s="1">
        <v>1737.3</v>
      </c>
    </row>
    <row r="1648" spans="1:1">
      <c r="A1648" s="1">
        <v>1731.9</v>
      </c>
    </row>
    <row r="1649" spans="1:1">
      <c r="A1649" s="1">
        <v>1734.9</v>
      </c>
    </row>
    <row r="1650" spans="1:1">
      <c r="A1650" s="1">
        <v>1735.5</v>
      </c>
    </row>
    <row r="1651" spans="1:1">
      <c r="A1651" s="1">
        <v>1729.9</v>
      </c>
    </row>
    <row r="1652" spans="1:1">
      <c r="A1652" s="1">
        <v>1756.2</v>
      </c>
    </row>
    <row r="1653" spans="1:1">
      <c r="A1653" s="1">
        <v>1764.3</v>
      </c>
    </row>
    <row r="1654" spans="1:1">
      <c r="A1654" s="1">
        <v>1783.7</v>
      </c>
    </row>
    <row r="1655" spans="1:1">
      <c r="A1655" s="1">
        <v>1771.9</v>
      </c>
    </row>
    <row r="1656" spans="1:1">
      <c r="A1656" s="1">
        <v>1774</v>
      </c>
    </row>
    <row r="1657" spans="1:1">
      <c r="A1657" s="1">
        <v>1784.8</v>
      </c>
    </row>
    <row r="1658" spans="1:1">
      <c r="A1658" s="1">
        <v>1784.1</v>
      </c>
    </row>
    <row r="1659" spans="1:1">
      <c r="A1659" s="1">
        <v>1798.1</v>
      </c>
    </row>
    <row r="1660" spans="1:1">
      <c r="A1660" s="1">
        <v>1779.3</v>
      </c>
    </row>
    <row r="1661" spans="1:1">
      <c r="A1661" s="1">
        <v>1787</v>
      </c>
    </row>
    <row r="1662" spans="1:1">
      <c r="A1662" s="1">
        <v>1794</v>
      </c>
    </row>
    <row r="1663" spans="1:1">
      <c r="A1663" s="1">
        <v>1807.5</v>
      </c>
    </row>
    <row r="1664" spans="1:1">
      <c r="A1664" s="1">
        <v>1817.8</v>
      </c>
    </row>
    <row r="1665" spans="1:1">
      <c r="A1665" s="1">
        <v>1807.7</v>
      </c>
    </row>
    <row r="1666" spans="1:1">
      <c r="A1666" s="1">
        <v>1801.8</v>
      </c>
    </row>
    <row r="1667" spans="1:1">
      <c r="A1667" s="1">
        <v>1804.9</v>
      </c>
    </row>
    <row r="1668" spans="1:1">
      <c r="A1668" s="1">
        <v>1812.9</v>
      </c>
    </row>
    <row r="1669" spans="1:1">
      <c r="A1669" s="1">
        <v>1812.9</v>
      </c>
    </row>
    <row r="1670" spans="1:1">
      <c r="A1670" s="1">
        <v>1796.7</v>
      </c>
    </row>
    <row r="1671" spans="1:1">
      <c r="A1671" s="1">
        <v>1812</v>
      </c>
    </row>
    <row r="1672" spans="1:1">
      <c r="A1672" s="1">
        <v>1819</v>
      </c>
    </row>
    <row r="1673" spans="1:1">
      <c r="A1673" s="1">
        <v>1843.2</v>
      </c>
    </row>
    <row r="1674" spans="1:1">
      <c r="A1674" s="1">
        <v>1870.8</v>
      </c>
    </row>
    <row r="1675" spans="1:1">
      <c r="A1675" s="1">
        <v>1884.6</v>
      </c>
    </row>
    <row r="1676" spans="1:1">
      <c r="A1676" s="1">
        <v>1900.3</v>
      </c>
    </row>
    <row r="1677" spans="1:1">
      <c r="A1677" s="1">
        <v>1937.5</v>
      </c>
    </row>
    <row r="1678" spans="1:1">
      <c r="A1678" s="1">
        <v>1950.7</v>
      </c>
    </row>
    <row r="1679" spans="1:1">
      <c r="A1679" s="1">
        <v>1964.5</v>
      </c>
    </row>
    <row r="1680" spans="1:1">
      <c r="A1680" s="1">
        <v>1947.4</v>
      </c>
    </row>
    <row r="1681" spans="1:1">
      <c r="A1681" s="1">
        <v>1994</v>
      </c>
    </row>
    <row r="1682" spans="1:1">
      <c r="A1682" s="1">
        <v>1993</v>
      </c>
    </row>
    <row r="1683" spans="1:1">
      <c r="A1683" s="1">
        <v>2037.1</v>
      </c>
    </row>
    <row r="1684" spans="1:1">
      <c r="A1684" s="1">
        <v>2053</v>
      </c>
    </row>
    <row r="1685" spans="1:1">
      <c r="A1685" s="1">
        <v>2075.2</v>
      </c>
    </row>
    <row r="1686" spans="1:1">
      <c r="A1686" s="1">
        <v>2046.1</v>
      </c>
    </row>
    <row r="1687" spans="1:1">
      <c r="A1687" s="1">
        <v>2037.3</v>
      </c>
    </row>
    <row r="1688" spans="1:1">
      <c r="A1688" s="1">
        <v>1921.8</v>
      </c>
    </row>
    <row r="1689" spans="1:1">
      <c r="A1689" s="1">
        <v>1926.2</v>
      </c>
    </row>
    <row r="1690" spans="1:1">
      <c r="A1690" s="1">
        <v>1963.4</v>
      </c>
    </row>
    <row r="1691" spans="1:1">
      <c r="A1691" s="1">
        <v>1953.7</v>
      </c>
    </row>
    <row r="1692" spans="1:1">
      <c r="A1692" s="1">
        <v>1993.7</v>
      </c>
    </row>
    <row r="1693" spans="1:1">
      <c r="A1693" s="1">
        <v>2010.3</v>
      </c>
    </row>
    <row r="1694" spans="1:1">
      <c r="A1694" s="1">
        <v>1934.2</v>
      </c>
    </row>
    <row r="1695" spans="1:1">
      <c r="A1695" s="1">
        <v>1955.6</v>
      </c>
    </row>
    <row r="1696" spans="1:1">
      <c r="A1696" s="1">
        <v>1947.4</v>
      </c>
    </row>
    <row r="1697" spans="1:1">
      <c r="A1697" s="1">
        <v>1936.1</v>
      </c>
    </row>
    <row r="1698" spans="1:1">
      <c r="A1698" s="1">
        <v>1934.9</v>
      </c>
    </row>
    <row r="1699" spans="1:1">
      <c r="A1699" s="1">
        <v>1962.5</v>
      </c>
    </row>
    <row r="1700" spans="1:1">
      <c r="A1700" s="1">
        <v>1936.2</v>
      </c>
    </row>
    <row r="1701" spans="1:1">
      <c r="A1701" s="1">
        <v>1972.6</v>
      </c>
    </row>
    <row r="1702" spans="1:1">
      <c r="A1702" s="1">
        <v>1973.9</v>
      </c>
    </row>
    <row r="1703" spans="1:1">
      <c r="A1703" s="1">
        <v>1976.6</v>
      </c>
    </row>
    <row r="1704" spans="1:1">
      <c r="A1704" s="1">
        <v>1949</v>
      </c>
    </row>
    <row r="1705" spans="1:1">
      <c r="A1705" s="1">
        <v>1937.4</v>
      </c>
    </row>
    <row r="1706" spans="1:1">
      <c r="A1706" s="1">
        <v>1940.9</v>
      </c>
    </row>
    <row r="1707" spans="1:1">
      <c r="A1707" s="1">
        <v>1938.6</v>
      </c>
    </row>
    <row r="1708" spans="1:1">
      <c r="A1708" s="1">
        <v>1954.9</v>
      </c>
    </row>
    <row r="1709" spans="1:1">
      <c r="A1709" s="1">
        <v>1954.7</v>
      </c>
    </row>
    <row r="1710" spans="1:1">
      <c r="A1710" s="1">
        <v>1948.1</v>
      </c>
    </row>
    <row r="1711" spans="1:1">
      <c r="A1711" s="1">
        <v>1965.3</v>
      </c>
    </row>
    <row r="1712" spans="1:1">
      <c r="A1712" s="1">
        <v>1961.9</v>
      </c>
    </row>
    <row r="1713" spans="1:1">
      <c r="A1713" s="1">
        <v>1967.2</v>
      </c>
    </row>
    <row r="1714" spans="1:1">
      <c r="A1714" s="1">
        <v>1951.6</v>
      </c>
    </row>
    <row r="1715" spans="1:1">
      <c r="A1715" s="1">
        <v>1957.1</v>
      </c>
    </row>
    <row r="1716" spans="1:1">
      <c r="A1716" s="1">
        <v>1917.5</v>
      </c>
    </row>
    <row r="1717" spans="1:1">
      <c r="A1717" s="1">
        <v>1904.3</v>
      </c>
    </row>
    <row r="1718" spans="1:1">
      <c r="A1718" s="1">
        <v>1866.6</v>
      </c>
    </row>
    <row r="1719" spans="1:1">
      <c r="A1719" s="1">
        <v>1871.9</v>
      </c>
    </row>
    <row r="1720" spans="1:1">
      <c r="A1720" s="1">
        <v>1864.3</v>
      </c>
    </row>
    <row r="1721" spans="1:1">
      <c r="A1721" s="1">
        <v>1886.1</v>
      </c>
    </row>
    <row r="1722" spans="1:1">
      <c r="A1722" s="1">
        <v>1903</v>
      </c>
    </row>
    <row r="1723" spans="1:1">
      <c r="A1723" s="1">
        <v>1890.9</v>
      </c>
    </row>
    <row r="1724" spans="1:1">
      <c r="A1724" s="1">
        <v>1911.7</v>
      </c>
    </row>
    <row r="1725" spans="1:1">
      <c r="A1725" s="1">
        <v>1904.5</v>
      </c>
    </row>
    <row r="1726" spans="1:1">
      <c r="A1726" s="1">
        <v>1918.6</v>
      </c>
    </row>
    <row r="1727" spans="1:1">
      <c r="A1727" s="1">
        <v>1881.7</v>
      </c>
    </row>
    <row r="1728" spans="1:1">
      <c r="A1728" s="1">
        <v>1890.5</v>
      </c>
    </row>
    <row r="1729" spans="1:1">
      <c r="A1729" s="1">
        <v>1898.3</v>
      </c>
    </row>
    <row r="1730" spans="1:1">
      <c r="A1730" s="1">
        <v>1936.3</v>
      </c>
    </row>
    <row r="1731" spans="1:1">
      <c r="A1731" s="1">
        <v>1927.3</v>
      </c>
    </row>
    <row r="1732" spans="1:1">
      <c r="A1732" s="1">
        <v>1894.5</v>
      </c>
    </row>
    <row r="1733" spans="1:1">
      <c r="A1733" s="1">
        <v>1905.5</v>
      </c>
    </row>
    <row r="1734" spans="1:1">
      <c r="A1734" s="1">
        <v>1912.9</v>
      </c>
    </row>
    <row r="1735" spans="1:1">
      <c r="A1735" s="1">
        <v>1902.9</v>
      </c>
    </row>
    <row r="1736" spans="1:1">
      <c r="A1736" s="1">
        <v>1906.9</v>
      </c>
    </row>
    <row r="1737" spans="1:1">
      <c r="A1737" s="1">
        <v>1909.4</v>
      </c>
    </row>
    <row r="1738" spans="1:1">
      <c r="A1738" s="1">
        <v>1927.7</v>
      </c>
    </row>
    <row r="1739" spans="1:1">
      <c r="A1739" s="1">
        <v>1906.5</v>
      </c>
    </row>
    <row r="1740" spans="1:1">
      <c r="A1740" s="1">
        <v>1903.4</v>
      </c>
    </row>
    <row r="1741" spans="1:1">
      <c r="A1741" s="1">
        <v>1904.5</v>
      </c>
    </row>
    <row r="1742" spans="1:1">
      <c r="A1742" s="1">
        <v>1910</v>
      </c>
    </row>
    <row r="1743" spans="1:1">
      <c r="A1743" s="1">
        <v>1877.4</v>
      </c>
    </row>
    <row r="1744" spans="1:1">
      <c r="A1744" s="1">
        <v>1867.9</v>
      </c>
    </row>
    <row r="1745" spans="1:1">
      <c r="A1745" s="1">
        <v>1878.8</v>
      </c>
    </row>
    <row r="1746" spans="1:1">
      <c r="A1746" s="1">
        <v>1896.5</v>
      </c>
    </row>
    <row r="1747" spans="1:1">
      <c r="A1747" s="1">
        <v>1910.6</v>
      </c>
    </row>
    <row r="1748" spans="1:1">
      <c r="A1748" s="1">
        <v>1902.8</v>
      </c>
    </row>
    <row r="1749" spans="1:1">
      <c r="A1749" s="1">
        <v>1951.1</v>
      </c>
    </row>
    <row r="1750" spans="1:1">
      <c r="A1750" s="1">
        <v>1951.5</v>
      </c>
    </row>
    <row r="1751" spans="1:1">
      <c r="A1751" s="1">
        <v>1862.3</v>
      </c>
    </row>
    <row r="1752" spans="1:1">
      <c r="A1752" s="1">
        <v>1876</v>
      </c>
    </row>
    <row r="1753" spans="1:1">
      <c r="A1753" s="1">
        <v>1863.8</v>
      </c>
    </row>
    <row r="1754" spans="1:1">
      <c r="A1754" s="1">
        <v>1875.8</v>
      </c>
    </row>
    <row r="1755" spans="1:1">
      <c r="A1755" s="1">
        <v>1888.2</v>
      </c>
    </row>
    <row r="1756" spans="1:1">
      <c r="A1756" s="1">
        <v>1887.9</v>
      </c>
    </row>
    <row r="1757" spans="1:1">
      <c r="A1757" s="1">
        <v>1879.2</v>
      </c>
    </row>
    <row r="1758" spans="1:1">
      <c r="A1758" s="1">
        <v>1871</v>
      </c>
    </row>
    <row r="1759" spans="1:1">
      <c r="A1759" s="1">
        <v>1864.6</v>
      </c>
    </row>
    <row r="1760" spans="1:1">
      <c r="A1760" s="1">
        <v>1869.6</v>
      </c>
    </row>
    <row r="1761" spans="1:1">
      <c r="A1761" s="1">
        <v>1835.2</v>
      </c>
    </row>
    <row r="1762" spans="1:1">
      <c r="A1762" s="1">
        <v>1805.6</v>
      </c>
    </row>
    <row r="1763" spans="1:1">
      <c r="A1763" s="1">
        <v>1806.1</v>
      </c>
    </row>
    <row r="1764" spans="1:1">
      <c r="A1764" s="1">
        <v>1784.5</v>
      </c>
    </row>
    <row r="1765" spans="1:1">
      <c r="A1765" s="1">
        <v>1780</v>
      </c>
    </row>
    <row r="1766" spans="1:1">
      <c r="A1766" s="1">
        <v>1819.2</v>
      </c>
    </row>
    <row r="1767" spans="1:1">
      <c r="A1767" s="1">
        <v>1834.3</v>
      </c>
    </row>
    <row r="1768" spans="1:1">
      <c r="A1768" s="1">
        <v>1844.8</v>
      </c>
    </row>
    <row r="1769" spans="1:1">
      <c r="A1769" s="1">
        <v>1842</v>
      </c>
    </row>
    <row r="1770" spans="1:1">
      <c r="A1770" s="1">
        <v>1866.4</v>
      </c>
    </row>
    <row r="1771" spans="1:1">
      <c r="A1771" s="1">
        <v>1874.9</v>
      </c>
    </row>
    <row r="1772" spans="1:1">
      <c r="A1772" s="1">
        <v>1842.9</v>
      </c>
    </row>
    <row r="1773" spans="1:1">
      <c r="A1773" s="1">
        <v>1840.1</v>
      </c>
    </row>
    <row r="1774" spans="1:1">
      <c r="A1774" s="1">
        <v>1843.5</v>
      </c>
    </row>
    <row r="1775" spans="1:1">
      <c r="A1775" s="1">
        <v>1830</v>
      </c>
    </row>
    <row r="1776" spans="1:1">
      <c r="A1776" s="1">
        <v>1857.5</v>
      </c>
    </row>
    <row r="1777" spans="1:1">
      <c r="A1777" s="1">
        <v>1868.8</v>
      </c>
    </row>
    <row r="1778" spans="1:1">
      <c r="A1778" s="1">
        <v>1890.8</v>
      </c>
    </row>
    <row r="1779" spans="1:1">
      <c r="A1779" s="1">
        <v>1886.8</v>
      </c>
    </row>
    <row r="1780" spans="1:1">
      <c r="A1780" s="1">
        <v>1882.3</v>
      </c>
    </row>
    <row r="1781" spans="1:1">
      <c r="A1781" s="1">
        <v>1864.8</v>
      </c>
    </row>
    <row r="1782" spans="1:1">
      <c r="A1782" s="1">
        <v>1877.3</v>
      </c>
    </row>
    <row r="1783" spans="1:1">
      <c r="A1783" s="1">
        <v>1882.6</v>
      </c>
    </row>
    <row r="1784" spans="1:1">
      <c r="A1784" s="1">
        <v>1877.2</v>
      </c>
    </row>
    <row r="1785" spans="1:1">
      <c r="A1785" s="1">
        <v>1882.5</v>
      </c>
    </row>
    <row r="1786" spans="1:1">
      <c r="A1786" s="1">
        <v>1898.6</v>
      </c>
    </row>
    <row r="1787" spans="1:1">
      <c r="A1787" s="1">
        <v>1901.6</v>
      </c>
    </row>
    <row r="1788" spans="1:1">
      <c r="A1788" s="1">
        <v>1946.7</v>
      </c>
    </row>
    <row r="1789" spans="1:1">
      <c r="A1789" s="1">
        <v>1953.7</v>
      </c>
    </row>
    <row r="1790" spans="1:1">
      <c r="A1790" s="1">
        <v>1920.2</v>
      </c>
    </row>
    <row r="1791" spans="1:1">
      <c r="A1791" s="1">
        <v>1914.8</v>
      </c>
    </row>
    <row r="1792" spans="1:1">
      <c r="A1792" s="1">
        <v>1849.9</v>
      </c>
    </row>
    <row r="1793" spans="1:1">
      <c r="A1793" s="1">
        <v>1843.8</v>
      </c>
    </row>
    <row r="1794" spans="1:1">
      <c r="A1794" s="1">
        <v>1854.8</v>
      </c>
    </row>
    <row r="1795" spans="1:1">
      <c r="A1795" s="1">
        <v>1844.7</v>
      </c>
    </row>
    <row r="1796" spans="1:1">
      <c r="A1796" s="1">
        <v>1846.3</v>
      </c>
    </row>
    <row r="1797" spans="1:1">
      <c r="A1797" s="1">
        <v>1827.7</v>
      </c>
    </row>
    <row r="1798" spans="1:1">
      <c r="A1798" s="1">
        <v>1839.3</v>
      </c>
    </row>
    <row r="1799" spans="1:1">
      <c r="A1799" s="1">
        <v>1871.9</v>
      </c>
    </row>
    <row r="1800" spans="1:1">
      <c r="A1800" s="1">
        <v>1869.9</v>
      </c>
    </row>
    <row r="1801" spans="1:1">
      <c r="A1801" s="1">
        <v>1855.5</v>
      </c>
    </row>
    <row r="1802" spans="1:1">
      <c r="A1802" s="1">
        <v>1855</v>
      </c>
    </row>
    <row r="1803" spans="1:1">
      <c r="A1803" s="1">
        <v>1849.6</v>
      </c>
    </row>
    <row r="1804" spans="1:1">
      <c r="A1804" s="1">
        <v>1842.3</v>
      </c>
    </row>
    <row r="1805" spans="1:1">
      <c r="A1805" s="1">
        <v>1841.8</v>
      </c>
    </row>
    <row r="1806" spans="1:1">
      <c r="A1806" s="1">
        <v>1849.8</v>
      </c>
    </row>
    <row r="1807" spans="1:1">
      <c r="A1807" s="1">
        <v>1863.8</v>
      </c>
    </row>
    <row r="1808" spans="1:1">
      <c r="A1808" s="1">
        <v>1838.5</v>
      </c>
    </row>
    <row r="1809" spans="1:1">
      <c r="A1809" s="1">
        <v>1834.8</v>
      </c>
    </row>
    <row r="1810" spans="1:1">
      <c r="A1810" s="1">
        <v>1794.1</v>
      </c>
    </row>
    <row r="1811" spans="1:1">
      <c r="A1811" s="1">
        <v>1815.2</v>
      </c>
    </row>
    <row r="1812" spans="1:1">
      <c r="A1812" s="1">
        <v>1832</v>
      </c>
    </row>
    <row r="1813" spans="1:1">
      <c r="A1813" s="1">
        <v>1838.8</v>
      </c>
    </row>
    <row r="1814" spans="1:1">
      <c r="A1814" s="1">
        <v>1844.2</v>
      </c>
    </row>
    <row r="1815" spans="1:1">
      <c r="A1815" s="1">
        <v>1825.6</v>
      </c>
    </row>
    <row r="1816" spans="1:1">
      <c r="A1816" s="1">
        <v>1824.8</v>
      </c>
    </row>
    <row r="1817" spans="1:1">
      <c r="A1817" s="1">
        <v>1793.7</v>
      </c>
    </row>
    <row r="1818" spans="1:1">
      <c r="A1818" s="1">
        <v>1775.1</v>
      </c>
    </row>
    <row r="1819" spans="1:1">
      <c r="A1819" s="1">
        <v>1774.6</v>
      </c>
    </row>
    <row r="1820" spans="1:1">
      <c r="A1820" s="1">
        <v>1783.1</v>
      </c>
    </row>
    <row r="1821" spans="1:1">
      <c r="A1821" s="1">
        <v>1809.1</v>
      </c>
    </row>
    <row r="1822" spans="1:1">
      <c r="A1822" s="1">
        <v>1805.5</v>
      </c>
    </row>
    <row r="1823" spans="1:1">
      <c r="A1823" s="1">
        <v>1804</v>
      </c>
    </row>
    <row r="1824" spans="1:1">
      <c r="A1824" s="1">
        <v>1769.1</v>
      </c>
    </row>
    <row r="1825" spans="1:1">
      <c r="A1825" s="1">
        <v>1733</v>
      </c>
    </row>
    <row r="1826" spans="1:1">
      <c r="A1826" s="1">
        <v>1723.1</v>
      </c>
    </row>
    <row r="1827" spans="1:1">
      <c r="A1827" s="1">
        <v>1736.9</v>
      </c>
    </row>
    <row r="1828" spans="1:1">
      <c r="A1828" s="1">
        <v>1709.3</v>
      </c>
    </row>
    <row r="1829" spans="1:1">
      <c r="A1829" s="1">
        <v>1694.9</v>
      </c>
    </row>
    <row r="1830" spans="1:1">
      <c r="A1830" s="1">
        <v>1698.2</v>
      </c>
    </row>
    <row r="1831" spans="1:1">
      <c r="A1831" s="1">
        <v>1679.8</v>
      </c>
    </row>
    <row r="1832" spans="1:1">
      <c r="A1832" s="1">
        <v>1714.1</v>
      </c>
    </row>
    <row r="1833" spans="1:1">
      <c r="A1833" s="1">
        <v>1725</v>
      </c>
    </row>
    <row r="1834" spans="1:1">
      <c r="A1834" s="1">
        <v>1721</v>
      </c>
    </row>
    <row r="1835" spans="1:1">
      <c r="A1835" s="1">
        <v>1725.8</v>
      </c>
    </row>
    <row r="1836" spans="1:1">
      <c r="A1836" s="1">
        <v>1730</v>
      </c>
    </row>
    <row r="1837" spans="1:1">
      <c r="A1837" s="1">
        <v>1730.1</v>
      </c>
    </row>
    <row r="1838" spans="1:1">
      <c r="A1838" s="1">
        <v>1744</v>
      </c>
    </row>
    <row r="1839" spans="1:1">
      <c r="A1839" s="1">
        <v>1734.6</v>
      </c>
    </row>
    <row r="1840" spans="1:1">
      <c r="A1840" s="1">
        <v>1743.9</v>
      </c>
    </row>
    <row r="1841" spans="1:1">
      <c r="A1841" s="1">
        <v>1738.5</v>
      </c>
    </row>
    <row r="1842" spans="1:1">
      <c r="A1842" s="1">
        <v>1725.9</v>
      </c>
    </row>
    <row r="1843" spans="1:1">
      <c r="A1843" s="1">
        <v>1733.4</v>
      </c>
    </row>
    <row r="1844" spans="1:1">
      <c r="A1844" s="1">
        <v>1725.4</v>
      </c>
    </row>
    <row r="1845" spans="1:1">
      <c r="A1845" s="1">
        <v>1731.6</v>
      </c>
    </row>
    <row r="1846" spans="1:1">
      <c r="A1846" s="1">
        <v>1710</v>
      </c>
    </row>
    <row r="1847" spans="1:1">
      <c r="A1847" s="1">
        <v>1685.9</v>
      </c>
    </row>
    <row r="1848" spans="1:1">
      <c r="A1848" s="1">
        <v>1708.6</v>
      </c>
    </row>
    <row r="1849" spans="1:1">
      <c r="A1849" s="1">
        <v>1730.3</v>
      </c>
    </row>
    <row r="1850" spans="1:1">
      <c r="A1850" s="1">
        <v>1729.2</v>
      </c>
    </row>
    <row r="1851" spans="1:1">
      <c r="A1851" s="1">
        <v>1744.4</v>
      </c>
    </row>
    <row r="1852" spans="1:1">
      <c r="A1852" s="1">
        <v>1738.5</v>
      </c>
    </row>
    <row r="1853" spans="1:1">
      <c r="A1853" s="1">
        <v>1756.5</v>
      </c>
    </row>
    <row r="1854" spans="1:1">
      <c r="A1854" s="1">
        <v>1744.1</v>
      </c>
    </row>
    <row r="1855" spans="1:1">
      <c r="A1855" s="1">
        <v>1732.6</v>
      </c>
    </row>
    <row r="1856" spans="1:1">
      <c r="A1856" s="1">
        <v>1746.2</v>
      </c>
    </row>
    <row r="1857" spans="1:1">
      <c r="A1857" s="1">
        <v>1736.5</v>
      </c>
    </row>
    <row r="1858" spans="1:1">
      <c r="A1858" s="1">
        <v>1764.4</v>
      </c>
    </row>
    <row r="1859" spans="1:1">
      <c r="A1859" s="1">
        <v>1777.3</v>
      </c>
    </row>
    <row r="1860" spans="1:1">
      <c r="A1860" s="1">
        <v>1771.2</v>
      </c>
    </row>
    <row r="1861" spans="1:1">
      <c r="A1861" s="1">
        <v>1779.2</v>
      </c>
    </row>
    <row r="1862" spans="1:1">
      <c r="A1862" s="1">
        <v>1794.3</v>
      </c>
    </row>
    <row r="1863" spans="1:1">
      <c r="A1863" s="1">
        <v>1784</v>
      </c>
    </row>
    <row r="1864" spans="1:1">
      <c r="A1864" s="1">
        <v>1776.7</v>
      </c>
    </row>
    <row r="1865" spans="1:1">
      <c r="A1865" s="1">
        <v>1781.1</v>
      </c>
    </row>
    <row r="1866" spans="1:1">
      <c r="A1866" s="1">
        <v>1776.1</v>
      </c>
    </row>
    <row r="1867" spans="1:1">
      <c r="A1867" s="1">
        <v>1781.6</v>
      </c>
    </row>
    <row r="1868" spans="1:1">
      <c r="A1868" s="1">
        <v>1772</v>
      </c>
    </row>
    <row r="1869" spans="1:1">
      <c r="A1869" s="1">
        <v>1768.8</v>
      </c>
    </row>
    <row r="1870" spans="1:1">
      <c r="A1870" s="1">
        <v>1793.1</v>
      </c>
    </row>
    <row r="1871" spans="1:1">
      <c r="A1871" s="1">
        <v>1778.6</v>
      </c>
    </row>
    <row r="1872" spans="1:1">
      <c r="A1872" s="1">
        <v>1786.6</v>
      </c>
    </row>
    <row r="1873" spans="1:1">
      <c r="A1873" s="1">
        <v>1815.5</v>
      </c>
    </row>
    <row r="1874" spans="1:1">
      <c r="A1874" s="1">
        <v>1832</v>
      </c>
    </row>
    <row r="1875" spans="1:1">
      <c r="A1875" s="1">
        <v>1836.6</v>
      </c>
    </row>
    <row r="1876" spans="1:1">
      <c r="A1876" s="1">
        <v>1838.4</v>
      </c>
    </row>
    <row r="1877" spans="1:1">
      <c r="A1877" s="1">
        <v>1815.9</v>
      </c>
    </row>
    <row r="1878" spans="1:1">
      <c r="A1878" s="1">
        <v>1826.8</v>
      </c>
    </row>
    <row r="1879" spans="1:1">
      <c r="A1879" s="1">
        <v>1844</v>
      </c>
    </row>
    <row r="1880" spans="1:1">
      <c r="A1880" s="1">
        <v>1867.6</v>
      </c>
    </row>
    <row r="1881" spans="1:1">
      <c r="A1881" s="1">
        <v>1869.8</v>
      </c>
    </row>
    <row r="1882" spans="1:1">
      <c r="A1882" s="1">
        <v>1870.1</v>
      </c>
    </row>
    <row r="1883" spans="1:1">
      <c r="A1883" s="1">
        <v>1877.4</v>
      </c>
    </row>
    <row r="1884" spans="1:1">
      <c r="A1884" s="1">
        <v>1881.8</v>
      </c>
    </row>
    <row r="1885" spans="1:1">
      <c r="A1885" s="1">
        <v>1881.6</v>
      </c>
    </row>
    <row r="1886" spans="1:1">
      <c r="A1886" s="1">
        <v>1899.9</v>
      </c>
    </row>
    <row r="1887" spans="1:1">
      <c r="A1887" s="1">
        <v>1896.8</v>
      </c>
    </row>
    <row r="1888" spans="1:1">
      <c r="A1888" s="1">
        <v>1899.4</v>
      </c>
    </row>
    <row r="1889" spans="1:1">
      <c r="A1889" s="1">
        <v>1906.3</v>
      </c>
    </row>
    <row r="1890" spans="1:1">
      <c r="A1890" s="1">
        <v>1902.5</v>
      </c>
    </row>
    <row r="1891" spans="1:1">
      <c r="A1891" s="1">
        <v>1910.9</v>
      </c>
    </row>
    <row r="1892" spans="1:1">
      <c r="A1892" s="1">
        <v>1872.7</v>
      </c>
    </row>
    <row r="1893" spans="1:1">
      <c r="A1893" s="1">
        <v>1894.1</v>
      </c>
    </row>
    <row r="1894" spans="1:1">
      <c r="A1894" s="1">
        <v>1902.1</v>
      </c>
    </row>
    <row r="1895" spans="1:1">
      <c r="A1895" s="1">
        <v>1895.2</v>
      </c>
    </row>
    <row r="1896" spans="1:1">
      <c r="A1896" s="1">
        <v>1890.7</v>
      </c>
    </row>
    <row r="1897" spans="1:1">
      <c r="A1897" s="1">
        <v>1901.3</v>
      </c>
    </row>
    <row r="1898" spans="1:1">
      <c r="A1898" s="1">
        <v>1879.5</v>
      </c>
    </row>
    <row r="1899" spans="1:1">
      <c r="A1899" s="1">
        <v>1867.7</v>
      </c>
    </row>
    <row r="1900" spans="1:1">
      <c r="A1900" s="1">
        <v>1860.3</v>
      </c>
    </row>
    <row r="1901" spans="1:1">
      <c r="A1901" s="1">
        <v>1812.6</v>
      </c>
    </row>
    <row r="1902" spans="1:1">
      <c r="A1902" s="1">
        <v>1774.3</v>
      </c>
    </row>
    <row r="1903" spans="1:1">
      <c r="A1903" s="1">
        <v>1763.9</v>
      </c>
    </row>
    <row r="1904" spans="1:1">
      <c r="A1904" s="1">
        <v>1783.5</v>
      </c>
    </row>
    <row r="1905" spans="1:1">
      <c r="A1905" s="1">
        <v>1778.9</v>
      </c>
    </row>
    <row r="1906" spans="1:1">
      <c r="A1906" s="1">
        <v>1778.7</v>
      </c>
    </row>
    <row r="1907" spans="1:1">
      <c r="A1907" s="1">
        <v>1775.1</v>
      </c>
    </row>
    <row r="1908" spans="1:1">
      <c r="A1908" s="1">
        <v>1781.8</v>
      </c>
    </row>
    <row r="1909" spans="1:1">
      <c r="A1909" s="1">
        <v>1778.8</v>
      </c>
    </row>
    <row r="1910" spans="1:1">
      <c r="A1910" s="1">
        <v>1761.6</v>
      </c>
    </row>
    <row r="1911" spans="1:1">
      <c r="A1911" s="1">
        <v>1770.6</v>
      </c>
    </row>
    <row r="1912" spans="1:1">
      <c r="A1912" s="1">
        <v>1777.3</v>
      </c>
    </row>
    <row r="1913" spans="1:1">
      <c r="A1913" s="1">
        <v>1787.7</v>
      </c>
    </row>
    <row r="1914" spans="1:1">
      <c r="A1914" s="1">
        <v>1797</v>
      </c>
    </row>
    <row r="1915" spans="1:1">
      <c r="A1915" s="1">
        <v>1803.9</v>
      </c>
    </row>
    <row r="1916" spans="1:1">
      <c r="A1916" s="1">
        <v>1803.1</v>
      </c>
    </row>
    <row r="1917" spans="1:1">
      <c r="A1917" s="1">
        <v>1808.6</v>
      </c>
    </row>
    <row r="1918" spans="1:1">
      <c r="A1918" s="1">
        <v>1806.7</v>
      </c>
    </row>
    <row r="1919" spans="1:1">
      <c r="A1919" s="1">
        <v>1807.7</v>
      </c>
    </row>
    <row r="1920" spans="1:1">
      <c r="A1920" s="1">
        <v>1828.6</v>
      </c>
    </row>
    <row r="1921" spans="1:1">
      <c r="A1921" s="1">
        <v>1830.3</v>
      </c>
    </row>
    <row r="1922" spans="1:1">
      <c r="A1922" s="1">
        <v>1812.5</v>
      </c>
    </row>
    <row r="1923" spans="1:1">
      <c r="A1923" s="1">
        <v>1813.3</v>
      </c>
    </row>
    <row r="1924" spans="1:1">
      <c r="A1924" s="1">
        <v>1810.2</v>
      </c>
    </row>
    <row r="1925" spans="1:1">
      <c r="A1925" s="1">
        <v>1803.8</v>
      </c>
    </row>
    <row r="1926" spans="1:1">
      <c r="A1926" s="1">
        <v>1807.2</v>
      </c>
    </row>
    <row r="1927" spans="1:1">
      <c r="A1927" s="1">
        <v>1802.1</v>
      </c>
    </row>
    <row r="1928" spans="1:1">
      <c r="A1928" s="1">
        <v>1797.2</v>
      </c>
    </row>
    <row r="1929" spans="1:1">
      <c r="A1929" s="1">
        <v>1798.8</v>
      </c>
    </row>
    <row r="1930" spans="1:1">
      <c r="A1930" s="1">
        <v>1806</v>
      </c>
    </row>
    <row r="1931" spans="1:1">
      <c r="A1931" s="1">
        <v>1827.8</v>
      </c>
    </row>
    <row r="1932" spans="1:1">
      <c r="A1932" s="1">
        <v>1816.9</v>
      </c>
    </row>
    <row r="1933" spans="1:1">
      <c r="A1933" s="1">
        <v>1816.8</v>
      </c>
    </row>
    <row r="1934" spans="1:1">
      <c r="A1934" s="1">
        <v>1813.4</v>
      </c>
    </row>
    <row r="1935" spans="1:1">
      <c r="A1935" s="1">
        <v>1814.3</v>
      </c>
    </row>
    <row r="1936" spans="1:1">
      <c r="A1936" s="1">
        <v>1806.5</v>
      </c>
    </row>
    <row r="1937" spans="1:1">
      <c r="A1937" s="1">
        <v>1763.5</v>
      </c>
    </row>
    <row r="1938" spans="1:1">
      <c r="A1938" s="1">
        <v>1731.6</v>
      </c>
    </row>
    <row r="1939" spans="1:1">
      <c r="A1939" s="1">
        <v>1729.8</v>
      </c>
    </row>
    <row r="1940" spans="1:1">
      <c r="A1940" s="1">
        <v>1753</v>
      </c>
    </row>
    <row r="1941" spans="1:1">
      <c r="A1941" s="1">
        <v>1754.2</v>
      </c>
    </row>
    <row r="1942" spans="1:1">
      <c r="A1942" s="1">
        <v>1781.5</v>
      </c>
    </row>
    <row r="1943" spans="1:1">
      <c r="A1943" s="1">
        <v>1789.1</v>
      </c>
    </row>
    <row r="1944" spans="1:1">
      <c r="A1944" s="1">
        <v>1788.1</v>
      </c>
    </row>
    <row r="1945" spans="1:1">
      <c r="A1945" s="1">
        <v>1790</v>
      </c>
    </row>
    <row r="1946" spans="1:1">
      <c r="A1946" s="1">
        <v>1782.5</v>
      </c>
    </row>
    <row r="1947" spans="1:1">
      <c r="A1947" s="1">
        <v>1782.6</v>
      </c>
    </row>
    <row r="1948" spans="1:1">
      <c r="A1948" s="1">
        <v>1807.8</v>
      </c>
    </row>
    <row r="1949" spans="1:1">
      <c r="A1949" s="1">
        <v>1805</v>
      </c>
    </row>
    <row r="1950" spans="1:1">
      <c r="A1950" s="1">
        <v>1792.7</v>
      </c>
    </row>
    <row r="1951" spans="1:1">
      <c r="A1951" s="1">
        <v>1794.3</v>
      </c>
    </row>
    <row r="1952" spans="1:1">
      <c r="A1952" s="1">
        <v>1820.5</v>
      </c>
    </row>
    <row r="1953" spans="1:1">
      <c r="A1953" s="1">
        <v>1812.7</v>
      </c>
    </row>
    <row r="1954" spans="1:1">
      <c r="A1954" s="1">
        <v>1816.4</v>
      </c>
    </row>
    <row r="1955" spans="1:1">
      <c r="A1955" s="1">
        <v>1816.3</v>
      </c>
    </row>
    <row r="1956" spans="1:1">
      <c r="A1956" s="1">
        <v>1811.7</v>
      </c>
    </row>
    <row r="1957" spans="1:1">
      <c r="A1957" s="1">
        <v>1829.9</v>
      </c>
    </row>
    <row r="1958" spans="1:1">
      <c r="A1958" s="1">
        <v>1796.1</v>
      </c>
    </row>
    <row r="1959" spans="1:1">
      <c r="A1959" s="1">
        <v>1790.7</v>
      </c>
    </row>
    <row r="1960" spans="1:1">
      <c r="A1960" s="1">
        <v>1796.3</v>
      </c>
    </row>
    <row r="1961" spans="1:1">
      <c r="A1961" s="1">
        <v>1788.2</v>
      </c>
    </row>
    <row r="1962" spans="1:1">
      <c r="A1962" s="1">
        <v>1795.1</v>
      </c>
    </row>
    <row r="1963" spans="1:1">
      <c r="A1963" s="1">
        <v>1806.5</v>
      </c>
    </row>
    <row r="1964" spans="1:1">
      <c r="A1964" s="1">
        <v>1795.2</v>
      </c>
    </row>
    <row r="1965" spans="1:1">
      <c r="A1965" s="1">
        <v>1753.8</v>
      </c>
    </row>
    <row r="1966" spans="1:1">
      <c r="A1966" s="1">
        <v>1753.9</v>
      </c>
    </row>
    <row r="1967" spans="1:1">
      <c r="A1967" s="1">
        <v>1764.7</v>
      </c>
    </row>
    <row r="1968" spans="1:1">
      <c r="A1968" s="1">
        <v>1775</v>
      </c>
    </row>
    <row r="1969" spans="1:1">
      <c r="A1969" s="1">
        <v>1768.4</v>
      </c>
    </row>
    <row r="1970" spans="1:1">
      <c r="A1970" s="1">
        <v>1742.8</v>
      </c>
    </row>
    <row r="1971" spans="1:1">
      <c r="A1971" s="1">
        <v>1750.6</v>
      </c>
    </row>
    <row r="1972" spans="1:1">
      <c r="A1972" s="1">
        <v>1749.8</v>
      </c>
    </row>
    <row r="1973" spans="1:1">
      <c r="A1973" s="1">
        <v>1733.9</v>
      </c>
    </row>
    <row r="1974" spans="1:1">
      <c r="A1974" s="1">
        <v>1726.1</v>
      </c>
    </row>
    <row r="1975" spans="1:1">
      <c r="A1975" s="1">
        <v>1757.5</v>
      </c>
    </row>
    <row r="1976" spans="1:1">
      <c r="A1976" s="1">
        <v>1761.3</v>
      </c>
    </row>
    <row r="1977" spans="1:1">
      <c r="A1977" s="1">
        <v>1770.4</v>
      </c>
    </row>
    <row r="1978" spans="1:1">
      <c r="A1978" s="1">
        <v>1760.9</v>
      </c>
    </row>
    <row r="1979" spans="1:1">
      <c r="A1979" s="1">
        <v>1763.8</v>
      </c>
    </row>
    <row r="1980" spans="1:1">
      <c r="A1980" s="1">
        <v>1756.1</v>
      </c>
    </row>
    <row r="1981" spans="1:1">
      <c r="A1981" s="1">
        <v>1757.2</v>
      </c>
    </row>
    <row r="1982" spans="1:1">
      <c r="A1982" s="1">
        <v>1754</v>
      </c>
    </row>
    <row r="1983" spans="1:1">
      <c r="A1983" s="1">
        <v>1760.2</v>
      </c>
    </row>
    <row r="1984" spans="1:1">
      <c r="A1984" s="1">
        <v>1793.9</v>
      </c>
    </row>
    <row r="1985" spans="1:1">
      <c r="A1985" s="1">
        <v>1797.3</v>
      </c>
    </row>
    <row r="1986" spans="1:1">
      <c r="A1986" s="1">
        <v>1768.1</v>
      </c>
    </row>
    <row r="1987" spans="1:1">
      <c r="A1987" s="1">
        <v>1764.8</v>
      </c>
    </row>
    <row r="1988" spans="1:1">
      <c r="A1988" s="1">
        <v>1769.4</v>
      </c>
    </row>
    <row r="1989" spans="1:1">
      <c r="A1989" s="1">
        <v>1782.8</v>
      </c>
    </row>
    <row r="1990" spans="1:1">
      <c r="A1990" s="1">
        <v>1783.7</v>
      </c>
    </row>
    <row r="1991" spans="1:1">
      <c r="A1991" s="1">
        <v>1793.1</v>
      </c>
    </row>
    <row r="1992" spans="1:1">
      <c r="A1992" s="1">
        <v>1808.9</v>
      </c>
    </row>
    <row r="1993" spans="1:1">
      <c r="A1993" s="1">
        <v>1794.1</v>
      </c>
    </row>
    <row r="1994" spans="1:1">
      <c r="A1994" s="1">
        <v>1798.3</v>
      </c>
    </row>
    <row r="1995" spans="1:1">
      <c r="A1995" s="1">
        <v>1800.6</v>
      </c>
    </row>
    <row r="1996" spans="1:1">
      <c r="A1996" s="1">
        <v>1785</v>
      </c>
    </row>
    <row r="1997" spans="1:1">
      <c r="A1997" s="1">
        <v>1794.6</v>
      </c>
    </row>
    <row r="1998" spans="1:1">
      <c r="A1998" s="1">
        <v>1788.9</v>
      </c>
    </row>
    <row r="1999" spans="1:1">
      <c r="A1999" s="1">
        <v>1770.1</v>
      </c>
    </row>
    <row r="2000" spans="1:1">
      <c r="A2000" s="1">
        <v>1793</v>
      </c>
    </row>
    <row r="2001" spans="1:1">
      <c r="A2001" s="1">
        <v>1820</v>
      </c>
    </row>
    <row r="2002" spans="1:1">
      <c r="A2002" s="1">
        <v>1826</v>
      </c>
    </row>
    <row r="2003" spans="1:1">
      <c r="A2003" s="1">
        <v>1834</v>
      </c>
    </row>
    <row r="2004" spans="1:1">
      <c r="A2004" s="1">
        <v>1851.6</v>
      </c>
    </row>
    <row r="2005" spans="1:1">
      <c r="A2005" s="1">
        <v>1864.3</v>
      </c>
    </row>
    <row r="2006" spans="1:1">
      <c r="A2006" s="1">
        <v>1867.7</v>
      </c>
    </row>
    <row r="2007" spans="1:1">
      <c r="A2007" s="1">
        <v>1864.7</v>
      </c>
    </row>
    <row r="2008" spans="1:1">
      <c r="A2008" s="1">
        <v>1852</v>
      </c>
    </row>
    <row r="2009" spans="1:1">
      <c r="A2009" s="1">
        <v>1869.5</v>
      </c>
    </row>
    <row r="2010" spans="1:1">
      <c r="A2010" s="1">
        <v>1860.6</v>
      </c>
    </row>
    <row r="2011" spans="1:1">
      <c r="A2011" s="1">
        <v>1846.8</v>
      </c>
    </row>
    <row r="2012" spans="1:1">
      <c r="A2012" s="1">
        <v>1804.6</v>
      </c>
    </row>
    <row r="2013" spans="1:1">
      <c r="A2013" s="1">
        <v>1789.5</v>
      </c>
    </row>
    <row r="2014" spans="1:1">
      <c r="A2014" s="1">
        <v>1788.7</v>
      </c>
    </row>
    <row r="2015" spans="1:1">
      <c r="A2015" s="1">
        <v>1792.3</v>
      </c>
    </row>
    <row r="2016" spans="1:1">
      <c r="A2016" s="1">
        <v>1782.9</v>
      </c>
    </row>
    <row r="2017" spans="1:1">
      <c r="A2017" s="1">
        <v>1776.2</v>
      </c>
    </row>
    <row r="2018" spans="1:1">
      <c r="A2018" s="1">
        <v>1783.1</v>
      </c>
    </row>
    <row r="2019" spans="1:1">
      <c r="A2019" s="1">
        <v>1769.7</v>
      </c>
    </row>
    <row r="2020" spans="1:1">
      <c r="A2020" s="1">
        <v>1783.9</v>
      </c>
    </row>
    <row r="2021" spans="1:1">
      <c r="A2021" s="1">
        <v>1779.3</v>
      </c>
    </row>
    <row r="2022" spans="1:1">
      <c r="A2022" s="1">
        <v>1784.9</v>
      </c>
    </row>
    <row r="2023" spans="1:1">
      <c r="A2023" s="1">
        <v>1784.1</v>
      </c>
    </row>
    <row r="2024" spans="1:1">
      <c r="A2024" s="1">
        <v>1775.9</v>
      </c>
    </row>
    <row r="2025" spans="1:1">
      <c r="A2025" s="1">
        <v>1783.1</v>
      </c>
    </row>
    <row r="2026" spans="1:1">
      <c r="A2026" s="1">
        <v>1787.4</v>
      </c>
    </row>
    <row r="2027" spans="1:1">
      <c r="A2027" s="1">
        <v>1771.4</v>
      </c>
    </row>
    <row r="2028" spans="1:1">
      <c r="A2028" s="1">
        <v>1777.4</v>
      </c>
    </row>
    <row r="2029" spans="1:1">
      <c r="A2029" s="1">
        <v>1800.4</v>
      </c>
    </row>
    <row r="2030" spans="1:1">
      <c r="A2030" s="1">
        <v>1798.6</v>
      </c>
    </row>
    <row r="2031" spans="1:1">
      <c r="A2031" s="1">
        <v>1791.5</v>
      </c>
    </row>
    <row r="2032" spans="1:1">
      <c r="A2032" s="1">
        <v>1789.6</v>
      </c>
    </row>
    <row r="2033" spans="1:1">
      <c r="A2033" s="1">
        <v>1804.7</v>
      </c>
    </row>
    <row r="2034" spans="1:1">
      <c r="A2034" s="1">
        <v>1810.1</v>
      </c>
    </row>
    <row r="2035" spans="1:1">
      <c r="A2035" s="1">
        <v>1812.8</v>
      </c>
    </row>
    <row r="2036" spans="1:1">
      <c r="A2036" s="1">
        <v>1806.6</v>
      </c>
    </row>
    <row r="2037" spans="1:1">
      <c r="A2037" s="1">
        <v>1805.4</v>
      </c>
    </row>
    <row r="2038" spans="1:1">
      <c r="A2038" s="1">
        <v>1815.5</v>
      </c>
    </row>
    <row r="2039" spans="1:1">
      <c r="A2039" s="1">
        <v>1830.5</v>
      </c>
    </row>
    <row r="2040" spans="1:1">
      <c r="A2040" s="1">
        <v>1801.3</v>
      </c>
    </row>
    <row r="2041" spans="1:1">
      <c r="A2041" s="1">
        <v>1814.9</v>
      </c>
    </row>
    <row r="2042" spans="1:1">
      <c r="A2042" s="1">
        <v>1810.6</v>
      </c>
    </row>
    <row r="2043" spans="1:1">
      <c r="A2043" s="1">
        <v>1790.9</v>
      </c>
    </row>
    <row r="2044" spans="1:1">
      <c r="A2044" s="1">
        <v>1796.5</v>
      </c>
    </row>
    <row r="2045" spans="1:1">
      <c r="A2045" s="1">
        <v>1801.3</v>
      </c>
    </row>
    <row r="2046" spans="1:1">
      <c r="A2046" s="1">
        <v>1821.5</v>
      </c>
    </row>
    <row r="2047" spans="1:1">
      <c r="A2047" s="1">
        <v>1825.7</v>
      </c>
    </row>
    <row r="2048" spans="1:1">
      <c r="A2048" s="1">
        <v>1822.1</v>
      </c>
    </row>
    <row r="2049" spans="1:1">
      <c r="A2049" s="1">
        <v>1817.3</v>
      </c>
    </row>
    <row r="2050" spans="1:1">
      <c r="A2050" s="1">
        <v>1813.4</v>
      </c>
    </row>
    <row r="2051" spans="1:1">
      <c r="A2051" s="1">
        <v>1840.7</v>
      </c>
    </row>
    <row r="2052" spans="1:1">
      <c r="A2052" s="1">
        <v>1839.8</v>
      </c>
    </row>
    <row r="2053" spans="1:1">
      <c r="A2053" s="1">
        <v>1836.1</v>
      </c>
    </row>
    <row r="2054" spans="1:1">
      <c r="A2054" s="1">
        <v>1843.5</v>
      </c>
    </row>
    <row r="2055" spans="1:1">
      <c r="A2055" s="1">
        <v>1848.1</v>
      </c>
    </row>
    <row r="2056" spans="1:1">
      <c r="A2056" s="1">
        <v>1818.8</v>
      </c>
    </row>
    <row r="2057" spans="1:1">
      <c r="A2057" s="1">
        <v>1796.6</v>
      </c>
    </row>
    <row r="2058" spans="1:1">
      <c r="A2058" s="1">
        <v>1792.3</v>
      </c>
    </row>
    <row r="2059" spans="1:1">
      <c r="A2059" s="1">
        <v>1797.7</v>
      </c>
    </row>
    <row r="2060" spans="1:1">
      <c r="A2060" s="1">
        <v>1801.3</v>
      </c>
    </row>
    <row r="2061" spans="1:1">
      <c r="A2061" s="1">
        <v>1807.2</v>
      </c>
    </row>
    <row r="2062" spans="1:1">
      <c r="A2062" s="1">
        <v>1805.2</v>
      </c>
    </row>
    <row r="2063" spans="1:1">
      <c r="A2063" s="1">
        <v>1808.8</v>
      </c>
    </row>
    <row r="2064" spans="1:1">
      <c r="A2064" s="1">
        <v>1821.2</v>
      </c>
    </row>
    <row r="2065" spans="1:1">
      <c r="A2065" s="1">
        <v>1826.8</v>
      </c>
    </row>
    <row r="2066" spans="1:1">
      <c r="A2066" s="1">
        <v>1834.2</v>
      </c>
    </row>
    <row r="2067" spans="1:1">
      <c r="A2067" s="1">
        <v>1827.3</v>
      </c>
    </row>
    <row r="2068" spans="1:1">
      <c r="A2068" s="1">
        <v>1860.6</v>
      </c>
    </row>
    <row r="2069" spans="1:1">
      <c r="A2069" s="1">
        <v>1873.1</v>
      </c>
    </row>
    <row r="2070" spans="1:1">
      <c r="A2070" s="1">
        <v>1855.1</v>
      </c>
    </row>
    <row r="2071" spans="1:1">
      <c r="A2071" s="1">
        <v>1871.5</v>
      </c>
    </row>
    <row r="2072" spans="1:1">
      <c r="A2072" s="1">
        <v>1900.7</v>
      </c>
    </row>
    <row r="2073" spans="1:1">
      <c r="A2073" s="1">
        <v>1900.8</v>
      </c>
    </row>
    <row r="2074" spans="1:1">
      <c r="A2074" s="1">
        <v>1900.3</v>
      </c>
    </row>
    <row r="2075" spans="1:1">
      <c r="A2075" s="1">
        <v>1910.9</v>
      </c>
    </row>
    <row r="2076" spans="1:1">
      <c r="A2076" s="1">
        <v>1905.4</v>
      </c>
    </row>
    <row r="2077" spans="1:1">
      <c r="A2077" s="1">
        <v>1890.1</v>
      </c>
    </row>
    <row r="2078" spans="1:1">
      <c r="A2078" s="1">
        <v>1910.6</v>
      </c>
    </row>
    <row r="2079" spans="1:1">
      <c r="A2079" s="1">
        <v>1947.6</v>
      </c>
    </row>
    <row r="2080" spans="1:1">
      <c r="A2080" s="1">
        <v>1930.8</v>
      </c>
    </row>
    <row r="2081" spans="1:1">
      <c r="A2081" s="1">
        <v>1938.4</v>
      </c>
    </row>
    <row r="2082" spans="1:1">
      <c r="A2082" s="1">
        <v>1974.9</v>
      </c>
    </row>
    <row r="2083" spans="1:1">
      <c r="A2083" s="1">
        <v>2001.8</v>
      </c>
    </row>
    <row r="2084" spans="1:1">
      <c r="A2084" s="1">
        <v>2058.3</v>
      </c>
    </row>
    <row r="2085" spans="1:1">
      <c r="A2085" s="1">
        <v>1995.7</v>
      </c>
    </row>
    <row r="2086" spans="1:1">
      <c r="A2086" s="1">
        <v>2001.8</v>
      </c>
    </row>
    <row r="2087" spans="1:1">
      <c r="A2087" s="1">
        <v>1992.3</v>
      </c>
    </row>
    <row r="2088" spans="1:1">
      <c r="A2088" s="1">
        <v>1953.2</v>
      </c>
    </row>
    <row r="2089" spans="1:1">
      <c r="A2089" s="1">
        <v>1919.2</v>
      </c>
    </row>
    <row r="2090" spans="1:1">
      <c r="A2090" s="1">
        <v>1928</v>
      </c>
    </row>
    <row r="2091" spans="1:1">
      <c r="A2091" s="1">
        <v>1943</v>
      </c>
    </row>
    <row r="2092" spans="1:1">
      <c r="A2092" s="1">
        <v>1921.5</v>
      </c>
    </row>
    <row r="2093" spans="1:1">
      <c r="A2093" s="1">
        <v>1935.7</v>
      </c>
    </row>
    <row r="2094" spans="1:1">
      <c r="A2094" s="1">
        <v>1921.5</v>
      </c>
    </row>
    <row r="2095" spans="1:1">
      <c r="A2095" s="1">
        <v>1944.2</v>
      </c>
    </row>
    <row r="2096" spans="1:1">
      <c r="A2096" s="1">
        <v>1957.7</v>
      </c>
    </row>
    <row r="2097" spans="1:1">
      <c r="A2097" s="1">
        <v>1957.6</v>
      </c>
    </row>
    <row r="2098" spans="1:1">
      <c r="A2098" s="1">
        <v>1922.1</v>
      </c>
    </row>
    <row r="2099" spans="1:1">
      <c r="A2099" s="1">
        <v>1918.4</v>
      </c>
    </row>
    <row r="2100" spans="1:1">
      <c r="A2100" s="1">
        <v>1937.4</v>
      </c>
    </row>
    <row r="2101" spans="1:1">
      <c r="A2101" s="1">
        <v>1942.3</v>
      </c>
    </row>
    <row r="2102" spans="1:1">
      <c r="A2102" s="1">
        <v>1928.5</v>
      </c>
    </row>
    <row r="2103" spans="1:1">
      <c r="A2103" s="1">
        <v>1936.9</v>
      </c>
    </row>
    <row r="2104" spans="1:1">
      <c r="A2104" s="1">
        <v>1926.6</v>
      </c>
    </row>
    <row r="2105" spans="1:1">
      <c r="A2105" s="1">
        <v>1928.4</v>
      </c>
    </row>
    <row r="2106" spans="1:1">
      <c r="A2106" s="1">
        <v>1934.7</v>
      </c>
    </row>
    <row r="2107" spans="1:1">
      <c r="A2107" s="1">
        <v>1950.4</v>
      </c>
    </row>
    <row r="2108" spans="1:1">
      <c r="A2108" s="1">
        <v>1957.5</v>
      </c>
    </row>
    <row r="2109" spans="1:1">
      <c r="A2109" s="1">
        <v>1970.3</v>
      </c>
    </row>
    <row r="2110" spans="1:1">
      <c r="A2110" s="1">
        <v>1981.3</v>
      </c>
    </row>
    <row r="2111" spans="1:1">
      <c r="A2111" s="1">
        <v>1977.1</v>
      </c>
    </row>
    <row r="2112" spans="1:1">
      <c r="A2112" s="1">
        <v>1982</v>
      </c>
    </row>
    <row r="2113" spans="1:1">
      <c r="A2113" s="1">
        <v>1952.2</v>
      </c>
    </row>
    <row r="2114" spans="1:1">
      <c r="A2114" s="1">
        <v>1960.1</v>
      </c>
    </row>
    <row r="2115" spans="1:1">
      <c r="A2115" s="1">
        <v>1953.4</v>
      </c>
    </row>
    <row r="2116" spans="1:1">
      <c r="A2116" s="1">
        <v>1932.5</v>
      </c>
    </row>
    <row r="2117" spans="1:1">
      <c r="A2117" s="1">
        <v>1899.1</v>
      </c>
    </row>
    <row r="2118" spans="1:1">
      <c r="A2118" s="1">
        <v>1906.4</v>
      </c>
    </row>
    <row r="2119" spans="1:1">
      <c r="A2119" s="1">
        <v>1886.6</v>
      </c>
    </row>
    <row r="2120" spans="1:1">
      <c r="A2120" s="1">
        <v>1895</v>
      </c>
    </row>
    <row r="2121" spans="1:1">
      <c r="A2121" s="1">
        <v>1896.9</v>
      </c>
    </row>
    <row r="2122" spans="1:1">
      <c r="A2122" s="1">
        <v>1863.2</v>
      </c>
    </row>
    <row r="2123" spans="1:1">
      <c r="A2123" s="1">
        <v>1868.3</v>
      </c>
    </row>
    <row r="2124" spans="1:1">
      <c r="A2124" s="1">
        <v>1882.3</v>
      </c>
    </row>
    <row r="2125" spans="1:1">
      <c r="A2125" s="1">
        <v>1877.2</v>
      </c>
    </row>
    <row r="2126" spans="1:1">
      <c r="A2126" s="1">
        <v>1882.8</v>
      </c>
    </row>
    <row r="2127" spans="1:1">
      <c r="A2127" s="1">
        <v>1853.7</v>
      </c>
    </row>
    <row r="2128" spans="1:1">
      <c r="A2128" s="1">
        <v>1837.2</v>
      </c>
    </row>
    <row r="2129" spans="1:1">
      <c r="A2129" s="1">
        <v>1852.2</v>
      </c>
    </row>
    <row r="2130" spans="1:1">
      <c r="A2130" s="1">
        <v>1820.7</v>
      </c>
    </row>
    <row r="2131" spans="1:1">
      <c r="A2131" s="1">
        <v>1810.3</v>
      </c>
    </row>
    <row r="2132" spans="1:1">
      <c r="A2132" s="1">
        <v>1822.9</v>
      </c>
    </row>
    <row r="2133" spans="1:1">
      <c r="A2133" s="1">
        <v>1813.6</v>
      </c>
    </row>
    <row r="2134" spans="1:1">
      <c r="A2134" s="1">
        <v>1815.1</v>
      </c>
    </row>
    <row r="2135" spans="1:1">
      <c r="A2135" s="1">
        <v>1840.3</v>
      </c>
    </row>
    <row r="2136" spans="1:1">
      <c r="A2136" s="1">
        <v>1845.1</v>
      </c>
    </row>
    <row r="2137" spans="1:1">
      <c r="A2137" s="1">
        <v>1852.1</v>
      </c>
    </row>
    <row r="2138" spans="1:1">
      <c r="A2138" s="1">
        <v>1865.5</v>
      </c>
    </row>
    <row r="2139" spans="1:1">
      <c r="A2139" s="1">
        <v>1852</v>
      </c>
    </row>
    <row r="2140" spans="1:1">
      <c r="A2140" s="1">
        <v>1848.5</v>
      </c>
    </row>
    <row r="2141" spans="1:1">
      <c r="A2141" s="1">
        <v>1850.6</v>
      </c>
    </row>
    <row r="2142" spans="1:1">
      <c r="A2142" s="1">
        <v>1840</v>
      </c>
    </row>
    <row r="2143" spans="1:1">
      <c r="A2143" s="1">
        <v>1849.5</v>
      </c>
    </row>
    <row r="2144" spans="1:1">
      <c r="A2144" s="1">
        <v>1872.2</v>
      </c>
    </row>
    <row r="2145" spans="1:1">
      <c r="A2145" s="1">
        <v>1853.9</v>
      </c>
    </row>
    <row r="2146" spans="1:1">
      <c r="A2146" s="1">
        <v>1843.9</v>
      </c>
    </row>
    <row r="2147" spans="1:1">
      <c r="A2147" s="1">
        <v>1854.7</v>
      </c>
    </row>
    <row r="2148" spans="1:1">
      <c r="A2148" s="1">
        <v>1855.6</v>
      </c>
    </row>
    <row r="2149" spans="1:1">
      <c r="A2149" s="1">
        <v>1850.7</v>
      </c>
    </row>
    <row r="2150" spans="1:1">
      <c r="A2150" s="1">
        <v>1875.2</v>
      </c>
    </row>
    <row r="2151" spans="1:1">
      <c r="A2151" s="1">
        <v>1820.2</v>
      </c>
    </row>
    <row r="2152" spans="1:1">
      <c r="A2152" s="1">
        <v>1809.8</v>
      </c>
    </row>
    <row r="2153" spans="1:1">
      <c r="A2153" s="1">
        <v>1836.1</v>
      </c>
    </row>
    <row r="2154" spans="1:1">
      <c r="A2154" s="1">
        <v>1859.7</v>
      </c>
    </row>
    <row r="2155" spans="1:1">
      <c r="A2155" s="1">
        <v>1841.9</v>
      </c>
    </row>
    <row r="2156" spans="1:1">
      <c r="A2156" s="1">
        <v>1834.9</v>
      </c>
    </row>
    <row r="2157" spans="1:1">
      <c r="A2157" s="1">
        <v>1839.7</v>
      </c>
    </row>
    <row r="2158" spans="1:1">
      <c r="A2158" s="1">
        <v>1824</v>
      </c>
    </row>
    <row r="2159" spans="1:1">
      <c r="A2159" s="1">
        <v>1828.1</v>
      </c>
    </row>
    <row r="2160" spans="1:1">
      <c r="A2160" s="1">
        <v>1824</v>
      </c>
    </row>
    <row r="2161" spans="1:1">
      <c r="A2161" s="1">
        <v>1821.4</v>
      </c>
    </row>
    <row r="2162" spans="1:1">
      <c r="A2162" s="1">
        <v>1819.2</v>
      </c>
    </row>
    <row r="2163" spans="1:1">
      <c r="A2163" s="1">
        <v>1808</v>
      </c>
    </row>
    <row r="2164" spans="1:1">
      <c r="A2164" s="1">
        <v>1812.9</v>
      </c>
    </row>
    <row r="2165" spans="1:1">
      <c r="A2165" s="1">
        <v>1763.8</v>
      </c>
    </row>
    <row r="2166" spans="1:1">
      <c r="A2166" s="1">
        <v>1737.2</v>
      </c>
    </row>
    <row r="2167" spans="1:1">
      <c r="A2167" s="1">
        <v>1738.5</v>
      </c>
    </row>
    <row r="2168" spans="1:1">
      <c r="A2168" s="1">
        <v>1740.9</v>
      </c>
    </row>
    <row r="2169" spans="1:1">
      <c r="A2169" s="1">
        <v>1731.9</v>
      </c>
    </row>
    <row r="2170" spans="1:1">
      <c r="A2170" s="1">
        <v>1724</v>
      </c>
    </row>
    <row r="2171" spans="1:1">
      <c r="A2171" s="1">
        <v>1733.8</v>
      </c>
    </row>
    <row r="2172" spans="1:1">
      <c r="A2172" s="1">
        <v>1708</v>
      </c>
    </row>
    <row r="2173" spans="1:1">
      <c r="A2173" s="1">
        <v>1706.5</v>
      </c>
    </row>
    <row r="2174" spans="1:1">
      <c r="A2174" s="1">
        <v>1707</v>
      </c>
    </row>
    <row r="2175" spans="1:1">
      <c r="A2175" s="1">
        <v>1709.7</v>
      </c>
    </row>
    <row r="2176" spans="1:1">
      <c r="A2176" s="1">
        <v>1694.3</v>
      </c>
    </row>
    <row r="2177" spans="1:1">
      <c r="A2177" s="1">
        <v>1717.5</v>
      </c>
    </row>
    <row r="2178" spans="1:1">
      <c r="A2178" s="1">
        <v>1725.3</v>
      </c>
    </row>
    <row r="2179" spans="1:1">
      <c r="A2179" s="1">
        <v>1718.2</v>
      </c>
    </row>
    <row r="2180" spans="1:1">
      <c r="A2180" s="1">
        <v>1715.4</v>
      </c>
    </row>
    <row r="2181" spans="1:1">
      <c r="A2181" s="1">
        <v>1732.4</v>
      </c>
    </row>
    <row r="2182" spans="1:1">
      <c r="A2182" s="1">
        <v>1753.4</v>
      </c>
    </row>
    <row r="2183" spans="1:1">
      <c r="A2183" s="1">
        <v>1782.7</v>
      </c>
    </row>
    <row r="2184" spans="1:1">
      <c r="A2184" s="1">
        <v>1789.3</v>
      </c>
    </row>
    <row r="2185" spans="1:1">
      <c r="A2185" s="1">
        <v>1776.2</v>
      </c>
    </row>
    <row r="2186" spans="1:1">
      <c r="A2186" s="1">
        <v>1782.1</v>
      </c>
    </row>
    <row r="2187" spans="1:1">
      <c r="A2187" s="1">
        <v>1807.9</v>
      </c>
    </row>
    <row r="2188" spans="1:1">
      <c r="A2188" s="1">
        <v>1792.4</v>
      </c>
    </row>
    <row r="2189" spans="1:1">
      <c r="A2189" s="1">
        <v>1805.5</v>
      </c>
    </row>
    <row r="2190" spans="1:1">
      <c r="A2190" s="1">
        <v>1810.5</v>
      </c>
    </row>
    <row r="2191" spans="1:1">
      <c r="A2191" s="1">
        <v>1808</v>
      </c>
    </row>
    <row r="2192" spans="1:1">
      <c r="A2192" s="1">
        <v>1805.5</v>
      </c>
    </row>
    <row r="2193" spans="1:1">
      <c r="A2193" s="1">
        <v>1818.9</v>
      </c>
    </row>
    <row r="2194" spans="1:1">
      <c r="A2194" s="1">
        <v>1795.1</v>
      </c>
    </row>
    <row r="2195" spans="1:1">
      <c r="A2195" s="1">
        <v>1790.4</v>
      </c>
    </row>
    <row r="2196" spans="1:1">
      <c r="A2196" s="1">
        <v>1776.3</v>
      </c>
    </row>
    <row r="2197" spans="1:1">
      <c r="A2197" s="1">
        <v>1772.2</v>
      </c>
    </row>
    <row r="2198" spans="1:1">
      <c r="A2198" s="1">
        <v>1760.3</v>
      </c>
    </row>
    <row r="2199" spans="1:1">
      <c r="A2199" s="1">
        <v>1749.4</v>
      </c>
    </row>
    <row r="2200" spans="1:1">
      <c r="A2200" s="1">
        <v>1761.1</v>
      </c>
    </row>
    <row r="2201" spans="1:1">
      <c r="A2201" s="1">
        <v>1764.2</v>
      </c>
    </row>
    <row r="2202" spans="1:1">
      <c r="A2202" s="1">
        <v>1771.8</v>
      </c>
    </row>
    <row r="2203" spans="1:1">
      <c r="A2203" s="1">
        <v>1750.8</v>
      </c>
    </row>
    <row r="2204" spans="1:1">
      <c r="A2204" s="1">
        <v>1749.5</v>
      </c>
    </row>
    <row r="2205" spans="1:1">
      <c r="A2205" s="1">
        <v>1735.6</v>
      </c>
    </row>
    <row r="2206" spans="1:1">
      <c r="A2206" s="1">
        <v>1722.7</v>
      </c>
    </row>
    <row r="2207" spans="1:1">
      <c r="A2207" s="1">
        <v>1708.8</v>
      </c>
    </row>
    <row r="2208" spans="1:1">
      <c r="A2208" s="1">
        <v>1722.6</v>
      </c>
    </row>
    <row r="2209" spans="1:1">
      <c r="A2209" s="1">
        <v>1712.9</v>
      </c>
    </row>
    <row r="2210" spans="1:1">
      <c r="A2210" s="1">
        <v>1729.5</v>
      </c>
    </row>
    <row r="2211" spans="1:1">
      <c r="A2211" s="1">
        <v>1719.4</v>
      </c>
    </row>
    <row r="2212" spans="1:1">
      <c r="A2212" s="1">
        <v>1727.6</v>
      </c>
    </row>
    <row r="2213" spans="1:1">
      <c r="A2213" s="1">
        <v>1735.4</v>
      </c>
    </row>
    <row r="2214" spans="1:1">
      <c r="A2214" s="1">
        <v>1712.2</v>
      </c>
    </row>
    <row r="2215" spans="1:1">
      <c r="A2215" s="1">
        <v>1707</v>
      </c>
    </row>
    <row r="2216" spans="1:1">
      <c r="A2216" s="1">
        <v>1673.9</v>
      </c>
    </row>
    <row r="2217" spans="1:1">
      <c r="A2217" s="1">
        <v>1684.5</v>
      </c>
    </row>
    <row r="2218" spans="1:1">
      <c r="A2218" s="1">
        <v>1685</v>
      </c>
    </row>
    <row r="2219" spans="1:1">
      <c r="A2219" s="1">
        <v>1673.2</v>
      </c>
    </row>
    <row r="2220" spans="1:1">
      <c r="A2220" s="1">
        <v>1682.2</v>
      </c>
    </row>
    <row r="2221" spans="1:1">
      <c r="A2221" s="1">
        <v>1679.4</v>
      </c>
    </row>
    <row r="2222" spans="1:1">
      <c r="A2222" s="1">
        <v>1651.7</v>
      </c>
    </row>
    <row r="2223" spans="1:1">
      <c r="A2223" s="1">
        <v>1629.3</v>
      </c>
    </row>
    <row r="2224" spans="1:1">
      <c r="A2224" s="1">
        <v>1636.5</v>
      </c>
    </row>
    <row r="2225" spans="1:1">
      <c r="A2225" s="1">
        <v>1668.5</v>
      </c>
    </row>
    <row r="2226" spans="1:1">
      <c r="A2226" s="1">
        <v>1668.8</v>
      </c>
    </row>
    <row r="2227" spans="1:1">
      <c r="A2227" s="1">
        <v>1668.3</v>
      </c>
    </row>
    <row r="2228" spans="1:1">
      <c r="A2228" s="1">
        <v>1708.6</v>
      </c>
    </row>
    <row r="2229" spans="1:1">
      <c r="A2229" s="1">
        <v>1734.7</v>
      </c>
    </row>
    <row r="2230" spans="1:1">
      <c r="A2230" s="1">
        <v>1725</v>
      </c>
    </row>
    <row r="2231" spans="1:1">
      <c r="A2231" s="1">
        <v>1720.9</v>
      </c>
    </row>
    <row r="2232" spans="1:1">
      <c r="A2232" s="1">
        <v>1701.8</v>
      </c>
    </row>
    <row r="2233" spans="1:1">
      <c r="A2233" s="1">
        <v>1675.7</v>
      </c>
    </row>
    <row r="2234" spans="1:1">
      <c r="A2234" s="1">
        <v>1673.2</v>
      </c>
    </row>
    <row r="2235" spans="1:1">
      <c r="A2235" s="1">
        <v>1680.1</v>
      </c>
    </row>
    <row r="2236" spans="1:1">
      <c r="A2236" s="1">
        <v>1672.9</v>
      </c>
    </row>
    <row r="2237" spans="1:1">
      <c r="A2237" s="1">
        <v>1650.2</v>
      </c>
    </row>
    <row r="2238" spans="1:1">
      <c r="A2238" s="1">
        <v>1655.5</v>
      </c>
    </row>
    <row r="2239" spans="1:1">
      <c r="A2239" s="1">
        <v>1657.5</v>
      </c>
    </row>
    <row r="2240" spans="1:1">
      <c r="A2240" s="1">
        <v>1634.3</v>
      </c>
    </row>
    <row r="2241" spans="1:1">
      <c r="A2241" s="1">
        <v>1632.5</v>
      </c>
    </row>
    <row r="2242" spans="1:1">
      <c r="A2242" s="1">
        <v>1662.5</v>
      </c>
    </row>
    <row r="2243" spans="1:1">
      <c r="A2243" s="1">
        <v>1654.1</v>
      </c>
    </row>
    <row r="2244" spans="1:1">
      <c r="A2244" s="1">
        <v>1657.4</v>
      </c>
    </row>
    <row r="2245" spans="1:1">
      <c r="A2245" s="1">
        <v>1668.8</v>
      </c>
    </row>
    <row r="2246" spans="1:1">
      <c r="A2246" s="1">
        <v>1667.4</v>
      </c>
    </row>
    <row r="2247" spans="1:1">
      <c r="A2247" s="1">
        <v>1648.3</v>
      </c>
    </row>
    <row r="2248" spans="1:1">
      <c r="A2248" s="1">
        <v>1636.4</v>
      </c>
    </row>
    <row r="2249" spans="1:1">
      <c r="A2249" s="1">
        <v>1651</v>
      </c>
    </row>
    <row r="2250" spans="1:1">
      <c r="A2250" s="1">
        <v>1637.7</v>
      </c>
    </row>
    <row r="2251" spans="1:1">
      <c r="A2251" s="1">
        <v>1632.1</v>
      </c>
    </row>
    <row r="2252" spans="1:1">
      <c r="A2252" s="1">
        <v>1685.7</v>
      </c>
    </row>
    <row r="2253" spans="1:1">
      <c r="A2253" s="1">
        <v>1678.5</v>
      </c>
    </row>
    <row r="2254" spans="1:1">
      <c r="A2254" s="1">
        <v>1715.8</v>
      </c>
    </row>
    <row r="2255" spans="1:1">
      <c r="A2255" s="1">
        <v>1709.7</v>
      </c>
    </row>
    <row r="2256" spans="1:1">
      <c r="A2256" s="1">
        <v>1759</v>
      </c>
    </row>
    <row r="2257" spans="1:1">
      <c r="A2257" s="1">
        <v>1774.2</v>
      </c>
    </row>
    <row r="2258" spans="1:1">
      <c r="A2258" s="1">
        <v>1774.7</v>
      </c>
    </row>
    <row r="2259" spans="1:1">
      <c r="A2259" s="1">
        <v>1782.2</v>
      </c>
    </row>
    <row r="2260" spans="1:1">
      <c r="A2260" s="1">
        <v>1777</v>
      </c>
    </row>
    <row r="2261" spans="1:1">
      <c r="A2261" s="1">
        <v>1762.8</v>
      </c>
    </row>
    <row r="2262" spans="1:1">
      <c r="A2262" s="1">
        <v>1752</v>
      </c>
    </row>
    <row r="2263" spans="1:1">
      <c r="A2263" s="1">
        <v>1739.5</v>
      </c>
    </row>
    <row r="2264" spans="1:1">
      <c r="A2264" s="1">
        <v>1740.8</v>
      </c>
    </row>
    <row r="2265" spans="1:1">
      <c r="A2265" s="1">
        <v>1750.5</v>
      </c>
    </row>
    <row r="2266" spans="1:1">
      <c r="A2266" s="1">
        <v>1755</v>
      </c>
    </row>
    <row r="2267" spans="1:1">
      <c r="A2267" s="1">
        <v>1740.3</v>
      </c>
    </row>
    <row r="2268" spans="1:1">
      <c r="A2268" s="1">
        <v>1748.3</v>
      </c>
    </row>
    <row r="2269" spans="1:1">
      <c r="A2269" s="1">
        <v>1782.9</v>
      </c>
    </row>
    <row r="2270" spans="1:1">
      <c r="A2270" s="1">
        <v>1817.4</v>
      </c>
    </row>
    <row r="2271" spans="1:1">
      <c r="A2271" s="1">
        <v>1811.4</v>
      </c>
    </row>
    <row r="2272" spans="1:1">
      <c r="A2272" s="1">
        <v>1781.5</v>
      </c>
    </row>
    <row r="2273" spans="1:1">
      <c r="A2273" s="1">
        <v>1783.3</v>
      </c>
    </row>
    <row r="2274" spans="1:1">
      <c r="A2274" s="1">
        <v>1799</v>
      </c>
    </row>
    <row r="2275" spans="1:1">
      <c r="A2275" s="1">
        <v>1801.3</v>
      </c>
    </row>
    <row r="2276" spans="1:1">
      <c r="A2276" s="1">
        <v>1809.4</v>
      </c>
    </row>
    <row r="2277" spans="1:1">
      <c r="A2277" s="1">
        <v>1792.9</v>
      </c>
    </row>
    <row r="2278" spans="1:1">
      <c r="A2278" s="1">
        <v>1822.5</v>
      </c>
    </row>
    <row r="2279" spans="1:1">
      <c r="A2279" s="1">
        <v>1818.8</v>
      </c>
    </row>
    <row r="2280" spans="1:1">
      <c r="A2280" s="1">
        <v>1787.1</v>
      </c>
    </row>
    <row r="2281" spans="1:1">
      <c r="A2281" s="1">
        <v>1803</v>
      </c>
    </row>
    <row r="2282" spans="1:1">
      <c r="A2282" s="1">
        <v>1796.8</v>
      </c>
    </row>
    <row r="2283" spans="1:1">
      <c r="A2283" s="1">
        <v>1827.7</v>
      </c>
    </row>
    <row r="2284" spans="1:1">
      <c r="A2284" s="1">
        <v>1823.9</v>
      </c>
    </row>
    <row r="2285" spans="1:1">
      <c r="A2285" s="1">
        <v>1800.4</v>
      </c>
    </row>
    <row r="2286" spans="1:1">
      <c r="A2286" s="1">
        <v>1806</v>
      </c>
    </row>
    <row r="2287" spans="1:1">
      <c r="A2287" s="1">
        <v>1821.8</v>
      </c>
    </row>
    <row r="2288" spans="1:1">
      <c r="A2288" s="1">
        <v>1812</v>
      </c>
    </row>
    <row r="2289" spans="1:1">
      <c r="A2289" s="1">
        <v>1821.9</v>
      </c>
    </row>
    <row r="2290" spans="1:1">
      <c r="A2290" s="1">
        <v>1830.1</v>
      </c>
    </row>
    <row r="2291" spans="1:1">
      <c r="A2291" s="1">
        <v>1845.5</v>
      </c>
    </row>
    <row r="2292" spans="1:1">
      <c r="A2292" s="1">
        <v>1860.7</v>
      </c>
    </row>
    <row r="2293" spans="1:1">
      <c r="A2293" s="1">
        <v>1837.9</v>
      </c>
    </row>
    <row r="2294" spans="1:1">
      <c r="A2294" s="1">
        <v>1870.5</v>
      </c>
    </row>
    <row r="2295" spans="1:1">
      <c r="A2295" s="1">
        <v>1876.3</v>
      </c>
    </row>
    <row r="2296" spans="1:1">
      <c r="A2296" s="1">
        <v>1881.3</v>
      </c>
    </row>
    <row r="2297" spans="1:1">
      <c r="A2297" s="1">
        <v>1879.7</v>
      </c>
    </row>
    <row r="2298" spans="1:1">
      <c r="A2298" s="1">
        <v>1900.2</v>
      </c>
    </row>
    <row r="2299" spans="1:1">
      <c r="A2299" s="1">
        <v>1923</v>
      </c>
    </row>
    <row r="2300" spans="1:1">
      <c r="A2300" s="1">
        <v>1911.2</v>
      </c>
    </row>
    <row r="2301" spans="1:1">
      <c r="A2301" s="1">
        <v>1906.3</v>
      </c>
    </row>
    <row r="2302" spans="1:1">
      <c r="A2302" s="1">
        <v>1933.8</v>
      </c>
    </row>
    <row r="2303" spans="1:1">
      <c r="A2303" s="1">
        <v>1927.7</v>
      </c>
    </row>
    <row r="2304" spans="1:1">
      <c r="A2304" s="1">
        <v>1932</v>
      </c>
    </row>
    <row r="2305" spans="1:1">
      <c r="A2305" s="1">
        <v>1938.7</v>
      </c>
    </row>
    <row r="2306" spans="1:1">
      <c r="A2306" s="1">
        <v>1947.3</v>
      </c>
    </row>
    <row r="2307" spans="1:1">
      <c r="A2307" s="1">
        <v>1929.7</v>
      </c>
    </row>
    <row r="2308" spans="1:1">
      <c r="A2308" s="1">
        <v>1927.6</v>
      </c>
    </row>
    <row r="2309" spans="1:1">
      <c r="A2309" s="1">
        <v>1922.5</v>
      </c>
    </row>
    <row r="2310" spans="1:1">
      <c r="A2310" s="1">
        <v>1943.8</v>
      </c>
    </row>
    <row r="2311" spans="1:1">
      <c r="A2311" s="1">
        <v>1966.8</v>
      </c>
    </row>
    <row r="2312" spans="1:1">
      <c r="A2312" s="1">
        <v>1927.1</v>
      </c>
    </row>
    <row r="2313" spans="1:1">
      <c r="A2313" s="1">
        <v>1877.7</v>
      </c>
    </row>
    <row r="2314" spans="1:1">
      <c r="A2314" s="1">
        <v>1880.2</v>
      </c>
    </row>
    <row r="2315" spans="1:1">
      <c r="A2315" s="1">
        <v>1885.1</v>
      </c>
    </row>
    <row r="2316" spans="1:1">
      <c r="A2316" s="1">
        <v>1888.2</v>
      </c>
    </row>
    <row r="2317" spans="1:1">
      <c r="A2317" s="1">
        <v>1873.4</v>
      </c>
    </row>
    <row r="2318" spans="1:1">
      <c r="A2318" s="1">
        <v>1876.4</v>
      </c>
    </row>
    <row r="2319" spans="1:1">
      <c r="A2319" s="1">
        <v>1864.3</v>
      </c>
    </row>
    <row r="2320" spans="1:1">
      <c r="A2320" s="1">
        <v>1864.8</v>
      </c>
    </row>
    <row r="2321" spans="1:1">
      <c r="A2321" s="1">
        <v>1846.6</v>
      </c>
    </row>
    <row r="2322" spans="1:1">
      <c r="A2322" s="1">
        <v>1845.3</v>
      </c>
    </row>
    <row r="2323" spans="1:1">
      <c r="A2323" s="1">
        <v>1851.3</v>
      </c>
    </row>
    <row r="2324" spans="1:1">
      <c r="A2324" s="1">
        <v>1844</v>
      </c>
    </row>
    <row r="2325" spans="1:1">
      <c r="A2325" s="1">
        <v>1834.2</v>
      </c>
    </row>
    <row r="2326" spans="1:1">
      <c r="A2326" s="1">
        <v>1829.6</v>
      </c>
    </row>
    <row r="2327" spans="1:1">
      <c r="A2327" s="1">
        <v>1818</v>
      </c>
    </row>
    <row r="2328" spans="1:1">
      <c r="A2328" s="1">
        <v>1824.2</v>
      </c>
    </row>
    <row r="2329" spans="1:1">
      <c r="A2329" s="1">
        <v>1833.8</v>
      </c>
    </row>
    <row r="2330" spans="1:1">
      <c r="A2330" s="1">
        <v>1843.6</v>
      </c>
    </row>
    <row r="2331" spans="1:1">
      <c r="A2331" s="1">
        <v>1842.1</v>
      </c>
    </row>
    <row r="2332" spans="1:1">
      <c r="A2332" s="1">
        <v>1862.8</v>
      </c>
    </row>
    <row r="2333" spans="1:1">
      <c r="A2333" s="1">
        <v>1852.4</v>
      </c>
    </row>
    <row r="2334" spans="1:1">
      <c r="A2334" s="1">
        <v>1817.6</v>
      </c>
    </row>
    <row r="2335" spans="1:1">
      <c r="A2335" s="1">
        <v>1818.1</v>
      </c>
    </row>
    <row r="2336" spans="1:1">
      <c r="A2336" s="1">
        <v>1835</v>
      </c>
    </row>
    <row r="2337" spans="1:1">
      <c r="A2337" s="1">
        <v>1872.7</v>
      </c>
    </row>
    <row r="2338" spans="1:1">
      <c r="A2338" s="1">
        <v>1918.9</v>
      </c>
    </row>
    <row r="2339" spans="1:1">
      <c r="A2339" s="1">
        <v>1908.3</v>
      </c>
    </row>
    <row r="2340" spans="1:1">
      <c r="A2340" s="1">
        <v>1923.3</v>
      </c>
    </row>
    <row r="2341" spans="1:1">
      <c r="A2341" s="1">
        <v>1923.8</v>
      </c>
    </row>
    <row r="2342" spans="1:1">
      <c r="A2342" s="1">
        <v>1993.7</v>
      </c>
    </row>
    <row r="2343" spans="1:1">
      <c r="A2343" s="1">
        <v>1982.8</v>
      </c>
    </row>
    <row r="2344" spans="1:1">
      <c r="A2344" s="1">
        <v>1943.6</v>
      </c>
    </row>
    <row r="2345" spans="1:1">
      <c r="A2345" s="1">
        <v>1973.4</v>
      </c>
    </row>
    <row r="2346" spans="1:1">
      <c r="A2346" s="1">
        <v>1996.1</v>
      </c>
    </row>
    <row r="2347" spans="1:1">
      <c r="A2347" s="1">
        <v>1981</v>
      </c>
    </row>
    <row r="2348" spans="1:1">
      <c r="A2348" s="1">
        <v>1957.7</v>
      </c>
    </row>
    <row r="2349" spans="1:1">
      <c r="A2349" s="1">
        <v>1975.3</v>
      </c>
    </row>
    <row r="2350" spans="1:1">
      <c r="A2350" s="1">
        <v>1966.2</v>
      </c>
    </row>
    <row r="2351" spans="1:1">
      <c r="A2351" s="1">
        <v>1998</v>
      </c>
    </row>
    <row r="2352" spans="1:1">
      <c r="A2352" s="1">
        <v>1987</v>
      </c>
    </row>
    <row r="2353" spans="1:1">
      <c r="A2353" s="1">
        <v>2001.7</v>
      </c>
    </row>
    <row r="2354" spans="1:1">
      <c r="A2354" s="1">
        <v>2038.1</v>
      </c>
    </row>
    <row r="2355" spans="1:1">
      <c r="A2355" s="1">
        <v>2037.1</v>
      </c>
    </row>
    <row r="2356" spans="1:1">
      <c r="A2356" s="1">
        <v>2023.7</v>
      </c>
    </row>
    <row r="2357" spans="1:1">
      <c r="A2357" s="1">
        <v>2006.6</v>
      </c>
    </row>
    <row r="2358" spans="1:1">
      <c r="A2358" s="1">
        <v>2019</v>
      </c>
    </row>
    <row r="2359" spans="1:1">
      <c r="A2359" s="1">
        <v>2029.4</v>
      </c>
    </row>
    <row r="2360" spans="1:1">
      <c r="A2360" s="1">
        <v>2054.6</v>
      </c>
    </row>
    <row r="2361" spans="1:1">
      <c r="A2361" s="1">
        <v>2017.7</v>
      </c>
    </row>
    <row r="2362" spans="1:1">
      <c r="A2362" s="1">
        <v>2007.5</v>
      </c>
    </row>
    <row r="2363" spans="1:1">
      <c r="A2363" s="1">
        <v>2017.8</v>
      </c>
    </row>
    <row r="2364" spans="1:1">
      <c r="A2364" s="1">
        <v>2007.4</v>
      </c>
    </row>
    <row r="2365" spans="1:1">
      <c r="A2365" s="1">
        <v>2016.6</v>
      </c>
    </row>
    <row r="2366" spans="1:1">
      <c r="A2366" s="1">
        <v>1994.1</v>
      </c>
    </row>
    <row r="2367" spans="1:1">
      <c r="A2367" s="1">
        <v>1999.4</v>
      </c>
    </row>
    <row r="2368" spans="1:1">
      <c r="A2368" s="1">
        <v>2007.9</v>
      </c>
    </row>
    <row r="2369" spans="1:1">
      <c r="A2369" s="1">
        <v>1998.8</v>
      </c>
    </row>
    <row r="2370" spans="1:1">
      <c r="A2370" s="1">
        <v>1997</v>
      </c>
    </row>
    <row r="2371" spans="1:1">
      <c r="A2371" s="1">
        <v>1999.4</v>
      </c>
    </row>
    <row r="2372" spans="1:1">
      <c r="A2372" s="1">
        <v>1991.3</v>
      </c>
    </row>
    <row r="2373" spans="1:1">
      <c r="A2373" s="1">
        <v>2025.8</v>
      </c>
    </row>
    <row r="2374" spans="1:1">
      <c r="A2374" s="1">
        <v>2048.8</v>
      </c>
    </row>
    <row r="2375" spans="1:1">
      <c r="A2375" s="1">
        <v>2058.6</v>
      </c>
    </row>
    <row r="2376" spans="1:1">
      <c r="A2376" s="1">
        <v>2024.9</v>
      </c>
    </row>
    <row r="2377" spans="1:1">
      <c r="A2377" s="1">
        <v>2028.5</v>
      </c>
    </row>
    <row r="2378" spans="1:1">
      <c r="A2378" s="1">
        <v>2041.8</v>
      </c>
    </row>
    <row r="2379" spans="1:1">
      <c r="A2379" s="1">
        <v>2036.8</v>
      </c>
    </row>
    <row r="2380" spans="1:1">
      <c r="A2380" s="1">
        <v>2020.5</v>
      </c>
    </row>
    <row r="2381" spans="1:1">
      <c r="A2381" s="1">
        <v>2015.6</v>
      </c>
    </row>
    <row r="2382" spans="1:1">
      <c r="A2382" s="1">
        <v>2021.4</v>
      </c>
    </row>
    <row r="2383" spans="1:1">
      <c r="A2383" s="1">
        <v>1993.2</v>
      </c>
    </row>
    <row r="2384" spans="1:1">
      <c r="A2384" s="1">
        <v>1985.7</v>
      </c>
    </row>
    <row r="2385" spans="1:1">
      <c r="A2385" s="1">
        <v>1960.3</v>
      </c>
    </row>
    <row r="2386" spans="1:1">
      <c r="A2386" s="1">
        <v>1979.9</v>
      </c>
    </row>
    <row r="2387" spans="1:1">
      <c r="A2387" s="1">
        <v>1973.7</v>
      </c>
    </row>
    <row r="2388" spans="1:1">
      <c r="A2388" s="1">
        <v>1977.5</v>
      </c>
    </row>
    <row r="2389" spans="1:1">
      <c r="A2389" s="1">
        <v>1959.3</v>
      </c>
    </row>
    <row r="2390" spans="1:1">
      <c r="A2390" s="1">
        <v>1941.7</v>
      </c>
    </row>
    <row r="2391" spans="1:1">
      <c r="A2391" s="1">
        <v>1946.1</v>
      </c>
    </row>
    <row r="2392" spans="1:1">
      <c r="A2392" s="1">
        <v>1958.9</v>
      </c>
    </row>
    <row r="2393" spans="1:1">
      <c r="A2393" s="1">
        <v>1981</v>
      </c>
    </row>
    <row r="2394" spans="1:1">
      <c r="A2394" s="1">
        <v>1995.1</v>
      </c>
    </row>
    <row r="2395" spans="1:1">
      <c r="A2395" s="1">
        <v>1964.3</v>
      </c>
    </row>
    <row r="2396" spans="1:1">
      <c r="A2396" s="1">
        <v>1978.1</v>
      </c>
    </row>
    <row r="2397" spans="1:1">
      <c r="A2397" s="1">
        <v>1979.8</v>
      </c>
    </row>
    <row r="2398" spans="1:1">
      <c r="A2398" s="1">
        <v>1955.5</v>
      </c>
    </row>
    <row r="2399" spans="1:1">
      <c r="A2399" s="1">
        <v>1980.1</v>
      </c>
    </row>
    <row r="2400" spans="1:1">
      <c r="A2400" s="1">
        <v>1975.7</v>
      </c>
    </row>
    <row r="2401" spans="1:1">
      <c r="A2401" s="1">
        <v>1971.8</v>
      </c>
    </row>
    <row r="2402" spans="1:1">
      <c r="A2402" s="1">
        <v>1956.9</v>
      </c>
    </row>
    <row r="2403" spans="1:1">
      <c r="A2403" s="1">
        <v>1955.7</v>
      </c>
    </row>
    <row r="2404" spans="1:1">
      <c r="A2404" s="1">
        <v>1970.5</v>
      </c>
    </row>
    <row r="2405" spans="1:1">
      <c r="A2405" s="1">
        <v>1970.7</v>
      </c>
    </row>
    <row r="2406" spans="1:1">
      <c r="A2406" s="1">
        <v>1948.1</v>
      </c>
    </row>
    <row r="2407" spans="1:1">
      <c r="A2407" s="1">
        <v>1943.5</v>
      </c>
    </row>
    <row r="2408" spans="1:1">
      <c r="A2408" s="1">
        <v>1923.9</v>
      </c>
    </row>
    <row r="2409" spans="1:1">
      <c r="A2409" s="1">
        <v>1930.3</v>
      </c>
    </row>
    <row r="2410" spans="1:1">
      <c r="A2410" s="1">
        <v>1932.9</v>
      </c>
    </row>
    <row r="2411" spans="1:1">
      <c r="A2411" s="1">
        <v>1923.3</v>
      </c>
    </row>
    <row r="2412" spans="1:1">
      <c r="A2412" s="1">
        <v>1916.5</v>
      </c>
    </row>
    <row r="2413" spans="1:1">
      <c r="A2413" s="1">
        <v>1916.2</v>
      </c>
    </row>
    <row r="2414" spans="1:1">
      <c r="A2414" s="1">
        <v>1927.8</v>
      </c>
    </row>
    <row r="2415" spans="1:1">
      <c r="A2415" s="1">
        <v>1929.2</v>
      </c>
    </row>
    <row r="2416" spans="1:1">
      <c r="A2416" s="1">
        <v>1922.7</v>
      </c>
    </row>
    <row r="2417" spans="1:1">
      <c r="A2417" s="1">
        <v>1916.9</v>
      </c>
    </row>
    <row r="2418" spans="1:1">
      <c r="A2418" s="1">
        <v>1930.5</v>
      </c>
    </row>
    <row r="2419" spans="1:1">
      <c r="A2419" s="1">
        <v>1930.9</v>
      </c>
    </row>
    <row r="2420" spans="1:1">
      <c r="A2420" s="1">
        <v>1937.6</v>
      </c>
    </row>
    <row r="2421" spans="1:1">
      <c r="A2421" s="1">
        <v>1963.1</v>
      </c>
    </row>
    <row r="2422" spans="1:1">
      <c r="A2422" s="1">
        <v>1965</v>
      </c>
    </row>
    <row r="2423" spans="1:1">
      <c r="A2423" s="1">
        <v>1959.3</v>
      </c>
    </row>
    <row r="2424" spans="1:1">
      <c r="A2424" s="1">
        <v>1959</v>
      </c>
    </row>
    <row r="2425" spans="1:1">
      <c r="A2425" s="1">
        <v>1982.5</v>
      </c>
    </row>
    <row r="2426" spans="1:1">
      <c r="A2426" s="1">
        <v>1980.4</v>
      </c>
    </row>
    <row r="2427" spans="1:1">
      <c r="A2427" s="1">
        <v>1972.1</v>
      </c>
    </row>
    <row r="2428" spans="1:1">
      <c r="A2428" s="1">
        <v>1963.9</v>
      </c>
    </row>
    <row r="2429" spans="1:1">
      <c r="A2429" s="1">
        <v>1956.5</v>
      </c>
    </row>
    <row r="2430" spans="1:1">
      <c r="A2430" s="1">
        <v>1966.6</v>
      </c>
    </row>
    <row r="2431" spans="1:1">
      <c r="A2431" s="1">
        <v>1973.4</v>
      </c>
    </row>
    <row r="2432" spans="1:1">
      <c r="A2432" s="1">
        <v>1946.3</v>
      </c>
    </row>
    <row r="2433" spans="1:1">
      <c r="A2433" s="1">
        <v>1958.8</v>
      </c>
    </row>
    <row r="2434" spans="1:1">
      <c r="A2434" s="1">
        <v>2003.7</v>
      </c>
    </row>
    <row r="2435" spans="1:1">
      <c r="A2435" s="1">
        <v>1981.6</v>
      </c>
    </row>
    <row r="2436" spans="1:1">
      <c r="A2436" s="1">
        <v>1970.8</v>
      </c>
    </row>
    <row r="2437" spans="1:1">
      <c r="A2437" s="1">
        <v>1969.3</v>
      </c>
    </row>
    <row r="2438" spans="1:1">
      <c r="A2438" s="1">
        <v>1978.2</v>
      </c>
    </row>
    <row r="2439" spans="1:1">
      <c r="A2439" s="1">
        <v>1971.7</v>
      </c>
    </row>
    <row r="2440" spans="1:1">
      <c r="A2440" s="1">
        <v>1959.7</v>
      </c>
    </row>
    <row r="2441" spans="1:1">
      <c r="A2441" s="1">
        <v>1947.8</v>
      </c>
    </row>
    <row r="2442" spans="1:1">
      <c r="A2442" s="1">
        <v>1944.7</v>
      </c>
    </row>
    <row r="2443" spans="1:1">
      <c r="A2443" s="1">
        <v>1945.7</v>
      </c>
    </row>
    <row r="2444" spans="1:1">
      <c r="A2444" s="1">
        <v>1939.1</v>
      </c>
    </row>
    <row r="2445" spans="1:1">
      <c r="A2445" s="1">
        <v>1933.3</v>
      </c>
    </row>
    <row r="2446" spans="1:1">
      <c r="A2446" s="1">
        <v>1922.1</v>
      </c>
    </row>
    <row r="2447" spans="1:1">
      <c r="A2447" s="1">
        <v>1918.9</v>
      </c>
    </row>
    <row r="2448" spans="1:1">
      <c r="A2448" s="1">
        <v>1918.4</v>
      </c>
    </row>
    <row r="2449" spans="1:1">
      <c r="A2449" s="1">
        <v>1924</v>
      </c>
    </row>
    <row r="2450" spans="1:1">
      <c r="A2450" s="1">
        <v>1926.4</v>
      </c>
    </row>
    <row r="2451" spans="1:1">
      <c r="A2451" s="1">
        <v>1945</v>
      </c>
    </row>
    <row r="2452" spans="1:1">
      <c r="A2452" s="1">
        <v>1944.7</v>
      </c>
    </row>
    <row r="2453" spans="1:1">
      <c r="A2453" s="1">
        <v>1943.3</v>
      </c>
    </row>
    <row r="2454" spans="1:1">
      <c r="A2454" s="1">
        <v>1948</v>
      </c>
    </row>
    <row r="2455" spans="1:1">
      <c r="A2455" s="1">
        <v>1965.6</v>
      </c>
    </row>
    <row r="2456" spans="1:1">
      <c r="A2456" s="1">
        <v>1970.4</v>
      </c>
    </row>
    <row r="2457" spans="1:1">
      <c r="A2457" s="1">
        <v>1966.6</v>
      </c>
    </row>
    <row r="2458" spans="1:1">
      <c r="A2458" s="1">
        <v>1966.2</v>
      </c>
    </row>
    <row r="2459" spans="1:1">
      <c r="A2459" s="1">
        <v>1951.5</v>
      </c>
    </row>
    <row r="2460" spans="1:1">
      <c r="A2460" s="1">
        <v>1941.8</v>
      </c>
    </row>
    <row r="2461" spans="1:1">
      <c r="A2461" s="1">
        <v>1944</v>
      </c>
    </row>
    <row r="2462" spans="1:1">
      <c r="A2462" s="1">
        <v>1942.6</v>
      </c>
    </row>
    <row r="2463" spans="1:1">
      <c r="A2463" s="1">
        <v>1945.3</v>
      </c>
    </row>
    <row r="2464" spans="1:1">
      <c r="A2464" s="1">
        <v>1936.1</v>
      </c>
    </row>
    <row r="2465" spans="1:1">
      <c r="A2465" s="1">
        <v>1930.6</v>
      </c>
    </row>
    <row r="2466" spans="1:1">
      <c r="A2466" s="1">
        <v>1932.5</v>
      </c>
    </row>
    <row r="2467" spans="1:1">
      <c r="A2467" s="1">
        <v>1945.6</v>
      </c>
    </row>
    <row r="2468" spans="1:1">
      <c r="A2468" s="1">
        <v>1955.2</v>
      </c>
    </row>
    <row r="2469" spans="1:1">
      <c r="A2469" s="1">
        <v>1952.6</v>
      </c>
    </row>
    <row r="2470" spans="1:1">
      <c r="A2470" s="1">
        <v>1951.3</v>
      </c>
    </row>
    <row r="2471" spans="1:1">
      <c r="A2471" s="1">
        <v>1939.9</v>
      </c>
    </row>
    <row r="2472" spans="1:1">
      <c r="A2472" s="1">
        <v>1944.9</v>
      </c>
    </row>
    <row r="2473" spans="1:1">
      <c r="A2473" s="1">
        <v>1934.9</v>
      </c>
    </row>
    <row r="2474" spans="1:1">
      <c r="A2474" s="1">
        <v>1919</v>
      </c>
    </row>
    <row r="2475" spans="1:1">
      <c r="A2475" s="1">
        <v>1893.2</v>
      </c>
    </row>
    <row r="2476" spans="1:1">
      <c r="A2476" s="1">
        <v>1881.7</v>
      </c>
    </row>
    <row r="2477" spans="1:1">
      <c r="A2477" s="1">
        <v>1864.6</v>
      </c>
    </row>
    <row r="2478" spans="1:1">
      <c r="A2478" s="1">
        <v>1844.1</v>
      </c>
    </row>
    <row r="2479" spans="1:1">
      <c r="A2479" s="1">
        <v>1838.9</v>
      </c>
    </row>
    <row r="2480" spans="1:1">
      <c r="A2480" s="1">
        <v>1836.7</v>
      </c>
    </row>
    <row r="2481" spans="1:1">
      <c r="A2481" s="1">
        <v>1834.3</v>
      </c>
    </row>
    <row r="2482" spans="1:1">
      <c r="A2482" s="1">
        <v>1847</v>
      </c>
    </row>
    <row r="2483" spans="1:1">
      <c r="A2483" s="1">
        <v>1875</v>
      </c>
    </row>
    <row r="2484" spans="1:1">
      <c r="A2484" s="1">
        <v>1873.8</v>
      </c>
    </row>
    <row r="2485" spans="1:1">
      <c r="A2485" s="1">
        <v>1887.9</v>
      </c>
    </row>
    <row r="2486" spans="1:1">
      <c r="A2486" s="1">
        <v>1881.6</v>
      </c>
    </row>
    <row r="2487" spans="1:1">
      <c r="A2487" s="1">
        <v>1945.9</v>
      </c>
    </row>
    <row r="2488" spans="1:1">
      <c r="A2488" s="1">
        <v>1932.9</v>
      </c>
    </row>
    <row r="2489" spans="1:1">
      <c r="A2489" s="1">
        <v>1935.7</v>
      </c>
    </row>
    <row r="2490" spans="1:1">
      <c r="A2490" s="1">
        <v>1960.3</v>
      </c>
    </row>
    <row r="2491" spans="1:1">
      <c r="A2491" s="1">
        <v>1986.8</v>
      </c>
    </row>
    <row r="2492" spans="1:1">
      <c r="A2492" s="1">
        <v>1993.1</v>
      </c>
    </row>
    <row r="2493" spans="1:1">
      <c r="A2493" s="1">
        <v>1984.3</v>
      </c>
    </row>
    <row r="2494" spans="1:1">
      <c r="A2494" s="1">
        <v>1982.1</v>
      </c>
    </row>
    <row r="2495" spans="1:1">
      <c r="A2495" s="1">
        <v>1991.2</v>
      </c>
    </row>
    <row r="2496" spans="1:1">
      <c r="A2496" s="1">
        <v>1995</v>
      </c>
    </row>
    <row r="2497" spans="1:1">
      <c r="A2497" s="1">
        <v>2016.3</v>
      </c>
    </row>
    <row r="2498" spans="1:1">
      <c r="A2498" s="1">
        <v>2005.7</v>
      </c>
    </row>
    <row r="2499" spans="1:1">
      <c r="A2499" s="1">
        <v>1992.7</v>
      </c>
    </row>
    <row r="2500" spans="1:1">
      <c r="A2500" s="1">
        <v>1991.3</v>
      </c>
    </row>
    <row r="2501" spans="1:1">
      <c r="A2501" s="1">
        <v>1993.3</v>
      </c>
    </row>
    <row r="2502" spans="1:1">
      <c r="A2502" s="1">
        <v>1999.9</v>
      </c>
    </row>
    <row r="2503" spans="1:1">
      <c r="A2503" s="1">
        <v>1984.7</v>
      </c>
    </row>
    <row r="2504" spans="1:1">
      <c r="A2504" s="1">
        <v>1975.6</v>
      </c>
    </row>
    <row r="2505" spans="1:1">
      <c r="A2505" s="1">
        <v>1956.2</v>
      </c>
    </row>
    <row r="2506" spans="1:1">
      <c r="A2506" s="1">
        <v>1963.9</v>
      </c>
    </row>
    <row r="2507" spans="1:1">
      <c r="A2507" s="1">
        <v>1942.7</v>
      </c>
    </row>
    <row r="2508" spans="1:1">
      <c r="A2508" s="1">
        <v>1950.2</v>
      </c>
    </row>
    <row r="2509" spans="1:1">
      <c r="A2509" s="1">
        <v>1967.2</v>
      </c>
    </row>
    <row r="2510" spans="1:1">
      <c r="A2510" s="1">
        <v>1963.1</v>
      </c>
    </row>
    <row r="2511" spans="1:1">
      <c r="A2511" s="1">
        <v>1984.3</v>
      </c>
    </row>
    <row r="2512" spans="1:1">
      <c r="A2512" s="1">
        <v>1983.5</v>
      </c>
    </row>
    <row r="2513" spans="1:1">
      <c r="A2513" s="1">
        <v>1980.2</v>
      </c>
    </row>
    <row r="2514" spans="1:1">
      <c r="A2514" s="1">
        <v>2000.3</v>
      </c>
    </row>
    <row r="2515" spans="1:1">
      <c r="A2515" s="1">
        <v>1991.5</v>
      </c>
    </row>
    <row r="2516" spans="1:1">
      <c r="A2516" s="1">
        <v>2003.7</v>
      </c>
    </row>
    <row r="2517" spans="1:1">
      <c r="A2517" s="1">
        <v>2014.4</v>
      </c>
    </row>
    <row r="2518" spans="1:1">
      <c r="A2518" s="1">
        <v>2041.6</v>
      </c>
    </row>
    <row r="2519" spans="1:1">
      <c r="A2519" s="1">
        <v>2065.5</v>
      </c>
    </row>
    <row r="2520" spans="1:1">
      <c r="A2520" s="1">
        <v>2056.1</v>
      </c>
    </row>
    <row r="2521" spans="1:1">
      <c r="A2521" s="1">
        <v>2091.7</v>
      </c>
    </row>
    <row r="2522" spans="1:1">
      <c r="A2522" s="1">
        <v>2048.2</v>
      </c>
    </row>
    <row r="2523" spans="1:1">
      <c r="A2523" s="1">
        <v>2037.6</v>
      </c>
    </row>
    <row r="2524" spans="1:1">
      <c r="A2524" s="1">
        <v>2043.4</v>
      </c>
    </row>
    <row r="2525" spans="1:1">
      <c r="A2525" s="1">
        <v>2045.3</v>
      </c>
    </row>
    <row r="2526" spans="1:1">
      <c r="A2526" s="1">
        <v>2020.8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27"/>
  <sheetViews>
    <sheetView workbookViewId="0">
      <selection activeCell="D5" sqref="D5"/>
    </sheetView>
  </sheetViews>
  <sheetFormatPr defaultColWidth="9.02654867256637" defaultRowHeight="13.5"/>
  <sheetData>
    <row r="1" spans="1:1">
      <c r="A1" t="s">
        <v>8</v>
      </c>
    </row>
    <row r="2" spans="1:1">
      <c r="A2" s="1">
        <v>1235.5</v>
      </c>
    </row>
    <row r="3" spans="1:1">
      <c r="A3" s="1">
        <v>1261.3</v>
      </c>
    </row>
    <row r="4" spans="1:1">
      <c r="A4" s="1">
        <v>1251.7</v>
      </c>
    </row>
    <row r="5" spans="1:1">
      <c r="A5" s="1">
        <v>1224.6</v>
      </c>
    </row>
    <row r="6" spans="1:1">
      <c r="A6" s="1">
        <v>1238</v>
      </c>
    </row>
    <row r="7" spans="1:1">
      <c r="A7" s="1">
        <v>1244.2</v>
      </c>
    </row>
    <row r="8" spans="1:1">
      <c r="A8" s="1">
        <v>1230.4</v>
      </c>
    </row>
    <row r="9" spans="1:1">
      <c r="A9" s="1">
        <v>1218</v>
      </c>
    </row>
    <row r="10" spans="1:1">
      <c r="A10" s="1">
        <v>1187.1</v>
      </c>
    </row>
    <row r="11" spans="1:1">
      <c r="A11" s="1">
        <v>1202.8</v>
      </c>
    </row>
    <row r="12" spans="1:1">
      <c r="A12" s="1">
        <v>1197.5</v>
      </c>
    </row>
    <row r="13" spans="1:1">
      <c r="A13" s="1">
        <v>1204.4</v>
      </c>
    </row>
    <row r="14" spans="1:1">
      <c r="A14" s="1">
        <v>1210.3</v>
      </c>
    </row>
    <row r="15" spans="1:1">
      <c r="A15" s="1">
        <v>1212.9</v>
      </c>
    </row>
    <row r="16" spans="1:1">
      <c r="A16" s="1">
        <v>1196</v>
      </c>
    </row>
    <row r="17" spans="1:1">
      <c r="A17" s="1">
        <v>1209</v>
      </c>
    </row>
    <row r="18" spans="1:1">
      <c r="A18" s="1">
        <v>1222.4</v>
      </c>
    </row>
    <row r="19" spans="1:1">
      <c r="A19" s="1">
        <v>1237.4</v>
      </c>
    </row>
    <row r="20" spans="1:1">
      <c r="A20" s="1">
        <v>1236.9</v>
      </c>
    </row>
    <row r="21" spans="1:1">
      <c r="A21" s="1">
        <v>1230.9</v>
      </c>
    </row>
    <row r="22" spans="1:1">
      <c r="A22" s="1">
        <v>1225</v>
      </c>
    </row>
    <row r="23" spans="1:1">
      <c r="A23" s="1">
        <v>1226.8</v>
      </c>
    </row>
    <row r="24" spans="1:1">
      <c r="A24" s="1">
        <v>1248.5</v>
      </c>
    </row>
    <row r="25" spans="1:1">
      <c r="A25" s="1">
        <v>1252.3</v>
      </c>
    </row>
    <row r="26" spans="1:1">
      <c r="A26" s="1">
        <v>1244.9</v>
      </c>
    </row>
    <row r="27" spans="1:1">
      <c r="A27" s="1">
        <v>1241.3</v>
      </c>
    </row>
    <row r="28" spans="1:1">
      <c r="A28" s="1">
        <v>1242.2</v>
      </c>
    </row>
    <row r="29" spans="1:1">
      <c r="A29" s="1">
        <v>1248</v>
      </c>
    </row>
    <row r="30" spans="1:1">
      <c r="A30" s="1">
        <v>1239</v>
      </c>
    </row>
    <row r="31" spans="1:1">
      <c r="A31" s="1">
        <v>1236.3</v>
      </c>
    </row>
    <row r="32" spans="1:1">
      <c r="A32" s="1">
        <v>1264.5</v>
      </c>
    </row>
    <row r="33" spans="1:1">
      <c r="A33" s="1">
        <v>1269.2</v>
      </c>
    </row>
    <row r="34" spans="1:1">
      <c r="A34" s="1">
        <v>1263.5</v>
      </c>
    </row>
    <row r="35" spans="1:1">
      <c r="A35" s="1">
        <v>1255.5</v>
      </c>
    </row>
    <row r="36" spans="1:1">
      <c r="A36" s="1">
        <v>1267.6</v>
      </c>
    </row>
    <row r="37" spans="1:1">
      <c r="A37" s="1">
        <v>1243.3</v>
      </c>
    </row>
    <row r="38" spans="1:1">
      <c r="A38" s="1">
        <v>1245.6</v>
      </c>
    </row>
    <row r="39" spans="1:1">
      <c r="A39" s="1">
        <v>1257.8</v>
      </c>
    </row>
    <row r="40" spans="1:1">
      <c r="A40" s="1">
        <v>1254.1</v>
      </c>
    </row>
    <row r="41" spans="1:1">
      <c r="A41" s="1">
        <v>1256</v>
      </c>
    </row>
    <row r="42" spans="1:1">
      <c r="A42" s="1">
        <v>1257.7</v>
      </c>
    </row>
    <row r="43" spans="1:1">
      <c r="A43" s="1">
        <v>1261.5</v>
      </c>
    </row>
    <row r="44" spans="1:1">
      <c r="A44" s="1">
        <v>1274.7</v>
      </c>
    </row>
    <row r="45" spans="1:1">
      <c r="A45" s="1">
        <v>1290.6</v>
      </c>
    </row>
    <row r="46" spans="1:1">
      <c r="A46" s="1">
        <v>1291.6</v>
      </c>
    </row>
    <row r="47" spans="1:1">
      <c r="A47" s="1">
        <v>1302.6</v>
      </c>
    </row>
    <row r="48" spans="1:1">
      <c r="A48" s="1">
        <v>1318.9</v>
      </c>
    </row>
    <row r="49" spans="1:1">
      <c r="A49" s="1">
        <v>1322.2</v>
      </c>
    </row>
    <row r="50" spans="1:1">
      <c r="A50" s="1">
        <v>1310.8</v>
      </c>
    </row>
    <row r="51" spans="1:1">
      <c r="A51" s="1">
        <v>1315</v>
      </c>
    </row>
    <row r="52" spans="1:1">
      <c r="A52" s="1">
        <v>1326</v>
      </c>
    </row>
    <row r="53" spans="1:1">
      <c r="A53" s="1">
        <v>1336.6</v>
      </c>
    </row>
    <row r="54" spans="1:1">
      <c r="A54" s="1">
        <v>1343</v>
      </c>
    </row>
    <row r="55" spans="1:1">
      <c r="A55" s="1">
        <v>1329.8</v>
      </c>
    </row>
    <row r="56" spans="1:1">
      <c r="A56" s="1">
        <v>1331.8</v>
      </c>
    </row>
    <row r="57" spans="1:1">
      <c r="A57" s="1">
        <v>1328.6</v>
      </c>
    </row>
    <row r="58" spans="1:1">
      <c r="A58" s="1">
        <v>1350.3</v>
      </c>
    </row>
    <row r="59" spans="1:1">
      <c r="A59" s="1">
        <v>1334.4</v>
      </c>
    </row>
    <row r="60" spans="1:1">
      <c r="A60" s="1">
        <v>1336.8</v>
      </c>
    </row>
    <row r="61" spans="1:1">
      <c r="A61" s="1">
        <v>1350.4</v>
      </c>
    </row>
    <row r="62" spans="1:1">
      <c r="A62" s="1">
        <v>1339.5</v>
      </c>
    </row>
    <row r="63" spans="1:1">
      <c r="A63" s="1">
        <v>1339.8</v>
      </c>
    </row>
    <row r="64" spans="1:1">
      <c r="A64" s="1">
        <v>1349.5</v>
      </c>
    </row>
    <row r="65" spans="1:1">
      <c r="A65" s="1">
        <v>1367.2</v>
      </c>
    </row>
    <row r="66" spans="1:1">
      <c r="A66" s="1">
        <v>1368.6</v>
      </c>
    </row>
    <row r="67" spans="1:1">
      <c r="A67" s="1">
        <v>1382.5</v>
      </c>
    </row>
    <row r="68" spans="1:1">
      <c r="A68" s="1">
        <v>1372.8</v>
      </c>
    </row>
    <row r="69" spans="1:1">
      <c r="A69" s="1">
        <v>1355.3</v>
      </c>
    </row>
    <row r="70" spans="1:1">
      <c r="A70" s="1">
        <v>1330.4</v>
      </c>
    </row>
    <row r="71" spans="1:1">
      <c r="A71" s="1">
        <v>1328.3</v>
      </c>
    </row>
    <row r="72" spans="1:1">
      <c r="A72" s="1">
        <v>1334.7</v>
      </c>
    </row>
    <row r="73" spans="1:1">
      <c r="A73" s="1">
        <v>1308.9</v>
      </c>
    </row>
    <row r="74" spans="1:1">
      <c r="A74" s="1">
        <v>1311.7</v>
      </c>
    </row>
    <row r="75" spans="1:1">
      <c r="A75" s="1">
        <v>1305</v>
      </c>
    </row>
    <row r="76" spans="1:1">
      <c r="A76" s="1">
        <v>1291.4</v>
      </c>
    </row>
    <row r="77" spans="1:1">
      <c r="A77" s="1">
        <v>1294.5</v>
      </c>
    </row>
    <row r="78" spans="1:1">
      <c r="A78" s="1">
        <v>1284.5</v>
      </c>
    </row>
    <row r="79" spans="1:1">
      <c r="A79" s="1">
        <v>1279.3</v>
      </c>
    </row>
    <row r="80" spans="1:1">
      <c r="A80" s="1">
        <v>1289.9</v>
      </c>
    </row>
    <row r="81" spans="1:1">
      <c r="A81" s="1">
        <v>1286.8</v>
      </c>
    </row>
    <row r="82" spans="1:1">
      <c r="A82" s="1">
        <v>1303.6</v>
      </c>
    </row>
    <row r="83" spans="1:1">
      <c r="A83" s="1">
        <v>1296.9</v>
      </c>
    </row>
    <row r="84" spans="1:1">
      <c r="A84" s="1">
        <v>1308.3</v>
      </c>
    </row>
    <row r="85" spans="1:1">
      <c r="A85" s="1">
        <v>1312.3</v>
      </c>
    </row>
    <row r="86" spans="1:1">
      <c r="A86" s="1">
        <v>1318.1</v>
      </c>
    </row>
    <row r="87" spans="1:1">
      <c r="A87" s="1">
        <v>1318.9</v>
      </c>
    </row>
    <row r="88" spans="1:1">
      <c r="A88" s="1">
        <v>1326.6</v>
      </c>
    </row>
    <row r="89" spans="1:1">
      <c r="A89" s="1">
        <v>1302.4</v>
      </c>
    </row>
    <row r="90" spans="1:1">
      <c r="A90" s="1">
        <v>1302.2</v>
      </c>
    </row>
    <row r="91" spans="1:1">
      <c r="A91" s="1">
        <v>1294.6</v>
      </c>
    </row>
    <row r="92" spans="1:1">
      <c r="A92" s="1">
        <v>1290.3</v>
      </c>
    </row>
    <row r="93" spans="1:1">
      <c r="A93" s="1">
        <v>1283.7</v>
      </c>
    </row>
    <row r="94" spans="1:1">
      <c r="A94" s="1">
        <v>1283.7</v>
      </c>
    </row>
    <row r="95" spans="1:1">
      <c r="A95" s="1">
        <v>1293.7</v>
      </c>
    </row>
    <row r="96" spans="1:1">
      <c r="A96" s="1">
        <v>1303.6</v>
      </c>
    </row>
    <row r="97" spans="1:1">
      <c r="A97" s="1">
        <v>1293.4</v>
      </c>
    </row>
    <row r="98" spans="1:1">
      <c r="A98" s="1">
        <v>1295.7</v>
      </c>
    </row>
    <row r="99" spans="1:1">
      <c r="A99" s="1">
        <v>1291.1</v>
      </c>
    </row>
    <row r="100" spans="1:1">
      <c r="A100" s="1">
        <v>1284.7</v>
      </c>
    </row>
    <row r="101" spans="1:1">
      <c r="A101" s="1">
        <v>1300.4</v>
      </c>
    </row>
    <row r="102" spans="1:1">
      <c r="A102" s="1">
        <v>1309.5</v>
      </c>
    </row>
    <row r="103" spans="1:1">
      <c r="A103" s="1">
        <v>1307.7</v>
      </c>
    </row>
    <row r="104" spans="1:1">
      <c r="A104" s="1">
        <v>1289.7</v>
      </c>
    </row>
    <row r="105" spans="1:1">
      <c r="A105" s="1">
        <v>1289.6</v>
      </c>
    </row>
    <row r="106" spans="1:1">
      <c r="A106" s="1">
        <v>1289.9</v>
      </c>
    </row>
    <row r="107" spans="1:1">
      <c r="A107" s="1">
        <v>1298.5</v>
      </c>
    </row>
    <row r="108" spans="1:1">
      <c r="A108" s="1">
        <v>1294.5</v>
      </c>
    </row>
    <row r="109" spans="1:1">
      <c r="A109" s="1">
        <v>1305.5</v>
      </c>
    </row>
    <row r="110" spans="1:1">
      <c r="A110" s="1">
        <v>1296.6</v>
      </c>
    </row>
    <row r="111" spans="1:1">
      <c r="A111" s="1">
        <v>1292.8</v>
      </c>
    </row>
    <row r="112" spans="1:1">
      <c r="A112" s="1">
        <v>1292.7</v>
      </c>
    </row>
    <row r="113" spans="1:1">
      <c r="A113" s="1">
        <v>1294.4</v>
      </c>
    </row>
    <row r="114" spans="1:1">
      <c r="A114" s="1">
        <v>1292</v>
      </c>
    </row>
    <row r="115" spans="1:1">
      <c r="A115" s="1">
        <v>1294.3</v>
      </c>
    </row>
    <row r="116" spans="1:1">
      <c r="A116" s="1">
        <v>1292.3</v>
      </c>
    </row>
    <row r="117" spans="1:1">
      <c r="A117" s="1">
        <v>1263.9</v>
      </c>
    </row>
    <row r="118" spans="1:1">
      <c r="A118" s="1">
        <v>1262</v>
      </c>
    </row>
    <row r="119" spans="1:1">
      <c r="A119" s="1">
        <v>1256</v>
      </c>
    </row>
    <row r="120" spans="1:1">
      <c r="A120" s="1">
        <v>1251.4</v>
      </c>
    </row>
    <row r="121" spans="1:1">
      <c r="A121" s="1">
        <v>1243.6</v>
      </c>
    </row>
    <row r="122" spans="1:1">
      <c r="A122" s="1">
        <v>1245</v>
      </c>
    </row>
    <row r="123" spans="1:1">
      <c r="A123" s="1">
        <v>1243.7</v>
      </c>
    </row>
    <row r="124" spans="1:1">
      <c r="A124" s="1">
        <v>1253.2</v>
      </c>
    </row>
    <row r="125" spans="1:1">
      <c r="A125" s="1">
        <v>1252.4</v>
      </c>
    </row>
    <row r="126" spans="1:1">
      <c r="A126" s="1">
        <v>1252.1</v>
      </c>
    </row>
    <row r="127" spans="1:1">
      <c r="A127" s="1">
        <v>1261.4</v>
      </c>
    </row>
    <row r="128" spans="1:1">
      <c r="A128" s="1">
        <v>1260.7</v>
      </c>
    </row>
    <row r="129" spans="1:1">
      <c r="A129" s="1">
        <v>1273.2</v>
      </c>
    </row>
    <row r="130" spans="1:1">
      <c r="A130" s="1">
        <v>1276</v>
      </c>
    </row>
    <row r="131" spans="1:1">
      <c r="A131" s="1">
        <v>1271.8</v>
      </c>
    </row>
    <row r="132" spans="1:1">
      <c r="A132" s="1">
        <v>1266</v>
      </c>
    </row>
    <row r="133" spans="1:1">
      <c r="A133" s="1">
        <v>1270.3</v>
      </c>
    </row>
    <row r="134" spans="1:1">
      <c r="A134" s="1">
        <v>1320.4</v>
      </c>
    </row>
    <row r="135" spans="1:1">
      <c r="A135" s="1">
        <v>1314.8</v>
      </c>
    </row>
    <row r="136" spans="1:1">
      <c r="A136" s="1">
        <v>1318.4</v>
      </c>
    </row>
    <row r="137" spans="1:1">
      <c r="A137" s="1">
        <v>1319.1</v>
      </c>
    </row>
    <row r="138" spans="1:1">
      <c r="A138" s="1">
        <v>1319.3</v>
      </c>
    </row>
    <row r="139" spans="1:1">
      <c r="A139" s="1">
        <v>1317.8</v>
      </c>
    </row>
    <row r="140" spans="1:1">
      <c r="A140" s="1">
        <v>1316</v>
      </c>
    </row>
    <row r="141" spans="1:1">
      <c r="A141" s="1">
        <v>1327.8</v>
      </c>
    </row>
    <row r="142" spans="1:1">
      <c r="A142" s="1">
        <v>1327.1</v>
      </c>
    </row>
    <row r="143" spans="1:1">
      <c r="A143" s="1">
        <v>1328</v>
      </c>
    </row>
    <row r="144" spans="1:1">
      <c r="A144" s="1">
        <v>1320.4</v>
      </c>
    </row>
    <row r="145" spans="1:1">
      <c r="A145" s="1">
        <v>1321</v>
      </c>
    </row>
    <row r="146" spans="1:1">
      <c r="A146" s="1">
        <v>1320.6</v>
      </c>
    </row>
    <row r="147" spans="1:1">
      <c r="A147" s="1">
        <v>1327.6</v>
      </c>
    </row>
    <row r="148" spans="1:1">
      <c r="A148" s="1">
        <v>1337.5</v>
      </c>
    </row>
    <row r="149" spans="1:1">
      <c r="A149" s="1">
        <v>1340</v>
      </c>
    </row>
    <row r="150" spans="1:1">
      <c r="A150" s="1">
        <v>1307.8</v>
      </c>
    </row>
    <row r="151" spans="1:1">
      <c r="A151" s="1">
        <v>1294.3</v>
      </c>
    </row>
    <row r="152" spans="1:1">
      <c r="A152" s="1">
        <v>1300.3</v>
      </c>
    </row>
    <row r="153" spans="1:1">
      <c r="A153" s="1">
        <v>1318.7</v>
      </c>
    </row>
    <row r="154" spans="1:1">
      <c r="A154" s="1">
        <v>1311.4</v>
      </c>
    </row>
    <row r="155" spans="1:1">
      <c r="A155" s="1">
        <v>1314.5</v>
      </c>
    </row>
    <row r="156" spans="1:1">
      <c r="A156" s="1">
        <v>1308.5</v>
      </c>
    </row>
    <row r="157" spans="1:1">
      <c r="A157" s="1">
        <v>1306.3</v>
      </c>
    </row>
    <row r="158" spans="1:1">
      <c r="A158" s="1">
        <v>1296</v>
      </c>
    </row>
    <row r="159" spans="1:1">
      <c r="A159" s="1">
        <v>1310.3</v>
      </c>
    </row>
    <row r="160" spans="1:1">
      <c r="A160" s="1">
        <v>1306.4</v>
      </c>
    </row>
    <row r="161" spans="1:1">
      <c r="A161" s="1">
        <v>1300.6</v>
      </c>
    </row>
    <row r="162" spans="1:1">
      <c r="A162" s="1">
        <v>1297.1</v>
      </c>
    </row>
    <row r="163" spans="1:1">
      <c r="A163" s="1">
        <v>1283.1</v>
      </c>
    </row>
    <row r="164" spans="1:1">
      <c r="A164" s="1">
        <v>1295.2</v>
      </c>
    </row>
    <row r="165" spans="1:1">
      <c r="A165" s="1">
        <v>1289.2</v>
      </c>
    </row>
    <row r="166" spans="1:1">
      <c r="A166" s="1">
        <v>1289.6</v>
      </c>
    </row>
    <row r="167" spans="1:1">
      <c r="A167" s="1">
        <v>1306.9</v>
      </c>
    </row>
    <row r="168" spans="1:1">
      <c r="A168" s="1">
        <v>1314.5</v>
      </c>
    </row>
    <row r="169" spans="1:1">
      <c r="A169" s="1">
        <v>1310.6</v>
      </c>
    </row>
    <row r="170" spans="1:1">
      <c r="A170" s="1">
        <v>1309.4</v>
      </c>
    </row>
    <row r="171" spans="1:1">
      <c r="A171" s="1">
        <v>1310.6</v>
      </c>
    </row>
    <row r="172" spans="1:1">
      <c r="A172" s="1">
        <v>1313.7</v>
      </c>
    </row>
    <row r="173" spans="1:1">
      <c r="A173" s="1">
        <v>1313.9</v>
      </c>
    </row>
    <row r="174" spans="1:1">
      <c r="A174" s="1">
        <v>1305.5</v>
      </c>
    </row>
    <row r="175" spans="1:1">
      <c r="A175" s="1">
        <v>1298.2</v>
      </c>
    </row>
    <row r="176" spans="1:1">
      <c r="A176" s="1">
        <v>1296.2</v>
      </c>
    </row>
    <row r="177" spans="1:1">
      <c r="A177" s="1">
        <v>1292.5</v>
      </c>
    </row>
    <row r="178" spans="1:1">
      <c r="A178" s="1">
        <v>1277.3</v>
      </c>
    </row>
    <row r="179" spans="1:1">
      <c r="A179" s="1">
        <v>1281.8</v>
      </c>
    </row>
    <row r="180" spans="1:1">
      <c r="A180" s="1">
        <v>1277</v>
      </c>
    </row>
    <row r="181" spans="1:1">
      <c r="A181" s="1">
        <v>1284.8</v>
      </c>
    </row>
    <row r="182" spans="1:1">
      <c r="A182" s="1">
        <v>1283.5</v>
      </c>
    </row>
    <row r="183" spans="1:1">
      <c r="A183" s="1">
        <v>1290</v>
      </c>
    </row>
    <row r="184" spans="1:1">
      <c r="A184" s="1">
        <v>1288</v>
      </c>
    </row>
    <row r="185" spans="1:1">
      <c r="A185" s="1">
        <v>1266.5</v>
      </c>
    </row>
    <row r="186" spans="1:1">
      <c r="A186" s="1">
        <v>1270</v>
      </c>
    </row>
    <row r="187" spans="1:1">
      <c r="A187" s="1">
        <v>1261.7</v>
      </c>
    </row>
    <row r="188" spans="1:1">
      <c r="A188" s="1">
        <v>1269.2</v>
      </c>
    </row>
    <row r="189" spans="1:1">
      <c r="A189" s="1">
        <v>1256.3</v>
      </c>
    </row>
    <row r="190" spans="1:1">
      <c r="A190" s="1">
        <v>1255.4</v>
      </c>
    </row>
    <row r="191" spans="1:1">
      <c r="A191" s="1">
        <v>1249.8</v>
      </c>
    </row>
    <row r="192" spans="1:1">
      <c r="A192" s="1">
        <v>1240.9</v>
      </c>
    </row>
    <row r="193" spans="1:1">
      <c r="A193" s="1">
        <v>1229</v>
      </c>
    </row>
    <row r="194" spans="1:1">
      <c r="A194" s="1">
        <v>1233.4</v>
      </c>
    </row>
    <row r="195" spans="1:1">
      <c r="A195" s="1">
        <v>1235.6</v>
      </c>
    </row>
    <row r="196" spans="1:1">
      <c r="A196" s="1">
        <v>1223.9</v>
      </c>
    </row>
    <row r="197" spans="1:1">
      <c r="A197" s="1">
        <v>1225.9</v>
      </c>
    </row>
    <row r="198" spans="1:1">
      <c r="A198" s="1">
        <v>1216.9</v>
      </c>
    </row>
    <row r="199" spans="1:1">
      <c r="A199" s="1">
        <v>1215.4</v>
      </c>
    </row>
    <row r="200" spans="1:1">
      <c r="A200" s="1">
        <v>1223.5</v>
      </c>
    </row>
    <row r="201" spans="1:1">
      <c r="A201" s="1">
        <v>1217.2</v>
      </c>
    </row>
    <row r="202" spans="1:1">
      <c r="A202" s="1">
        <v>1222.5</v>
      </c>
    </row>
    <row r="203" spans="1:1">
      <c r="A203" s="1">
        <v>1220</v>
      </c>
    </row>
    <row r="204" spans="1:1">
      <c r="A204" s="1">
        <v>1215.6</v>
      </c>
    </row>
    <row r="205" spans="1:1">
      <c r="A205" s="1">
        <v>1209.2</v>
      </c>
    </row>
    <row r="206" spans="1:1">
      <c r="A206" s="1">
        <v>1212.8</v>
      </c>
    </row>
    <row r="207" spans="1:1">
      <c r="A207" s="1">
        <v>1214.8</v>
      </c>
    </row>
    <row r="208" spans="1:1">
      <c r="A208" s="1">
        <v>1191.1</v>
      </c>
    </row>
    <row r="209" spans="1:1">
      <c r="A209" s="1">
        <v>1207.2</v>
      </c>
    </row>
    <row r="210" spans="1:1">
      <c r="A210" s="1">
        <v>1208.7</v>
      </c>
    </row>
    <row r="211" spans="1:1">
      <c r="A211" s="1">
        <v>1221.9</v>
      </c>
    </row>
    <row r="212" spans="1:1">
      <c r="A212" s="1">
        <v>1223.9</v>
      </c>
    </row>
    <row r="213" spans="1:1">
      <c r="A213" s="1">
        <v>1223.3</v>
      </c>
    </row>
    <row r="214" spans="1:1">
      <c r="A214" s="1">
        <v>1237.3</v>
      </c>
    </row>
    <row r="215" spans="1:1">
      <c r="A215" s="1">
        <v>1232.4</v>
      </c>
    </row>
    <row r="216" spans="1:1">
      <c r="A216" s="1">
        <v>1241.3</v>
      </c>
    </row>
    <row r="217" spans="1:1">
      <c r="A217" s="1">
        <v>1239.1</v>
      </c>
    </row>
    <row r="218" spans="1:1">
      <c r="A218" s="1">
        <v>1238.5</v>
      </c>
    </row>
    <row r="219" spans="1:1">
      <c r="A219" s="1">
        <v>1247.2</v>
      </c>
    </row>
    <row r="220" spans="1:1">
      <c r="A220" s="1">
        <v>1249.7</v>
      </c>
    </row>
    <row r="221" spans="1:1">
      <c r="A221" s="1">
        <v>1241.3</v>
      </c>
    </row>
    <row r="222" spans="1:1">
      <c r="A222" s="1">
        <v>1233</v>
      </c>
    </row>
    <row r="223" spans="1:1">
      <c r="A223" s="1">
        <v>1231.2</v>
      </c>
    </row>
    <row r="224" spans="1:1">
      <c r="A224" s="1">
        <v>1225.3</v>
      </c>
    </row>
    <row r="225" spans="1:1">
      <c r="A225" s="1">
        <v>1228</v>
      </c>
    </row>
    <row r="226" spans="1:1">
      <c r="A226" s="1">
        <v>1211.8</v>
      </c>
    </row>
    <row r="227" spans="1:1">
      <c r="A227" s="1">
        <v>1199</v>
      </c>
    </row>
    <row r="228" spans="1:1">
      <c r="A228" s="1">
        <v>1173.5</v>
      </c>
    </row>
    <row r="229" spans="1:1">
      <c r="A229" s="1">
        <v>1165.3</v>
      </c>
    </row>
    <row r="230" spans="1:1">
      <c r="A230" s="1">
        <v>1168.2</v>
      </c>
    </row>
    <row r="231" spans="1:1">
      <c r="A231" s="1">
        <v>1140</v>
      </c>
    </row>
    <row r="232" spans="1:1">
      <c r="A232" s="1">
        <v>1141.3</v>
      </c>
    </row>
    <row r="233" spans="1:1">
      <c r="A233" s="1">
        <v>1178.7</v>
      </c>
    </row>
    <row r="234" spans="1:1">
      <c r="A234" s="1">
        <v>1151.8</v>
      </c>
    </row>
    <row r="235" spans="1:1">
      <c r="A235" s="1">
        <v>1163.1</v>
      </c>
    </row>
    <row r="236" spans="1:1">
      <c r="A236" s="1">
        <v>1161.9</v>
      </c>
    </row>
    <row r="237" spans="1:1">
      <c r="A237" s="1">
        <v>1161.8</v>
      </c>
    </row>
    <row r="238" spans="1:1">
      <c r="A238" s="1">
        <v>1187.9</v>
      </c>
    </row>
    <row r="239" spans="1:1">
      <c r="A239" s="1">
        <v>1186.6</v>
      </c>
    </row>
    <row r="240" spans="1:1">
      <c r="A240" s="1">
        <v>1196</v>
      </c>
    </row>
    <row r="241" spans="1:1">
      <c r="A241" s="1">
        <v>1182.5</v>
      </c>
    </row>
    <row r="242" spans="1:1">
      <c r="A242" s="1">
        <v>1193.9</v>
      </c>
    </row>
    <row r="243" spans="1:1">
      <c r="A243" s="1">
        <v>1201.5</v>
      </c>
    </row>
    <row r="244" spans="1:1">
      <c r="A244" s="1">
        <v>1198.7</v>
      </c>
    </row>
    <row r="245" spans="1:1">
      <c r="A245" s="1">
        <v>1200.8</v>
      </c>
    </row>
    <row r="246" spans="1:1">
      <c r="A246" s="1">
        <v>1198.1</v>
      </c>
    </row>
    <row r="247" spans="1:1">
      <c r="A247" s="1">
        <v>1165.8</v>
      </c>
    </row>
    <row r="248" spans="1:1">
      <c r="A248" s="1">
        <v>1211.8</v>
      </c>
    </row>
    <row r="249" spans="1:1">
      <c r="A249" s="1">
        <v>1197.5</v>
      </c>
    </row>
    <row r="250" spans="1:1">
      <c r="A250" s="1">
        <v>1209.1</v>
      </c>
    </row>
    <row r="251" spans="1:1">
      <c r="A251" s="1">
        <v>1207.7</v>
      </c>
    </row>
    <row r="252" spans="1:1">
      <c r="A252" s="1">
        <v>1192.6</v>
      </c>
    </row>
    <row r="253" spans="1:1">
      <c r="A253" s="1">
        <v>1203.7</v>
      </c>
    </row>
    <row r="254" spans="1:1">
      <c r="A254" s="1">
        <v>1231.9</v>
      </c>
    </row>
    <row r="255" spans="1:1">
      <c r="A255" s="1">
        <v>1225.6</v>
      </c>
    </row>
    <row r="256" spans="1:1">
      <c r="A256" s="1">
        <v>1227.7</v>
      </c>
    </row>
    <row r="257" spans="1:1">
      <c r="A257" s="1">
        <v>1222.1</v>
      </c>
    </row>
    <row r="258" spans="1:1">
      <c r="A258" s="1">
        <v>1193.8</v>
      </c>
    </row>
    <row r="259" spans="1:1">
      <c r="A259" s="1">
        <v>1195.3</v>
      </c>
    </row>
    <row r="260" spans="1:1">
      <c r="A260" s="1">
        <v>1189.2</v>
      </c>
    </row>
    <row r="261" spans="1:1">
      <c r="A261" s="1">
        <v>1198.2</v>
      </c>
    </row>
    <row r="262" spans="1:1">
      <c r="A262" s="1">
        <v>1194.5</v>
      </c>
    </row>
    <row r="263" spans="1:1">
      <c r="A263" s="1">
        <v>1177</v>
      </c>
    </row>
    <row r="264" spans="1:1">
      <c r="A264" s="1">
        <v>1177.2</v>
      </c>
    </row>
    <row r="265" spans="1:1">
      <c r="A265" s="1">
        <v>1175.2</v>
      </c>
    </row>
    <row r="266" spans="1:1">
      <c r="A266" s="1">
        <v>1196.1</v>
      </c>
    </row>
    <row r="267" spans="1:1">
      <c r="A267" s="1">
        <v>1182.9</v>
      </c>
    </row>
    <row r="268" spans="1:1">
      <c r="A268" s="1">
        <v>1200.3</v>
      </c>
    </row>
    <row r="269" spans="1:1">
      <c r="A269" s="1">
        <v>1183.2</v>
      </c>
    </row>
    <row r="270" spans="1:1">
      <c r="A270" s="1">
        <v>1189.8</v>
      </c>
    </row>
    <row r="271" spans="1:1">
      <c r="A271" s="1">
        <v>1205.1</v>
      </c>
    </row>
    <row r="272" spans="1:1">
      <c r="A272" s="1">
        <v>1219.3</v>
      </c>
    </row>
    <row r="273" spans="1:1">
      <c r="A273" s="1">
        <v>1211.1</v>
      </c>
    </row>
    <row r="274" spans="1:1">
      <c r="A274" s="1">
        <v>1208.9</v>
      </c>
    </row>
    <row r="275" spans="1:1">
      <c r="A275" s="1">
        <v>1223.4</v>
      </c>
    </row>
    <row r="276" spans="1:1">
      <c r="A276" s="1">
        <v>1233.4</v>
      </c>
    </row>
    <row r="277" spans="1:1">
      <c r="A277" s="1">
        <v>1230.9</v>
      </c>
    </row>
    <row r="278" spans="1:1">
      <c r="A278" s="1">
        <v>1229.1</v>
      </c>
    </row>
    <row r="279" spans="1:1">
      <c r="A279" s="1">
        <v>1262.6</v>
      </c>
    </row>
    <row r="280" spans="1:1">
      <c r="A280" s="1">
        <v>1275.5</v>
      </c>
    </row>
    <row r="281" spans="1:1">
      <c r="A281" s="1">
        <v>1294.2</v>
      </c>
    </row>
    <row r="282" spans="1:1">
      <c r="A282" s="1">
        <v>1292.9</v>
      </c>
    </row>
    <row r="283" spans="1:1">
      <c r="A283" s="1">
        <v>1302.1</v>
      </c>
    </row>
    <row r="284" spans="1:1">
      <c r="A284" s="1">
        <v>1294.1</v>
      </c>
    </row>
    <row r="285" spans="1:1">
      <c r="A285" s="1">
        <v>1281.3</v>
      </c>
    </row>
    <row r="286" spans="1:1">
      <c r="A286" s="1">
        <v>1293.8</v>
      </c>
    </row>
    <row r="287" spans="1:1">
      <c r="A287" s="1">
        <v>1283.9</v>
      </c>
    </row>
    <row r="288" spans="1:1">
      <c r="A288" s="1">
        <v>1258.7</v>
      </c>
    </row>
    <row r="289" spans="1:1">
      <c r="A289" s="1">
        <v>1268.5</v>
      </c>
    </row>
    <row r="290" spans="1:1">
      <c r="A290" s="1">
        <v>1274.4</v>
      </c>
    </row>
    <row r="291" spans="1:1">
      <c r="A291" s="1">
        <v>1260.6</v>
      </c>
    </row>
    <row r="292" spans="1:1">
      <c r="A292" s="1">
        <v>1269.4</v>
      </c>
    </row>
    <row r="293" spans="1:1">
      <c r="A293" s="1">
        <v>1265</v>
      </c>
    </row>
    <row r="294" spans="1:1">
      <c r="A294" s="1">
        <v>1233.3</v>
      </c>
    </row>
    <row r="295" spans="1:1">
      <c r="A295" s="1">
        <v>1238.7</v>
      </c>
    </row>
    <row r="296" spans="1:1">
      <c r="A296" s="1">
        <v>1233.7</v>
      </c>
    </row>
    <row r="297" spans="1:1">
      <c r="A297" s="1">
        <v>1218.3</v>
      </c>
    </row>
    <row r="298" spans="1:1">
      <c r="A298" s="1">
        <v>1221.7</v>
      </c>
    </row>
    <row r="299" spans="1:1">
      <c r="A299" s="1">
        <v>1227.9</v>
      </c>
    </row>
    <row r="300" spans="1:1">
      <c r="A300" s="1">
        <v>1209.3</v>
      </c>
    </row>
    <row r="301" spans="1:1">
      <c r="A301" s="1">
        <v>1212.8</v>
      </c>
    </row>
    <row r="302" spans="1:1">
      <c r="A302" s="1">
        <v>1206.7</v>
      </c>
    </row>
    <row r="303" spans="1:1">
      <c r="A303" s="1">
        <v>1203.4</v>
      </c>
    </row>
    <row r="304" spans="1:1">
      <c r="A304" s="1">
        <v>1201.3</v>
      </c>
    </row>
    <row r="305" spans="1:1">
      <c r="A305" s="1">
        <v>1200.8</v>
      </c>
    </row>
    <row r="306" spans="1:1">
      <c r="A306" s="1">
        <v>1203.7</v>
      </c>
    </row>
    <row r="307" spans="1:1">
      <c r="A307" s="1">
        <v>1209.3</v>
      </c>
    </row>
    <row r="308" spans="1:1">
      <c r="A308" s="1">
        <v>1213.7</v>
      </c>
    </row>
    <row r="309" spans="1:1">
      <c r="A309" s="1">
        <v>1205.9</v>
      </c>
    </row>
    <row r="310" spans="1:1">
      <c r="A310" s="1">
        <v>1203.5</v>
      </c>
    </row>
    <row r="311" spans="1:1">
      <c r="A311" s="1">
        <v>1200.3</v>
      </c>
    </row>
    <row r="312" spans="1:1">
      <c r="A312" s="1">
        <v>1197.5</v>
      </c>
    </row>
    <row r="313" spans="1:1">
      <c r="A313" s="1">
        <v>1168.2</v>
      </c>
    </row>
    <row r="314" spans="1:1">
      <c r="A314" s="1">
        <v>1166.4</v>
      </c>
    </row>
    <row r="315" spans="1:1">
      <c r="A315" s="1">
        <v>1161</v>
      </c>
    </row>
    <row r="316" spans="1:1">
      <c r="A316" s="1">
        <v>1153.4</v>
      </c>
    </row>
    <row r="317" spans="1:1">
      <c r="A317" s="1">
        <v>1152.2</v>
      </c>
    </row>
    <row r="318" spans="1:1">
      <c r="A318" s="1">
        <v>1158.4</v>
      </c>
    </row>
    <row r="319" spans="1:1">
      <c r="A319" s="1">
        <v>1153.8</v>
      </c>
    </row>
    <row r="320" spans="1:1">
      <c r="A320" s="1">
        <v>1148.1</v>
      </c>
    </row>
    <row r="321" spans="1:1">
      <c r="A321" s="1">
        <v>1166.4</v>
      </c>
    </row>
    <row r="322" spans="1:1">
      <c r="A322" s="1">
        <v>1170.5</v>
      </c>
    </row>
    <row r="323" spans="1:1">
      <c r="A323" s="1">
        <v>1181.7</v>
      </c>
    </row>
    <row r="324" spans="1:1">
      <c r="A324" s="1">
        <v>1188.8</v>
      </c>
    </row>
    <row r="325" spans="1:1">
      <c r="A325" s="1">
        <v>1192.7</v>
      </c>
    </row>
    <row r="326" spans="1:1">
      <c r="A326" s="1">
        <v>1194.6</v>
      </c>
    </row>
    <row r="327" spans="1:1">
      <c r="A327" s="1">
        <v>1204.8</v>
      </c>
    </row>
    <row r="328" spans="1:1">
      <c r="A328" s="1">
        <v>1198.6</v>
      </c>
    </row>
    <row r="329" spans="1:1">
      <c r="A329" s="1">
        <v>1185.5</v>
      </c>
    </row>
    <row r="330" spans="1:1">
      <c r="A330" s="1">
        <v>1183.2</v>
      </c>
    </row>
    <row r="331" spans="1:1">
      <c r="A331" s="1">
        <v>1203.6</v>
      </c>
    </row>
    <row r="332" spans="1:1">
      <c r="A332" s="1">
        <v>1202.5</v>
      </c>
    </row>
    <row r="333" spans="1:1">
      <c r="A333" s="1">
        <v>1214.5</v>
      </c>
    </row>
    <row r="334" spans="1:1">
      <c r="A334" s="1">
        <v>1208.2</v>
      </c>
    </row>
    <row r="335" spans="1:1">
      <c r="A335" s="1">
        <v>1202.7</v>
      </c>
    </row>
    <row r="336" spans="1:1">
      <c r="A336" s="1">
        <v>1194</v>
      </c>
    </row>
    <row r="337" spans="1:1">
      <c r="A337" s="1">
        <v>1207.8</v>
      </c>
    </row>
    <row r="338" spans="1:1">
      <c r="A338" s="1">
        <v>1198.6</v>
      </c>
    </row>
    <row r="339" spans="1:1">
      <c r="A339" s="1">
        <v>1191.9</v>
      </c>
    </row>
    <row r="340" spans="1:1">
      <c r="A340" s="1">
        <v>1201.5</v>
      </c>
    </row>
    <row r="341" spans="1:1">
      <c r="A341" s="1">
        <v>1197.8</v>
      </c>
    </row>
    <row r="342" spans="1:1">
      <c r="A342" s="1">
        <v>1203.3</v>
      </c>
    </row>
    <row r="343" spans="1:1">
      <c r="A343" s="1">
        <v>1195.8</v>
      </c>
    </row>
    <row r="344" spans="1:1">
      <c r="A344" s="1">
        <v>1201.8</v>
      </c>
    </row>
    <row r="345" spans="1:1">
      <c r="A345" s="1">
        <v>1186.8</v>
      </c>
    </row>
    <row r="346" spans="1:1">
      <c r="A346" s="1">
        <v>1193</v>
      </c>
    </row>
    <row r="347" spans="1:1">
      <c r="A347" s="1">
        <v>1179.9</v>
      </c>
    </row>
    <row r="348" spans="1:1">
      <c r="A348" s="1">
        <v>1196.5</v>
      </c>
    </row>
    <row r="349" spans="1:1">
      <c r="A349" s="1">
        <v>1211</v>
      </c>
    </row>
    <row r="350" spans="1:1">
      <c r="A350" s="1">
        <v>1204.1</v>
      </c>
    </row>
    <row r="351" spans="1:1">
      <c r="A351" s="1">
        <v>1183.5</v>
      </c>
    </row>
    <row r="352" spans="1:1">
      <c r="A352" s="1">
        <v>1174.3</v>
      </c>
    </row>
    <row r="353" spans="1:1">
      <c r="A353" s="1">
        <v>1187.3</v>
      </c>
    </row>
    <row r="354" spans="1:1">
      <c r="A354" s="1">
        <v>1192.5</v>
      </c>
    </row>
    <row r="355" spans="1:1">
      <c r="A355" s="1">
        <v>1190.7</v>
      </c>
    </row>
    <row r="356" spans="1:1">
      <c r="A356" s="1">
        <v>1183.7</v>
      </c>
    </row>
    <row r="357" spans="1:1">
      <c r="A357" s="1">
        <v>1187.3</v>
      </c>
    </row>
    <row r="358" spans="1:1">
      <c r="A358" s="1">
        <v>1183</v>
      </c>
    </row>
    <row r="359" spans="1:1">
      <c r="A359" s="1">
        <v>1192.5</v>
      </c>
    </row>
    <row r="360" spans="1:1">
      <c r="A360" s="1">
        <v>1214.6</v>
      </c>
    </row>
    <row r="361" spans="1:1">
      <c r="A361" s="1">
        <v>1220.9</v>
      </c>
    </row>
    <row r="362" spans="1:1">
      <c r="A362" s="1">
        <v>1223</v>
      </c>
    </row>
    <row r="363" spans="1:1">
      <c r="A363" s="1">
        <v>1225.3</v>
      </c>
    </row>
    <row r="364" spans="1:1">
      <c r="A364" s="1">
        <v>1209.5</v>
      </c>
    </row>
    <row r="365" spans="1:1">
      <c r="A365" s="1">
        <v>1209.3</v>
      </c>
    </row>
    <row r="366" spans="1:1">
      <c r="A366" s="1">
        <v>1206.3</v>
      </c>
    </row>
    <row r="367" spans="1:1">
      <c r="A367" s="1">
        <v>1205.4</v>
      </c>
    </row>
    <row r="368" spans="1:1">
      <c r="A368" s="1">
        <v>1188.3</v>
      </c>
    </row>
    <row r="369" spans="1:1">
      <c r="A369" s="1">
        <v>1188.1</v>
      </c>
    </row>
    <row r="370" spans="1:1">
      <c r="A370" s="1">
        <v>1188.3</v>
      </c>
    </row>
    <row r="371" spans="1:1">
      <c r="A371" s="1">
        <v>1190.5</v>
      </c>
    </row>
    <row r="372" spans="1:1">
      <c r="A372" s="1">
        <v>1189.3</v>
      </c>
    </row>
    <row r="373" spans="1:1">
      <c r="A373" s="1">
        <v>1193.2</v>
      </c>
    </row>
    <row r="374" spans="1:1">
      <c r="A374" s="1">
        <v>1185.5</v>
      </c>
    </row>
    <row r="375" spans="1:1">
      <c r="A375" s="1">
        <v>1176.4</v>
      </c>
    </row>
    <row r="376" spans="1:1">
      <c r="A376" s="1">
        <v>1171.8</v>
      </c>
    </row>
    <row r="377" spans="1:1">
      <c r="A377" s="1">
        <v>1173.2</v>
      </c>
    </row>
    <row r="378" spans="1:1">
      <c r="A378" s="1">
        <v>1175.9</v>
      </c>
    </row>
    <row r="379" spans="1:1">
      <c r="A379" s="1">
        <v>1185.1</v>
      </c>
    </row>
    <row r="380" spans="1:1">
      <c r="A380" s="1">
        <v>1181.5</v>
      </c>
    </row>
    <row r="381" spans="1:1">
      <c r="A381" s="1">
        <v>1180.8</v>
      </c>
    </row>
    <row r="382" spans="1:1">
      <c r="A382" s="1">
        <v>1185.7</v>
      </c>
    </row>
    <row r="383" spans="1:1">
      <c r="A383" s="1">
        <v>1181</v>
      </c>
    </row>
    <row r="384" spans="1:1">
      <c r="A384" s="1">
        <v>1184.6</v>
      </c>
    </row>
    <row r="385" spans="1:1">
      <c r="A385" s="1">
        <v>1201.5</v>
      </c>
    </row>
    <row r="386" spans="1:1">
      <c r="A386" s="1">
        <v>1199.8</v>
      </c>
    </row>
    <row r="387" spans="1:1">
      <c r="A387" s="1">
        <v>1185.4</v>
      </c>
    </row>
    <row r="388" spans="1:1">
      <c r="A388" s="1">
        <v>1177.5</v>
      </c>
    </row>
    <row r="389" spans="1:1">
      <c r="A389" s="1">
        <v>1174.5</v>
      </c>
    </row>
    <row r="390" spans="1:1">
      <c r="A390" s="1">
        <v>1172.4</v>
      </c>
    </row>
    <row r="391" spans="1:1">
      <c r="A391" s="1">
        <v>1173.7</v>
      </c>
    </row>
    <row r="392" spans="1:1">
      <c r="A392" s="1">
        <v>1179.6</v>
      </c>
    </row>
    <row r="393" spans="1:1">
      <c r="A393" s="1">
        <v>1172.1</v>
      </c>
    </row>
    <row r="394" spans="1:1">
      <c r="A394" s="1">
        <v>1167.8</v>
      </c>
    </row>
    <row r="395" spans="1:1">
      <c r="A395" s="1">
        <v>1165.2</v>
      </c>
    </row>
    <row r="396" spans="1:1">
      <c r="A396" s="1">
        <v>1169.3</v>
      </c>
    </row>
    <row r="397" spans="1:1">
      <c r="A397" s="1">
        <v>1154.5</v>
      </c>
    </row>
    <row r="398" spans="1:1">
      <c r="A398" s="1">
        <v>1157.4</v>
      </c>
    </row>
    <row r="399" spans="1:1">
      <c r="A399" s="1">
        <v>1158.8</v>
      </c>
    </row>
    <row r="400" spans="1:1">
      <c r="A400" s="1">
        <v>1162.3</v>
      </c>
    </row>
    <row r="401" spans="1:1">
      <c r="A401" s="1">
        <v>1157</v>
      </c>
    </row>
    <row r="402" spans="1:1">
      <c r="A402" s="1">
        <v>1154.3</v>
      </c>
    </row>
    <row r="403" spans="1:1">
      <c r="A403" s="1">
        <v>1148.4</v>
      </c>
    </row>
    <row r="404" spans="1:1">
      <c r="A404" s="1">
        <v>1143.8</v>
      </c>
    </row>
    <row r="405" spans="1:1">
      <c r="A405" s="1">
        <v>1132.3</v>
      </c>
    </row>
    <row r="406" spans="1:1">
      <c r="A406" s="1">
        <v>1096.7</v>
      </c>
    </row>
    <row r="407" spans="1:1">
      <c r="A407" s="1">
        <v>1100</v>
      </c>
    </row>
    <row r="408" spans="1:1">
      <c r="A408" s="1">
        <v>1093</v>
      </c>
    </row>
    <row r="409" spans="1:1">
      <c r="A409" s="1">
        <v>1089.4</v>
      </c>
    </row>
    <row r="410" spans="1:1">
      <c r="A410" s="1">
        <v>1098.4</v>
      </c>
    </row>
    <row r="411" spans="1:1">
      <c r="A411" s="1">
        <v>1093.8</v>
      </c>
    </row>
    <row r="412" spans="1:1">
      <c r="A412" s="1">
        <v>1095.1</v>
      </c>
    </row>
    <row r="413" spans="1:1">
      <c r="A413" s="1">
        <v>1096.1</v>
      </c>
    </row>
    <row r="414" spans="1:1">
      <c r="A414" s="1">
        <v>1087.9</v>
      </c>
    </row>
    <row r="415" spans="1:1">
      <c r="A415" s="1">
        <v>1095</v>
      </c>
    </row>
    <row r="416" spans="1:1">
      <c r="A416" s="1">
        <v>1085.6</v>
      </c>
    </row>
    <row r="417" spans="1:1">
      <c r="A417" s="1">
        <v>1087</v>
      </c>
    </row>
    <row r="418" spans="1:1">
      <c r="A418" s="1">
        <v>1084</v>
      </c>
    </row>
    <row r="419" spans="1:1">
      <c r="A419" s="1">
        <v>1089</v>
      </c>
    </row>
    <row r="420" spans="1:1">
      <c r="A420" s="1">
        <v>1093.3</v>
      </c>
    </row>
    <row r="421" spans="1:1">
      <c r="A421" s="1">
        <v>1103.7</v>
      </c>
    </row>
    <row r="422" spans="1:1">
      <c r="A422" s="1">
        <v>1108.1</v>
      </c>
    </row>
    <row r="423" spans="1:1">
      <c r="A423" s="1">
        <v>1125</v>
      </c>
    </row>
    <row r="424" spans="1:1">
      <c r="A424" s="1">
        <v>1114.2</v>
      </c>
    </row>
    <row r="425" spans="1:1">
      <c r="A425" s="1">
        <v>1113.2</v>
      </c>
    </row>
    <row r="426" spans="1:1">
      <c r="A426" s="1">
        <v>1116.9</v>
      </c>
    </row>
    <row r="427" spans="1:1">
      <c r="A427" s="1">
        <v>1117</v>
      </c>
    </row>
    <row r="428" spans="1:1">
      <c r="A428" s="1">
        <v>1133.6</v>
      </c>
    </row>
    <row r="429" spans="1:1">
      <c r="A429" s="1">
        <v>1152.6</v>
      </c>
    </row>
    <row r="430" spans="1:1">
      <c r="A430" s="1">
        <v>1159.9</v>
      </c>
    </row>
    <row r="431" spans="1:1">
      <c r="A431" s="1">
        <v>1154.4</v>
      </c>
    </row>
    <row r="432" spans="1:1">
      <c r="A432" s="1">
        <v>1139.9</v>
      </c>
    </row>
    <row r="433" spans="1:1">
      <c r="A433" s="1">
        <v>1124.8</v>
      </c>
    </row>
    <row r="434" spans="1:1">
      <c r="A434" s="1">
        <v>1125</v>
      </c>
    </row>
    <row r="435" spans="1:1">
      <c r="A435" s="1">
        <v>1133.3</v>
      </c>
    </row>
    <row r="436" spans="1:1">
      <c r="A436" s="1">
        <v>1133.9</v>
      </c>
    </row>
    <row r="437" spans="1:1">
      <c r="A437" s="1">
        <v>1139.3</v>
      </c>
    </row>
    <row r="438" spans="1:1">
      <c r="A438" s="1">
        <v>1133.2</v>
      </c>
    </row>
    <row r="439" spans="1:1">
      <c r="A439" s="1">
        <v>1124.5</v>
      </c>
    </row>
    <row r="440" spans="1:1">
      <c r="A440" s="1">
        <v>1122.3</v>
      </c>
    </row>
    <row r="441" spans="1:1">
      <c r="A441" s="1">
        <v>1120.9</v>
      </c>
    </row>
    <row r="442" spans="1:1">
      <c r="A442" s="1">
        <v>1105.3</v>
      </c>
    </row>
    <row r="443" spans="1:1">
      <c r="A443" s="1">
        <v>1110.1</v>
      </c>
    </row>
    <row r="444" spans="1:1">
      <c r="A444" s="1">
        <v>1107.9</v>
      </c>
    </row>
    <row r="445" spans="1:1">
      <c r="A445" s="1">
        <v>1107.5</v>
      </c>
    </row>
    <row r="446" spans="1:1">
      <c r="A446" s="1">
        <v>1104.3</v>
      </c>
    </row>
    <row r="447" spans="1:1">
      <c r="A447" s="1">
        <v>1118.4</v>
      </c>
    </row>
    <row r="448" spans="1:1">
      <c r="A448" s="1">
        <v>1130.2</v>
      </c>
    </row>
    <row r="449" spans="1:1">
      <c r="A449" s="1">
        <v>1139.1</v>
      </c>
    </row>
    <row r="450" spans="1:1">
      <c r="A450" s="1">
        <v>1132.6</v>
      </c>
    </row>
    <row r="451" spans="1:1">
      <c r="A451" s="1">
        <v>1123.9</v>
      </c>
    </row>
    <row r="452" spans="1:1">
      <c r="A452" s="1">
        <v>1129.5</v>
      </c>
    </row>
    <row r="453" spans="1:1">
      <c r="A453" s="1">
        <v>1153.3</v>
      </c>
    </row>
    <row r="454" spans="1:1">
      <c r="A454" s="1">
        <v>1145.5</v>
      </c>
    </row>
    <row r="455" spans="1:1">
      <c r="A455" s="1">
        <v>1131.3</v>
      </c>
    </row>
    <row r="456" spans="1:1">
      <c r="A456" s="1">
        <v>1126.9</v>
      </c>
    </row>
    <row r="457" spans="1:1">
      <c r="A457" s="1">
        <v>1114.5</v>
      </c>
    </row>
    <row r="458" spans="1:1">
      <c r="A458" s="1">
        <v>1112.7</v>
      </c>
    </row>
    <row r="459" spans="1:1">
      <c r="A459" s="1">
        <v>1137.6</v>
      </c>
    </row>
    <row r="460" spans="1:1">
      <c r="A460" s="1">
        <v>1135.1</v>
      </c>
    </row>
    <row r="461" spans="1:1">
      <c r="A461" s="1">
        <v>1146.8</v>
      </c>
    </row>
    <row r="462" spans="1:1">
      <c r="A462" s="1">
        <v>1145</v>
      </c>
    </row>
    <row r="463" spans="1:1">
      <c r="A463" s="1">
        <v>1138.2</v>
      </c>
    </row>
    <row r="464" spans="1:1">
      <c r="A464" s="1">
        <v>1155.6</v>
      </c>
    </row>
    <row r="465" spans="1:1">
      <c r="A465" s="1">
        <v>1163.5</v>
      </c>
    </row>
    <row r="466" spans="1:1">
      <c r="A466" s="1">
        <v>1168.5</v>
      </c>
    </row>
    <row r="467" spans="1:1">
      <c r="A467" s="1">
        <v>1183.9</v>
      </c>
    </row>
    <row r="468" spans="1:1">
      <c r="A468" s="1">
        <v>1183</v>
      </c>
    </row>
    <row r="469" spans="1:1">
      <c r="A469" s="1">
        <v>1177.1</v>
      </c>
    </row>
    <row r="470" spans="1:1">
      <c r="A470" s="1">
        <v>1170.6</v>
      </c>
    </row>
    <row r="471" spans="1:1">
      <c r="A471" s="1">
        <v>1175.8</v>
      </c>
    </row>
    <row r="472" spans="1:1">
      <c r="A472" s="1">
        <v>1166.8</v>
      </c>
    </row>
    <row r="473" spans="1:1">
      <c r="A473" s="1">
        <v>1165.9</v>
      </c>
    </row>
    <row r="474" spans="1:1">
      <c r="A474" s="1">
        <v>1164</v>
      </c>
    </row>
    <row r="475" spans="1:1">
      <c r="A475" s="1">
        <v>1162.9</v>
      </c>
    </row>
    <row r="476" spans="1:1">
      <c r="A476" s="1">
        <v>1167</v>
      </c>
    </row>
    <row r="477" spans="1:1">
      <c r="A477" s="1">
        <v>1155.7</v>
      </c>
    </row>
    <row r="478" spans="1:1">
      <c r="A478" s="1">
        <v>1145.5</v>
      </c>
    </row>
    <row r="479" spans="1:1">
      <c r="A479" s="1">
        <v>1141.7</v>
      </c>
    </row>
    <row r="480" spans="1:1">
      <c r="A480" s="1">
        <v>1133.4</v>
      </c>
    </row>
    <row r="481" spans="1:1">
      <c r="A481" s="1">
        <v>1117.2</v>
      </c>
    </row>
    <row r="482" spans="1:1">
      <c r="A482" s="1">
        <v>1107</v>
      </c>
    </row>
    <row r="483" spans="1:1">
      <c r="A483" s="1">
        <v>1103</v>
      </c>
    </row>
    <row r="484" spans="1:1">
      <c r="A484" s="1">
        <v>1088.9</v>
      </c>
    </row>
    <row r="485" spans="1:1">
      <c r="A485" s="1">
        <v>1091.4</v>
      </c>
    </row>
    <row r="486" spans="1:1">
      <c r="A486" s="1">
        <v>1088.7</v>
      </c>
    </row>
    <row r="487" spans="1:1">
      <c r="A487" s="1">
        <v>1085.7</v>
      </c>
    </row>
    <row r="488" spans="1:1">
      <c r="A488" s="1">
        <v>1084.5</v>
      </c>
    </row>
    <row r="489" spans="1:1">
      <c r="A489" s="1">
        <v>1083.3</v>
      </c>
    </row>
    <row r="490" spans="1:1">
      <c r="A490" s="1">
        <v>1081.7</v>
      </c>
    </row>
    <row r="491" spans="1:1">
      <c r="A491" s="1">
        <v>1069.3</v>
      </c>
    </row>
    <row r="492" spans="1:1">
      <c r="A492" s="1">
        <v>1069.5</v>
      </c>
    </row>
    <row r="493" spans="1:1">
      <c r="A493" s="1">
        <v>1081.3</v>
      </c>
    </row>
    <row r="494" spans="1:1">
      <c r="A494" s="1">
        <v>1076.7</v>
      </c>
    </row>
    <row r="495" spans="1:1">
      <c r="A495" s="1">
        <v>1067.9</v>
      </c>
    </row>
    <row r="496" spans="1:1">
      <c r="A496" s="1">
        <v>1074.5</v>
      </c>
    </row>
    <row r="497" spans="1:1">
      <c r="A497" s="1">
        <v>1070.1</v>
      </c>
    </row>
    <row r="498" spans="1:1">
      <c r="A498" s="1">
        <v>1056.1</v>
      </c>
    </row>
    <row r="499" spans="1:1">
      <c r="A499" s="1">
        <v>1064</v>
      </c>
    </row>
    <row r="500" spans="1:1">
      <c r="A500" s="1">
        <v>1068.3</v>
      </c>
    </row>
    <row r="501" spans="1:1">
      <c r="A501" s="1">
        <v>1052.7</v>
      </c>
    </row>
    <row r="502" spans="1:1">
      <c r="A502" s="1">
        <v>1061.1</v>
      </c>
    </row>
    <row r="503" spans="1:1">
      <c r="A503" s="1">
        <v>1085.8</v>
      </c>
    </row>
    <row r="504" spans="1:1">
      <c r="A504" s="1">
        <v>1070.7</v>
      </c>
    </row>
    <row r="505" spans="1:1">
      <c r="A505" s="1">
        <v>1074.1</v>
      </c>
    </row>
    <row r="506" spans="1:1">
      <c r="A506" s="1">
        <v>1072</v>
      </c>
    </row>
    <row r="507" spans="1:1">
      <c r="A507" s="1">
        <v>1071</v>
      </c>
    </row>
    <row r="508" spans="1:1">
      <c r="A508" s="1">
        <v>1073.9</v>
      </c>
    </row>
    <row r="509" spans="1:1">
      <c r="A509" s="1">
        <v>1059.6</v>
      </c>
    </row>
    <row r="510" spans="1:1">
      <c r="A510" s="1">
        <v>1060.4</v>
      </c>
    </row>
    <row r="511" spans="1:1">
      <c r="A511" s="1">
        <v>1071.5</v>
      </c>
    </row>
    <row r="512" spans="1:1">
      <c r="A512" s="1">
        <v>1050.2</v>
      </c>
    </row>
    <row r="513" spans="1:1">
      <c r="A513" s="1">
        <v>1065.6</v>
      </c>
    </row>
    <row r="514" spans="1:1">
      <c r="A514" s="1">
        <v>1077.7</v>
      </c>
    </row>
    <row r="515" spans="1:1">
      <c r="A515" s="1">
        <v>1071.8</v>
      </c>
    </row>
    <row r="516" spans="1:1">
      <c r="A516" s="1">
        <v>1069.7</v>
      </c>
    </row>
    <row r="517" spans="1:1">
      <c r="A517" s="1">
        <v>1075.8</v>
      </c>
    </row>
    <row r="518" spans="1:1">
      <c r="A518" s="1">
        <v>1068.5</v>
      </c>
    </row>
    <row r="519" spans="1:1">
      <c r="A519" s="1">
        <v>1068.5</v>
      </c>
    </row>
    <row r="520" spans="1:1">
      <c r="A520" s="1">
        <v>1060.4</v>
      </c>
    </row>
    <row r="521" spans="1:1">
      <c r="A521" s="1">
        <v>1060.5</v>
      </c>
    </row>
    <row r="522" spans="1:1">
      <c r="A522" s="1">
        <v>1073.9</v>
      </c>
    </row>
    <row r="523" spans="1:1">
      <c r="A523" s="1">
        <v>1077</v>
      </c>
    </row>
    <row r="524" spans="1:1">
      <c r="A524" s="1">
        <v>1093.3</v>
      </c>
    </row>
    <row r="525" spans="1:1">
      <c r="A525" s="1">
        <v>1108.7</v>
      </c>
    </row>
    <row r="526" spans="1:1">
      <c r="A526" s="1">
        <v>1104.1</v>
      </c>
    </row>
    <row r="527" spans="1:1">
      <c r="A527" s="1">
        <v>1093.7</v>
      </c>
    </row>
    <row r="528" spans="1:1">
      <c r="A528" s="1">
        <v>1086.1</v>
      </c>
    </row>
    <row r="529" spans="1:1">
      <c r="A529" s="1">
        <v>1093.3</v>
      </c>
    </row>
    <row r="530" spans="1:1">
      <c r="A530" s="1">
        <v>1078.2</v>
      </c>
    </row>
    <row r="531" spans="1:1">
      <c r="A531" s="1">
        <v>1088.6</v>
      </c>
    </row>
    <row r="532" spans="1:1">
      <c r="A532" s="1">
        <v>1087.3</v>
      </c>
    </row>
    <row r="533" spans="1:1">
      <c r="A533" s="1">
        <v>1101</v>
      </c>
    </row>
    <row r="534" spans="1:1">
      <c r="A534" s="1">
        <v>1101.4</v>
      </c>
    </row>
    <row r="535" spans="1:1">
      <c r="A535" s="1">
        <v>1098.2</v>
      </c>
    </row>
    <row r="536" spans="1:1">
      <c r="A536" s="1">
        <v>1108.1</v>
      </c>
    </row>
    <row r="537" spans="1:1">
      <c r="A537" s="1">
        <v>1120.3</v>
      </c>
    </row>
    <row r="538" spans="1:1">
      <c r="A538" s="1">
        <v>1125.7</v>
      </c>
    </row>
    <row r="539" spans="1:1">
      <c r="A539" s="1">
        <v>1115.6</v>
      </c>
    </row>
    <row r="540" spans="1:1">
      <c r="A540" s="1">
        <v>1118.3</v>
      </c>
    </row>
    <row r="541" spans="1:1">
      <c r="A541" s="1">
        <v>1128.6</v>
      </c>
    </row>
    <row r="542" spans="1:1">
      <c r="A542" s="1">
        <v>1129.6</v>
      </c>
    </row>
    <row r="543" spans="1:1">
      <c r="A543" s="1">
        <v>1143</v>
      </c>
    </row>
    <row r="544" spans="1:1">
      <c r="A544" s="1">
        <v>1156</v>
      </c>
    </row>
    <row r="545" spans="1:1">
      <c r="A545" s="1">
        <v>1174.1</v>
      </c>
    </row>
    <row r="546" spans="1:1">
      <c r="A546" s="1">
        <v>1189.6</v>
      </c>
    </row>
    <row r="547" spans="1:1">
      <c r="A547" s="1">
        <v>1189.4</v>
      </c>
    </row>
    <row r="548" spans="1:1">
      <c r="A548" s="1">
        <v>1197.4</v>
      </c>
    </row>
    <row r="549" spans="1:1">
      <c r="A549" s="1">
        <v>1247</v>
      </c>
    </row>
    <row r="550" spans="1:1">
      <c r="A550" s="1">
        <v>1238.5</v>
      </c>
    </row>
    <row r="551" spans="1:1">
      <c r="A551" s="1">
        <v>1200.9</v>
      </c>
    </row>
    <row r="552" spans="1:1">
      <c r="A552" s="1">
        <v>1209</v>
      </c>
    </row>
    <row r="553" spans="1:1">
      <c r="A553" s="1">
        <v>1231.3</v>
      </c>
    </row>
    <row r="554" spans="1:1">
      <c r="A554" s="1">
        <v>1226.6</v>
      </c>
    </row>
    <row r="555" spans="1:1">
      <c r="A555" s="1">
        <v>1208.9</v>
      </c>
    </row>
    <row r="556" spans="1:1">
      <c r="A556" s="1">
        <v>1226</v>
      </c>
    </row>
    <row r="557" spans="1:1">
      <c r="A557" s="1">
        <v>1229.4</v>
      </c>
    </row>
    <row r="558" spans="1:1">
      <c r="A558" s="1">
        <v>1233.7</v>
      </c>
    </row>
    <row r="559" spans="1:1">
      <c r="A559" s="1">
        <v>1223</v>
      </c>
    </row>
    <row r="560" spans="1:1">
      <c r="A560" s="1">
        <v>1239.3</v>
      </c>
    </row>
    <row r="561" spans="1:1">
      <c r="A561" s="1">
        <v>1232.7</v>
      </c>
    </row>
    <row r="562" spans="1:1">
      <c r="A562" s="1">
        <v>1240.5</v>
      </c>
    </row>
    <row r="563" spans="1:1">
      <c r="A563" s="1">
        <v>1264.9</v>
      </c>
    </row>
    <row r="564" spans="1:1">
      <c r="A564" s="1">
        <v>1260.1</v>
      </c>
    </row>
    <row r="565" spans="1:1">
      <c r="A565" s="1">
        <v>1268</v>
      </c>
    </row>
    <row r="566" spans="1:1">
      <c r="A566" s="1">
        <v>1262</v>
      </c>
    </row>
    <row r="567" spans="1:1">
      <c r="A567" s="1">
        <v>1253.9</v>
      </c>
    </row>
    <row r="568" spans="1:1">
      <c r="A568" s="1">
        <v>1273.1</v>
      </c>
    </row>
    <row r="569" spans="1:1">
      <c r="A569" s="1">
        <v>1251.1</v>
      </c>
    </row>
    <row r="570" spans="1:1">
      <c r="A570" s="1">
        <v>1235.9</v>
      </c>
    </row>
    <row r="571" spans="1:1">
      <c r="A571" s="1">
        <v>1232.8</v>
      </c>
    </row>
    <row r="572" spans="1:1">
      <c r="A572" s="1">
        <v>1263.1</v>
      </c>
    </row>
    <row r="573" spans="1:1">
      <c r="A573" s="1">
        <v>1258.6</v>
      </c>
    </row>
    <row r="574" spans="1:1">
      <c r="A574" s="1">
        <v>1256</v>
      </c>
    </row>
    <row r="575" spans="1:1">
      <c r="A575" s="1">
        <v>1244.1</v>
      </c>
    </row>
    <row r="576" spans="1:1">
      <c r="A576" s="1">
        <v>1248.6</v>
      </c>
    </row>
    <row r="577" spans="1:1">
      <c r="A577" s="1">
        <v>1220.1</v>
      </c>
    </row>
    <row r="578" spans="1:1">
      <c r="A578" s="1">
        <v>1218.7</v>
      </c>
    </row>
    <row r="579" spans="1:1">
      <c r="A579" s="1">
        <v>1223.5</v>
      </c>
    </row>
    <row r="580" spans="1:1">
      <c r="A580" s="1">
        <v>1244.2</v>
      </c>
    </row>
    <row r="581" spans="1:1">
      <c r="A581" s="1">
        <v>1226.6</v>
      </c>
    </row>
    <row r="582" spans="1:1">
      <c r="A582" s="1">
        <v>1234.4</v>
      </c>
    </row>
    <row r="583" spans="1:1">
      <c r="A583" s="1">
        <v>1223.6</v>
      </c>
    </row>
    <row r="584" spans="1:1">
      <c r="A584" s="1">
        <v>1217</v>
      </c>
    </row>
    <row r="585" spans="1:1">
      <c r="A585" s="1">
        <v>1232.9</v>
      </c>
    </row>
    <row r="586" spans="1:1">
      <c r="A586" s="1">
        <v>1224</v>
      </c>
    </row>
    <row r="587" spans="1:1">
      <c r="A587" s="1">
        <v>1242</v>
      </c>
    </row>
    <row r="588" spans="1:1">
      <c r="A588" s="1">
        <v>1241</v>
      </c>
    </row>
    <row r="589" spans="1:1">
      <c r="A589" s="1">
        <v>1259.7</v>
      </c>
    </row>
    <row r="590" spans="1:1">
      <c r="A590" s="1">
        <v>1257.4</v>
      </c>
    </row>
    <row r="591" spans="1:1">
      <c r="A591" s="1">
        <v>1244.1</v>
      </c>
    </row>
    <row r="592" spans="1:1">
      <c r="A592" s="1">
        <v>1229.3</v>
      </c>
    </row>
    <row r="593" spans="1:1">
      <c r="A593" s="1">
        <v>1235.7</v>
      </c>
    </row>
    <row r="594" spans="1:1">
      <c r="A594" s="1">
        <v>1234</v>
      </c>
    </row>
    <row r="595" spans="1:1">
      <c r="A595" s="1">
        <v>1251.8</v>
      </c>
    </row>
    <row r="596" spans="1:1">
      <c r="A596" s="1">
        <v>1245.8</v>
      </c>
    </row>
    <row r="597" spans="1:1">
      <c r="A597" s="1">
        <v>1249.5</v>
      </c>
    </row>
    <row r="598" spans="1:1">
      <c r="A598" s="1">
        <v>1233.7</v>
      </c>
    </row>
    <row r="599" spans="1:1">
      <c r="A599" s="1">
        <v>1239.4</v>
      </c>
    </row>
    <row r="600" spans="1:1">
      <c r="A600" s="1">
        <v>1244.8</v>
      </c>
    </row>
    <row r="601" spans="1:1">
      <c r="A601" s="1">
        <v>1247.3</v>
      </c>
    </row>
    <row r="602" spans="1:1">
      <c r="A602" s="1">
        <v>1268.1</v>
      </c>
    </row>
    <row r="603" spans="1:1">
      <c r="A603" s="1">
        <v>1294.9</v>
      </c>
    </row>
    <row r="604" spans="1:1">
      <c r="A604" s="1">
        <v>1293.4</v>
      </c>
    </row>
    <row r="605" spans="1:1">
      <c r="A605" s="1">
        <v>1288.2</v>
      </c>
    </row>
    <row r="606" spans="1:1">
      <c r="A606" s="1">
        <v>1281.5</v>
      </c>
    </row>
    <row r="607" spans="1:1">
      <c r="A607" s="1">
        <v>1279.6</v>
      </c>
    </row>
    <row r="608" spans="1:1">
      <c r="A608" s="1">
        <v>1289.7</v>
      </c>
    </row>
    <row r="609" spans="1:1">
      <c r="A609" s="1">
        <v>1265.4</v>
      </c>
    </row>
    <row r="610" spans="1:1">
      <c r="A610" s="1">
        <v>1267.3</v>
      </c>
    </row>
    <row r="611" spans="1:1">
      <c r="A611" s="1">
        <v>1278.7</v>
      </c>
    </row>
    <row r="612" spans="1:1">
      <c r="A612" s="1">
        <v>1264.7</v>
      </c>
    </row>
    <row r="613" spans="1:1">
      <c r="A613" s="1">
        <v>1274.3</v>
      </c>
    </row>
    <row r="614" spans="1:1">
      <c r="A614" s="1">
        <v>1275.5</v>
      </c>
    </row>
    <row r="615" spans="1:1">
      <c r="A615" s="1">
        <v>1280.3</v>
      </c>
    </row>
    <row r="616" spans="1:1">
      <c r="A616" s="1">
        <v>1259.5</v>
      </c>
    </row>
    <row r="617" spans="1:1">
      <c r="A617" s="1">
        <v>1255.7</v>
      </c>
    </row>
    <row r="618" spans="1:1">
      <c r="A618" s="1">
        <v>1252.9</v>
      </c>
    </row>
    <row r="619" spans="1:1">
      <c r="A619" s="1">
        <v>1249.2</v>
      </c>
    </row>
    <row r="620" spans="1:1">
      <c r="A620" s="1">
        <v>1227.2</v>
      </c>
    </row>
    <row r="621" spans="1:1">
      <c r="A621" s="1">
        <v>1226.8</v>
      </c>
    </row>
    <row r="622" spans="1:1">
      <c r="A622" s="1">
        <v>1222</v>
      </c>
    </row>
    <row r="623" spans="1:1">
      <c r="A623" s="1">
        <v>1215.3</v>
      </c>
    </row>
    <row r="624" spans="1:1">
      <c r="A624" s="1">
        <v>1217.5</v>
      </c>
    </row>
    <row r="625" spans="1:1">
      <c r="A625" s="1">
        <v>1215.2</v>
      </c>
    </row>
    <row r="626" spans="1:1">
      <c r="A626" s="1">
        <v>1213</v>
      </c>
    </row>
    <row r="627" spans="1:1">
      <c r="A627" s="1">
        <v>1246.5</v>
      </c>
    </row>
    <row r="628" spans="1:1">
      <c r="A628" s="1">
        <v>1247.7</v>
      </c>
    </row>
    <row r="629" spans="1:1">
      <c r="A629" s="1">
        <v>1246.2</v>
      </c>
    </row>
    <row r="630" spans="1:1">
      <c r="A630" s="1">
        <v>1265.5</v>
      </c>
    </row>
    <row r="631" spans="1:1">
      <c r="A631" s="1">
        <v>1272.5</v>
      </c>
    </row>
    <row r="632" spans="1:1">
      <c r="A632" s="1">
        <v>1276.3</v>
      </c>
    </row>
    <row r="633" spans="1:1">
      <c r="A633" s="1">
        <v>1286.8</v>
      </c>
    </row>
    <row r="634" spans="1:1">
      <c r="A634" s="1">
        <v>1288.5</v>
      </c>
    </row>
    <row r="635" spans="1:1">
      <c r="A635" s="1">
        <v>1294.6</v>
      </c>
    </row>
    <row r="636" spans="1:1">
      <c r="A636" s="1">
        <v>1281.5</v>
      </c>
    </row>
    <row r="637" spans="1:1">
      <c r="A637" s="1">
        <v>1301.7</v>
      </c>
    </row>
    <row r="638" spans="1:1">
      <c r="A638" s="1">
        <v>1293</v>
      </c>
    </row>
    <row r="639" spans="1:1">
      <c r="A639" s="1">
        <v>1270.7</v>
      </c>
    </row>
    <row r="640" spans="1:1">
      <c r="A640" s="1">
        <v>1268.9</v>
      </c>
    </row>
    <row r="641" spans="1:1">
      <c r="A641" s="1">
        <v>1259.3</v>
      </c>
    </row>
    <row r="642" spans="1:1">
      <c r="A642" s="1">
        <v>1319.1</v>
      </c>
    </row>
    <row r="643" spans="1:1">
      <c r="A643" s="1">
        <v>1327.6</v>
      </c>
    </row>
    <row r="644" spans="1:1">
      <c r="A644" s="1">
        <v>1314.6</v>
      </c>
    </row>
    <row r="645" spans="1:1">
      <c r="A645" s="1">
        <v>1321.8</v>
      </c>
    </row>
    <row r="646" spans="1:1">
      <c r="A646" s="1">
        <v>1324.7</v>
      </c>
    </row>
    <row r="647" spans="1:1">
      <c r="A647" s="1">
        <v>1344.9</v>
      </c>
    </row>
    <row r="648" spans="1:1">
      <c r="A648" s="1">
        <v>1358.7</v>
      </c>
    </row>
    <row r="649" spans="1:1">
      <c r="A649" s="1">
        <v>1365.7</v>
      </c>
    </row>
    <row r="650" spans="1:1">
      <c r="A650" s="1">
        <v>1361.8</v>
      </c>
    </row>
    <row r="651" spans="1:1">
      <c r="A651" s="1">
        <v>1367.4</v>
      </c>
    </row>
    <row r="652" spans="1:1">
      <c r="A652" s="1">
        <v>1356.1</v>
      </c>
    </row>
    <row r="653" spans="1:1">
      <c r="A653" s="1">
        <v>1333.7</v>
      </c>
    </row>
    <row r="654" spans="1:1">
      <c r="A654" s="1">
        <v>1343.3</v>
      </c>
    </row>
    <row r="655" spans="1:1">
      <c r="A655" s="1">
        <v>1335.5</v>
      </c>
    </row>
    <row r="656" spans="1:1">
      <c r="A656" s="1">
        <v>1337.7</v>
      </c>
    </row>
    <row r="657" spans="1:1">
      <c r="A657" s="1">
        <v>1329.1</v>
      </c>
    </row>
    <row r="658" spans="1:1">
      <c r="A658" s="1">
        <v>1332.3</v>
      </c>
    </row>
    <row r="659" spans="1:1">
      <c r="A659" s="1">
        <v>1315.8</v>
      </c>
    </row>
    <row r="660" spans="1:1">
      <c r="A660" s="1">
        <v>1331.3</v>
      </c>
    </row>
    <row r="661" spans="1:1">
      <c r="A661" s="1">
        <v>1322.1</v>
      </c>
    </row>
    <row r="662" spans="1:1">
      <c r="A662" s="1">
        <v>1322.9</v>
      </c>
    </row>
    <row r="663" spans="1:1">
      <c r="A663" s="1">
        <v>1327.5</v>
      </c>
    </row>
    <row r="664" spans="1:1">
      <c r="A664" s="1">
        <v>1347.7</v>
      </c>
    </row>
    <row r="665" spans="1:1">
      <c r="A665" s="1">
        <v>1342.1</v>
      </c>
    </row>
    <row r="666" spans="1:1">
      <c r="A666" s="1">
        <v>1357.9</v>
      </c>
    </row>
    <row r="667" spans="1:1">
      <c r="A667" s="1">
        <v>1359.9</v>
      </c>
    </row>
    <row r="668" spans="1:1">
      <c r="A668" s="1">
        <v>1370.3</v>
      </c>
    </row>
    <row r="669" spans="1:1">
      <c r="A669" s="1">
        <v>1364.5</v>
      </c>
    </row>
    <row r="670" spans="1:1">
      <c r="A670" s="1">
        <v>1367.2</v>
      </c>
    </row>
    <row r="671" spans="1:1">
      <c r="A671" s="1">
        <v>1341.4</v>
      </c>
    </row>
    <row r="672" spans="1:1">
      <c r="A672" s="1">
        <v>1341</v>
      </c>
    </row>
    <row r="673" spans="1:1">
      <c r="A673" s="1">
        <v>1346.6</v>
      </c>
    </row>
    <row r="674" spans="1:1">
      <c r="A674" s="1">
        <v>1352.3</v>
      </c>
    </row>
    <row r="675" spans="1:1">
      <c r="A675" s="1">
        <v>1344.3</v>
      </c>
    </row>
    <row r="676" spans="1:1">
      <c r="A676" s="1">
        <v>1341.7</v>
      </c>
    </row>
    <row r="677" spans="1:1">
      <c r="A677" s="1">
        <v>1344.6</v>
      </c>
    </row>
    <row r="678" spans="1:1">
      <c r="A678" s="1">
        <v>1351.3</v>
      </c>
    </row>
    <row r="679" spans="1:1">
      <c r="A679" s="1">
        <v>1353.9</v>
      </c>
    </row>
    <row r="680" spans="1:1">
      <c r="A680" s="1">
        <v>1357.2</v>
      </c>
    </row>
    <row r="681" spans="1:1">
      <c r="A681" s="1">
        <v>1345.8</v>
      </c>
    </row>
    <row r="682" spans="1:1">
      <c r="A682" s="1">
        <v>1343.1</v>
      </c>
    </row>
    <row r="683" spans="1:1">
      <c r="A683" s="1">
        <v>1341.4</v>
      </c>
    </row>
    <row r="684" spans="1:1">
      <c r="A684" s="1">
        <v>1327.3</v>
      </c>
    </row>
    <row r="685" spans="1:1">
      <c r="A685" s="1">
        <v>1325.1</v>
      </c>
    </row>
    <row r="686" spans="1:1">
      <c r="A686" s="1">
        <v>1324</v>
      </c>
    </row>
    <row r="687" spans="1:1">
      <c r="A687" s="1">
        <v>1326.7</v>
      </c>
    </row>
    <row r="688" spans="1:1">
      <c r="A688" s="1">
        <v>1313.8</v>
      </c>
    </row>
    <row r="689" spans="1:1">
      <c r="A689" s="1">
        <v>1311.8</v>
      </c>
    </row>
    <row r="690" spans="1:1">
      <c r="A690" s="1">
        <v>1317.2</v>
      </c>
    </row>
    <row r="691" spans="1:1">
      <c r="A691" s="1">
        <v>1328.8</v>
      </c>
    </row>
    <row r="692" spans="1:1">
      <c r="A692" s="1">
        <v>1354.4</v>
      </c>
    </row>
    <row r="693" spans="1:1">
      <c r="A693" s="1">
        <v>1349.5</v>
      </c>
    </row>
    <row r="694" spans="1:1">
      <c r="A694" s="1">
        <v>1342.2</v>
      </c>
    </row>
    <row r="695" spans="1:1">
      <c r="A695" s="1">
        <v>1331.8</v>
      </c>
    </row>
    <row r="696" spans="1:1">
      <c r="A696" s="1">
        <v>1331.1</v>
      </c>
    </row>
    <row r="697" spans="1:1">
      <c r="A697" s="1">
        <v>1322.1</v>
      </c>
    </row>
    <row r="698" spans="1:1">
      <c r="A698" s="1">
        <v>1326.3</v>
      </c>
    </row>
    <row r="699" spans="1:1">
      <c r="A699" s="1">
        <v>1317.8</v>
      </c>
    </row>
    <row r="700" spans="1:1">
      <c r="A700" s="1">
        <v>1313.2</v>
      </c>
    </row>
    <row r="701" spans="1:1">
      <c r="A701" s="1">
        <v>1316.3</v>
      </c>
    </row>
    <row r="702" spans="1:1">
      <c r="A702" s="1">
        <v>1318</v>
      </c>
    </row>
    <row r="703" spans="1:1">
      <c r="A703" s="1">
        <v>1339</v>
      </c>
    </row>
    <row r="704" spans="1:1">
      <c r="A704" s="1">
        <v>1340.7</v>
      </c>
    </row>
    <row r="705" spans="1:1">
      <c r="A705" s="1">
        <v>1341.1</v>
      </c>
    </row>
    <row r="706" spans="1:1">
      <c r="A706" s="1">
        <v>1341.9</v>
      </c>
    </row>
    <row r="707" spans="1:1">
      <c r="A707" s="1">
        <v>1330.7</v>
      </c>
    </row>
    <row r="708" spans="1:1">
      <c r="A708" s="1">
        <v>1324.9</v>
      </c>
    </row>
    <row r="709" spans="1:1">
      <c r="A709" s="1">
        <v>1323.5</v>
      </c>
    </row>
    <row r="710" spans="1:1">
      <c r="A710" s="1">
        <v>1318.8</v>
      </c>
    </row>
    <row r="711" spans="1:1">
      <c r="A711" s="1">
        <v>1314</v>
      </c>
    </row>
    <row r="712" spans="1:1">
      <c r="A712" s="1">
        <v>1270.5</v>
      </c>
    </row>
    <row r="713" spans="1:1">
      <c r="A713" s="1">
        <v>1269</v>
      </c>
    </row>
    <row r="714" spans="1:1">
      <c r="A714" s="1">
        <v>1256.2</v>
      </c>
    </row>
    <row r="715" spans="1:1">
      <c r="A715" s="1">
        <v>1258.6</v>
      </c>
    </row>
    <row r="716" spans="1:1">
      <c r="A716" s="1">
        <v>1261.4</v>
      </c>
    </row>
    <row r="717" spans="1:1">
      <c r="A717" s="1">
        <v>1254.4</v>
      </c>
    </row>
    <row r="718" spans="1:1">
      <c r="A718" s="1">
        <v>1256.8</v>
      </c>
    </row>
    <row r="719" spans="1:1">
      <c r="A719" s="1">
        <v>1259.4</v>
      </c>
    </row>
    <row r="720" spans="1:1">
      <c r="A720" s="1">
        <v>1252.1</v>
      </c>
    </row>
    <row r="721" spans="1:1">
      <c r="A721" s="1">
        <v>1256.4</v>
      </c>
    </row>
    <row r="722" spans="1:1">
      <c r="A722" s="1">
        <v>1263.3</v>
      </c>
    </row>
    <row r="723" spans="1:1">
      <c r="A723" s="1">
        <v>1270</v>
      </c>
    </row>
    <row r="724" spans="1:1">
      <c r="A724" s="1">
        <v>1266.3</v>
      </c>
    </row>
    <row r="725" spans="1:1">
      <c r="A725" s="1">
        <v>1266.7</v>
      </c>
    </row>
    <row r="726" spans="1:1">
      <c r="A726" s="1">
        <v>1265</v>
      </c>
    </row>
    <row r="727" spans="1:1">
      <c r="A727" s="1">
        <v>1274.3</v>
      </c>
    </row>
    <row r="728" spans="1:1">
      <c r="A728" s="1">
        <v>1267.5</v>
      </c>
    </row>
    <row r="729" spans="1:1">
      <c r="A729" s="1">
        <v>1269.2</v>
      </c>
    </row>
    <row r="730" spans="1:1">
      <c r="A730" s="1">
        <v>1276</v>
      </c>
    </row>
    <row r="731" spans="1:1">
      <c r="A731" s="1">
        <v>1277.8</v>
      </c>
    </row>
    <row r="732" spans="1:1">
      <c r="A732" s="1">
        <v>1289.1</v>
      </c>
    </row>
    <row r="733" spans="1:1">
      <c r="A733" s="1">
        <v>1297.8</v>
      </c>
    </row>
    <row r="734" spans="1:1">
      <c r="A734" s="1">
        <v>1303.6</v>
      </c>
    </row>
    <row r="735" spans="1:1">
      <c r="A735" s="1">
        <v>1305.2</v>
      </c>
    </row>
    <row r="736" spans="1:1">
      <c r="A736" s="1">
        <v>1282</v>
      </c>
    </row>
    <row r="737" spans="1:1">
      <c r="A737" s="1">
        <v>1275.9</v>
      </c>
    </row>
    <row r="738" spans="1:1">
      <c r="A738" s="1">
        <v>1278.2</v>
      </c>
    </row>
    <row r="739" spans="1:1">
      <c r="A739" s="1">
        <v>1258.6</v>
      </c>
    </row>
    <row r="740" spans="1:1">
      <c r="A740" s="1">
        <v>1227.4</v>
      </c>
    </row>
    <row r="741" spans="1:1">
      <c r="A741" s="1">
        <v>1221</v>
      </c>
    </row>
    <row r="742" spans="1:1">
      <c r="A742" s="1">
        <v>1228.4</v>
      </c>
    </row>
    <row r="743" spans="1:1">
      <c r="A743" s="1">
        <v>1225</v>
      </c>
    </row>
    <row r="744" spans="1:1">
      <c r="A744" s="1">
        <v>1216</v>
      </c>
    </row>
    <row r="745" spans="1:1">
      <c r="A745" s="1">
        <v>1207.3</v>
      </c>
    </row>
    <row r="746" spans="1:1">
      <c r="A746" s="1">
        <v>1214</v>
      </c>
    </row>
    <row r="747" spans="1:1">
      <c r="A747" s="1">
        <v>1212</v>
      </c>
    </row>
    <row r="748" spans="1:1">
      <c r="A748" s="1">
        <v>1187.8</v>
      </c>
    </row>
    <row r="749" spans="1:1">
      <c r="A749" s="1">
        <v>1186.1</v>
      </c>
    </row>
    <row r="750" spans="1:1">
      <c r="A750" s="1">
        <v>1196.4</v>
      </c>
    </row>
    <row r="751" spans="1:1">
      <c r="A751" s="1">
        <v>1190</v>
      </c>
    </row>
    <row r="752" spans="1:1">
      <c r="A752" s="1">
        <v>1174.8</v>
      </c>
    </row>
    <row r="753" spans="1:1">
      <c r="A753" s="1">
        <v>1173.6</v>
      </c>
    </row>
    <row r="754" spans="1:1">
      <c r="A754" s="1">
        <v>1179.2</v>
      </c>
    </row>
    <row r="755" spans="1:1">
      <c r="A755" s="1">
        <v>1172.1</v>
      </c>
    </row>
    <row r="756" spans="1:1">
      <c r="A756" s="1">
        <v>1171.4</v>
      </c>
    </row>
    <row r="757" spans="1:1">
      <c r="A757" s="1">
        <v>1175.5</v>
      </c>
    </row>
    <row r="758" spans="1:1">
      <c r="A758" s="1">
        <v>1172.4</v>
      </c>
    </row>
    <row r="759" spans="1:1">
      <c r="A759" s="1">
        <v>1161.4</v>
      </c>
    </row>
    <row r="760" spans="1:1">
      <c r="A760" s="1">
        <v>1164.2</v>
      </c>
    </row>
    <row r="761" spans="1:1">
      <c r="A761" s="1">
        <v>1160.1</v>
      </c>
    </row>
    <row r="762" spans="1:1">
      <c r="A762" s="1">
        <v>1144.6</v>
      </c>
    </row>
    <row r="763" spans="1:1">
      <c r="A763" s="1">
        <v>1130.3</v>
      </c>
    </row>
    <row r="764" spans="1:1">
      <c r="A764" s="1">
        <v>1136.8</v>
      </c>
    </row>
    <row r="765" spans="1:1">
      <c r="A765" s="1">
        <v>1139.7</v>
      </c>
    </row>
    <row r="766" spans="1:1">
      <c r="A766" s="1">
        <v>1133.9</v>
      </c>
    </row>
    <row r="767" spans="1:1">
      <c r="A767" s="1">
        <v>1133.2</v>
      </c>
    </row>
    <row r="768" spans="1:1">
      <c r="A768" s="1">
        <v>1129.8</v>
      </c>
    </row>
    <row r="769" spans="1:1">
      <c r="A769" s="1">
        <v>1135.2</v>
      </c>
    </row>
    <row r="770" spans="1:1">
      <c r="A770" s="1">
        <v>1139.5</v>
      </c>
    </row>
    <row r="771" spans="1:1">
      <c r="A771" s="1">
        <v>1142.5</v>
      </c>
    </row>
    <row r="772" spans="1:1">
      <c r="A772" s="1">
        <v>1159</v>
      </c>
    </row>
    <row r="773" spans="1:1">
      <c r="A773" s="1">
        <v>1152</v>
      </c>
    </row>
    <row r="774" spans="1:1">
      <c r="A774" s="1">
        <v>1159.4</v>
      </c>
    </row>
    <row r="775" spans="1:1">
      <c r="A775" s="1">
        <v>1164.2</v>
      </c>
    </row>
    <row r="776" spans="1:1">
      <c r="A776" s="1">
        <v>1180.9</v>
      </c>
    </row>
    <row r="777" spans="1:1">
      <c r="A777" s="1">
        <v>1172.9</v>
      </c>
    </row>
    <row r="778" spans="1:1">
      <c r="A778" s="1">
        <v>1181.2</v>
      </c>
    </row>
    <row r="779" spans="1:1">
      <c r="A779" s="1">
        <v>1187.6</v>
      </c>
    </row>
    <row r="780" spans="1:1">
      <c r="A780" s="1">
        <v>1191.5</v>
      </c>
    </row>
    <row r="781" spans="1:1">
      <c r="A781" s="1">
        <v>1195.1</v>
      </c>
    </row>
    <row r="782" spans="1:1">
      <c r="A782" s="1">
        <v>1197.1</v>
      </c>
    </row>
    <row r="783" spans="1:1">
      <c r="A783" s="1">
        <v>1202.6</v>
      </c>
    </row>
    <row r="784" spans="1:1">
      <c r="A784" s="1">
        <v>1216.7</v>
      </c>
    </row>
    <row r="785" spans="1:1">
      <c r="A785" s="1">
        <v>1203.7</v>
      </c>
    </row>
    <row r="786" spans="1:1">
      <c r="A786" s="1">
        <v>1204.3</v>
      </c>
    </row>
    <row r="787" spans="1:1">
      <c r="A787" s="1">
        <v>1210.2</v>
      </c>
    </row>
    <row r="788" spans="1:1">
      <c r="A788" s="1">
        <v>1217.8</v>
      </c>
    </row>
    <row r="789" spans="1:1">
      <c r="A789" s="1">
        <v>1208.6</v>
      </c>
    </row>
    <row r="790" spans="1:1">
      <c r="A790" s="1">
        <v>1203</v>
      </c>
    </row>
    <row r="791" spans="1:1">
      <c r="A791" s="1">
        <v>1190.8</v>
      </c>
    </row>
    <row r="792" spans="1:1">
      <c r="A792" s="1">
        <v>1193.7</v>
      </c>
    </row>
    <row r="793" spans="1:1">
      <c r="A793" s="1">
        <v>1197.4</v>
      </c>
    </row>
    <row r="794" spans="1:1">
      <c r="A794" s="1">
        <v>1212.4</v>
      </c>
    </row>
    <row r="795" spans="1:1">
      <c r="A795" s="1">
        <v>1211.7</v>
      </c>
    </row>
    <row r="796" spans="1:1">
      <c r="A796" s="1">
        <v>1217.5</v>
      </c>
    </row>
    <row r="797" spans="1:1">
      <c r="A797" s="1">
        <v>1222</v>
      </c>
    </row>
    <row r="798" spans="1:1">
      <c r="A798" s="1">
        <v>1237.3</v>
      </c>
    </row>
    <row r="799" spans="1:1">
      <c r="A799" s="1">
        <v>1235.5</v>
      </c>
    </row>
    <row r="800" spans="1:1">
      <c r="A800" s="1">
        <v>1243.1</v>
      </c>
    </row>
    <row r="801" spans="1:1">
      <c r="A801" s="1">
        <v>1229.4</v>
      </c>
    </row>
    <row r="802" spans="1:1">
      <c r="A802" s="1">
        <v>1234.7</v>
      </c>
    </row>
    <row r="803" spans="1:1">
      <c r="A803" s="1">
        <v>1226.1</v>
      </c>
    </row>
    <row r="804" spans="1:1">
      <c r="A804" s="1">
        <v>1229.2</v>
      </c>
    </row>
    <row r="805" spans="1:1">
      <c r="A805" s="1">
        <v>1234.7</v>
      </c>
    </row>
    <row r="806" spans="1:1">
      <c r="A806" s="1">
        <v>1240.1</v>
      </c>
    </row>
    <row r="807" spans="1:1">
      <c r="A807" s="1">
        <v>1236</v>
      </c>
    </row>
    <row r="808" spans="1:1">
      <c r="A808" s="1">
        <v>1236.7</v>
      </c>
    </row>
    <row r="809" spans="1:1">
      <c r="A809" s="1">
        <v>1238.2</v>
      </c>
    </row>
    <row r="810" spans="1:1">
      <c r="A810" s="1">
        <v>1250.7</v>
      </c>
    </row>
    <row r="811" spans="1:1">
      <c r="A811" s="1">
        <v>1258</v>
      </c>
    </row>
    <row r="812" spans="1:1">
      <c r="A812" s="1">
        <v>1253.4</v>
      </c>
    </row>
    <row r="813" spans="1:1">
      <c r="A813" s="1">
        <v>1248.8</v>
      </c>
    </row>
    <row r="814" spans="1:1">
      <c r="A814" s="1">
        <v>1250</v>
      </c>
    </row>
    <row r="815" spans="1:1">
      <c r="A815" s="1">
        <v>1234.4</v>
      </c>
    </row>
    <row r="816" spans="1:1">
      <c r="A816" s="1">
        <v>1234.9</v>
      </c>
    </row>
    <row r="817" spans="1:1">
      <c r="A817" s="1">
        <v>1225.5</v>
      </c>
    </row>
    <row r="818" spans="1:1">
      <c r="A818" s="1">
        <v>1215.9</v>
      </c>
    </row>
    <row r="819" spans="1:1">
      <c r="A819" s="1">
        <v>1208.1</v>
      </c>
    </row>
    <row r="820" spans="1:1">
      <c r="A820" s="1">
        <v>1200.9</v>
      </c>
    </row>
    <row r="821" spans="1:1">
      <c r="A821" s="1">
        <v>1204.5</v>
      </c>
    </row>
    <row r="822" spans="1:1">
      <c r="A822" s="1">
        <v>1203.6</v>
      </c>
    </row>
    <row r="823" spans="1:1">
      <c r="A823" s="1">
        <v>1198.5</v>
      </c>
    </row>
    <row r="824" spans="1:1">
      <c r="A824" s="1">
        <v>1219.6</v>
      </c>
    </row>
    <row r="825" spans="1:1">
      <c r="A825" s="1">
        <v>1226.1</v>
      </c>
    </row>
    <row r="826" spans="1:1">
      <c r="A826" s="1">
        <v>1228.9</v>
      </c>
    </row>
    <row r="827" spans="1:1">
      <c r="A827" s="1">
        <v>1234</v>
      </c>
    </row>
    <row r="828" spans="1:1">
      <c r="A828" s="1">
        <v>1244.6</v>
      </c>
    </row>
    <row r="829" spans="1:1">
      <c r="A829" s="1">
        <v>1248.6</v>
      </c>
    </row>
    <row r="830" spans="1:1">
      <c r="A830" s="1">
        <v>1248.1</v>
      </c>
    </row>
    <row r="831" spans="1:1">
      <c r="A831" s="1">
        <v>1246.4</v>
      </c>
    </row>
    <row r="832" spans="1:1">
      <c r="A832" s="1">
        <v>1257.3</v>
      </c>
    </row>
    <row r="833" spans="1:1">
      <c r="A833" s="1">
        <v>1254.8</v>
      </c>
    </row>
    <row r="834" spans="1:1">
      <c r="A834" s="1">
        <v>1256.3</v>
      </c>
    </row>
    <row r="835" spans="1:1">
      <c r="A835" s="1">
        <v>1244.8</v>
      </c>
    </row>
    <row r="836" spans="1:1">
      <c r="A836" s="1">
        <v>1251.6</v>
      </c>
    </row>
    <row r="837" spans="1:1">
      <c r="A837" s="1">
        <v>1255.4</v>
      </c>
    </row>
    <row r="838" spans="1:1">
      <c r="A838" s="1">
        <v>1258</v>
      </c>
    </row>
    <row r="839" spans="1:1">
      <c r="A839" s="1">
        <v>1257.6</v>
      </c>
    </row>
    <row r="840" spans="1:1">
      <c r="A840" s="1">
        <v>1253.6</v>
      </c>
    </row>
    <row r="841" spans="1:1">
      <c r="A841" s="1">
        <v>1256.1</v>
      </c>
    </row>
    <row r="842" spans="1:1">
      <c r="A842" s="1">
        <v>1256.4</v>
      </c>
    </row>
    <row r="843" spans="1:1">
      <c r="A843" s="1">
        <v>1276.5</v>
      </c>
    </row>
    <row r="844" spans="1:1">
      <c r="A844" s="1">
        <v>1288.9</v>
      </c>
    </row>
    <row r="845" spans="1:1">
      <c r="A845" s="1">
        <v>1290.1</v>
      </c>
    </row>
    <row r="846" spans="1:1">
      <c r="A846" s="1">
        <v>1286.3</v>
      </c>
    </row>
    <row r="847" spans="1:1">
      <c r="A847" s="1">
        <v>1291.5</v>
      </c>
    </row>
    <row r="848" spans="1:1">
      <c r="A848" s="1">
        <v>1282</v>
      </c>
    </row>
    <row r="849" spans="1:1">
      <c r="A849" s="1">
        <v>1283.5</v>
      </c>
    </row>
    <row r="850" spans="1:1">
      <c r="A850" s="1">
        <v>1285.9</v>
      </c>
    </row>
    <row r="851" spans="1:1">
      <c r="A851" s="1">
        <v>1277.9</v>
      </c>
    </row>
    <row r="852" spans="1:1">
      <c r="A852" s="1">
        <v>1265.5</v>
      </c>
    </row>
    <row r="853" spans="1:1">
      <c r="A853" s="1">
        <v>1270.7</v>
      </c>
    </row>
    <row r="854" spans="1:1">
      <c r="A854" s="1">
        <v>1265.4</v>
      </c>
    </row>
    <row r="855" spans="1:1">
      <c r="A855" s="1">
        <v>1269.5</v>
      </c>
    </row>
    <row r="856" spans="1:1">
      <c r="A856" s="1">
        <v>1257.4</v>
      </c>
    </row>
    <row r="857" spans="1:1">
      <c r="A857" s="1">
        <v>1257.8</v>
      </c>
    </row>
    <row r="858" spans="1:1">
      <c r="A858" s="1">
        <v>1238.5</v>
      </c>
    </row>
    <row r="859" spans="1:1">
      <c r="A859" s="1">
        <v>1228.4</v>
      </c>
    </row>
    <row r="860" spans="1:1">
      <c r="A860" s="1">
        <v>1228.4</v>
      </c>
    </row>
    <row r="861" spans="1:1">
      <c r="A861" s="1">
        <v>1226.2</v>
      </c>
    </row>
    <row r="862" spans="1:1">
      <c r="A862" s="1">
        <v>1221.3</v>
      </c>
    </row>
    <row r="863" spans="1:1">
      <c r="A863" s="1">
        <v>1219.1</v>
      </c>
    </row>
    <row r="864" spans="1:1">
      <c r="A864" s="1">
        <v>1225</v>
      </c>
    </row>
    <row r="865" spans="1:1">
      <c r="A865" s="1">
        <v>1227.8</v>
      </c>
    </row>
    <row r="866" spans="1:1">
      <c r="A866" s="1">
        <v>1230.5</v>
      </c>
    </row>
    <row r="867" spans="1:1">
      <c r="A867" s="1">
        <v>1236.8</v>
      </c>
    </row>
    <row r="868" spans="1:1">
      <c r="A868" s="1">
        <v>1261.2</v>
      </c>
    </row>
    <row r="869" spans="1:1">
      <c r="A869" s="1">
        <v>1246.8</v>
      </c>
    </row>
    <row r="870" spans="1:1">
      <c r="A870" s="1">
        <v>1255.7</v>
      </c>
    </row>
    <row r="871" spans="1:1">
      <c r="A871" s="1">
        <v>1260.5</v>
      </c>
    </row>
    <row r="872" spans="1:1">
      <c r="A872" s="1">
        <v>1250.8</v>
      </c>
    </row>
    <row r="873" spans="1:1">
      <c r="A873" s="1">
        <v>1258.6</v>
      </c>
    </row>
    <row r="874" spans="1:1">
      <c r="A874" s="1">
        <v>1258.8</v>
      </c>
    </row>
    <row r="875" spans="1:1">
      <c r="A875" s="1">
        <v>1270.1</v>
      </c>
    </row>
    <row r="876" spans="1:1">
      <c r="A876" s="1">
        <v>1270.4</v>
      </c>
    </row>
    <row r="877" spans="1:1">
      <c r="A877" s="1">
        <v>1265.6</v>
      </c>
    </row>
    <row r="878" spans="1:1">
      <c r="A878" s="1">
        <v>1271.4</v>
      </c>
    </row>
    <row r="879" spans="1:1">
      <c r="A879" s="1">
        <v>1268.3</v>
      </c>
    </row>
    <row r="880" spans="1:1">
      <c r="A880" s="1">
        <v>1281.5</v>
      </c>
    </row>
    <row r="881" spans="1:1">
      <c r="A881" s="1">
        <v>1281.9</v>
      </c>
    </row>
    <row r="882" spans="1:1">
      <c r="A882" s="1">
        <v>1296.6</v>
      </c>
    </row>
    <row r="883" spans="1:1">
      <c r="A883" s="1">
        <v>1289.5</v>
      </c>
    </row>
    <row r="884" spans="1:1">
      <c r="A884" s="1">
        <v>1280.3</v>
      </c>
    </row>
    <row r="885" spans="1:1">
      <c r="A885" s="1">
        <v>1268.8</v>
      </c>
    </row>
    <row r="886" spans="1:1">
      <c r="A886" s="1">
        <v>1267.9</v>
      </c>
    </row>
    <row r="887" spans="1:1">
      <c r="A887" s="1">
        <v>1268.5</v>
      </c>
    </row>
    <row r="888" spans="1:1">
      <c r="A888" s="1">
        <v>1262.5</v>
      </c>
    </row>
    <row r="889" spans="1:1">
      <c r="A889" s="1">
        <v>1255.5</v>
      </c>
    </row>
    <row r="890" spans="1:1">
      <c r="A890" s="1">
        <v>1255.2</v>
      </c>
    </row>
    <row r="891" spans="1:1">
      <c r="A891" s="1">
        <v>1245.1</v>
      </c>
    </row>
    <row r="892" spans="1:1">
      <c r="A892" s="1">
        <v>1244.1</v>
      </c>
    </row>
    <row r="893" spans="1:1">
      <c r="A893" s="1">
        <v>1247.5</v>
      </c>
    </row>
    <row r="894" spans="1:1">
      <c r="A894" s="1">
        <v>1251.2</v>
      </c>
    </row>
    <row r="895" spans="1:1">
      <c r="A895" s="1">
        <v>1257.8</v>
      </c>
    </row>
    <row r="896" spans="1:1">
      <c r="A896" s="1">
        <v>1245.3</v>
      </c>
    </row>
    <row r="897" spans="1:1">
      <c r="A897" s="1">
        <v>1247.5</v>
      </c>
    </row>
    <row r="898" spans="1:1">
      <c r="A898" s="1">
        <v>1249.4</v>
      </c>
    </row>
    <row r="899" spans="1:1">
      <c r="A899" s="1">
        <v>1245.6</v>
      </c>
    </row>
    <row r="900" spans="1:1">
      <c r="A900" s="1">
        <v>1241.4</v>
      </c>
    </row>
    <row r="901" spans="1:1">
      <c r="A901" s="1">
        <v>1219.5</v>
      </c>
    </row>
    <row r="902" spans="1:1">
      <c r="A902" s="1">
        <v>1223</v>
      </c>
    </row>
    <row r="903" spans="1:1">
      <c r="A903" s="1">
        <v>1226.5</v>
      </c>
    </row>
    <row r="904" spans="1:1">
      <c r="A904" s="1">
        <v>1224.7</v>
      </c>
    </row>
    <row r="905" spans="1:1">
      <c r="A905" s="1">
        <v>1211.9</v>
      </c>
    </row>
    <row r="906" spans="1:1">
      <c r="A906" s="1">
        <v>1213.7</v>
      </c>
    </row>
    <row r="907" spans="1:1">
      <c r="A907" s="1">
        <v>1217</v>
      </c>
    </row>
    <row r="908" spans="1:1">
      <c r="A908" s="1">
        <v>1219.7</v>
      </c>
    </row>
    <row r="909" spans="1:1">
      <c r="A909" s="1">
        <v>1216.7</v>
      </c>
    </row>
    <row r="910" spans="1:1">
      <c r="A910" s="1">
        <v>1228</v>
      </c>
    </row>
    <row r="911" spans="1:1">
      <c r="A911" s="1">
        <v>1233.2</v>
      </c>
    </row>
    <row r="912" spans="1:1">
      <c r="A912" s="1">
        <v>1241.9</v>
      </c>
    </row>
    <row r="913" spans="1:1">
      <c r="A913" s="1">
        <v>1240.9</v>
      </c>
    </row>
    <row r="914" spans="1:1">
      <c r="A914" s="1">
        <v>1243.9</v>
      </c>
    </row>
    <row r="915" spans="1:1">
      <c r="A915" s="1">
        <v>1261.1</v>
      </c>
    </row>
    <row r="916" spans="1:1">
      <c r="A916" s="1">
        <v>1261.8</v>
      </c>
    </row>
    <row r="917" spans="1:1">
      <c r="A917" s="1">
        <v>1256.1</v>
      </c>
    </row>
    <row r="918" spans="1:1">
      <c r="A918" s="1">
        <v>1266.7</v>
      </c>
    </row>
    <row r="919" spans="1:1">
      <c r="A919" s="1">
        <v>1265</v>
      </c>
    </row>
    <row r="920" spans="1:1">
      <c r="A920" s="1">
        <v>1275.6</v>
      </c>
    </row>
    <row r="921" spans="1:1">
      <c r="A921" s="1">
        <v>1275.4</v>
      </c>
    </row>
    <row r="922" spans="1:1">
      <c r="A922" s="1">
        <v>1274.9</v>
      </c>
    </row>
    <row r="923" spans="1:1">
      <c r="A923" s="1">
        <v>1272.6</v>
      </c>
    </row>
    <row r="924" spans="1:1">
      <c r="A924" s="1">
        <v>1274.4</v>
      </c>
    </row>
    <row r="925" spans="1:1">
      <c r="A925" s="1">
        <v>1264.3</v>
      </c>
    </row>
    <row r="926" spans="1:1">
      <c r="A926" s="1">
        <v>1263.4</v>
      </c>
    </row>
    <row r="927" spans="1:1">
      <c r="A927" s="1">
        <v>1266.5</v>
      </c>
    </row>
    <row r="928" spans="1:1">
      <c r="A928" s="1">
        <v>1283.2</v>
      </c>
    </row>
    <row r="929" spans="1:1">
      <c r="A929" s="1">
        <v>1292.1</v>
      </c>
    </row>
    <row r="930" spans="1:1">
      <c r="A930" s="1">
        <v>1295</v>
      </c>
    </row>
    <row r="931" spans="1:1">
      <c r="A931" s="1">
        <v>1287.8</v>
      </c>
    </row>
    <row r="932" spans="1:1">
      <c r="A932" s="1">
        <v>1277</v>
      </c>
    </row>
    <row r="933" spans="1:1">
      <c r="A933" s="1">
        <v>1288.8</v>
      </c>
    </row>
    <row r="934" spans="1:1">
      <c r="A934" s="1">
        <v>1293.6</v>
      </c>
    </row>
    <row r="935" spans="1:1">
      <c r="A935" s="1">
        <v>1290.1</v>
      </c>
    </row>
    <row r="936" spans="1:1">
      <c r="A936" s="1">
        <v>1297.4</v>
      </c>
    </row>
    <row r="937" spans="1:1">
      <c r="A937" s="1">
        <v>1290.4</v>
      </c>
    </row>
    <row r="938" spans="1:1">
      <c r="A938" s="1">
        <v>1296.3</v>
      </c>
    </row>
    <row r="939" spans="1:1">
      <c r="A939" s="1">
        <v>1291.5</v>
      </c>
    </row>
    <row r="940" spans="1:1">
      <c r="A940" s="1">
        <v>1296.5</v>
      </c>
    </row>
    <row r="941" spans="1:1">
      <c r="A941" s="1">
        <v>1315.5</v>
      </c>
    </row>
    <row r="942" spans="1:1">
      <c r="A942" s="1">
        <v>1314.6</v>
      </c>
    </row>
    <row r="943" spans="1:1">
      <c r="A943" s="1">
        <v>1313.8</v>
      </c>
    </row>
    <row r="944" spans="1:1">
      <c r="A944" s="1">
        <v>1326.6</v>
      </c>
    </row>
    <row r="945" spans="1:1">
      <c r="A945" s="1">
        <v>1330</v>
      </c>
    </row>
    <row r="946" spans="1:1">
      <c r="A946" s="1">
        <v>1339.4</v>
      </c>
    </row>
    <row r="947" spans="1:1">
      <c r="A947" s="1">
        <v>1344.9</v>
      </c>
    </row>
    <row r="948" spans="1:1">
      <c r="A948" s="1">
        <v>1339</v>
      </c>
    </row>
    <row r="949" spans="1:1">
      <c r="A949" s="1">
        <v>1354</v>
      </c>
    </row>
    <row r="950" spans="1:1">
      <c r="A950" s="1">
        <v>1351</v>
      </c>
    </row>
    <row r="951" spans="1:1">
      <c r="A951" s="1">
        <v>1331.7</v>
      </c>
    </row>
    <row r="952" spans="1:1">
      <c r="A952" s="1">
        <v>1336</v>
      </c>
    </row>
    <row r="953" spans="1:1">
      <c r="A953" s="1">
        <v>1327.1</v>
      </c>
    </row>
    <row r="954" spans="1:1">
      <c r="A954" s="1">
        <v>1333.6</v>
      </c>
    </row>
    <row r="955" spans="1:1">
      <c r="A955" s="1">
        <v>1323.5</v>
      </c>
    </row>
    <row r="956" spans="1:1">
      <c r="A956" s="1">
        <v>1311</v>
      </c>
    </row>
    <row r="957" spans="1:1">
      <c r="A957" s="1">
        <v>1314.6</v>
      </c>
    </row>
    <row r="958" spans="1:1">
      <c r="A958" s="1">
        <v>1304.5</v>
      </c>
    </row>
    <row r="959" spans="1:1">
      <c r="A959" s="1">
        <v>1294.3</v>
      </c>
    </row>
    <row r="960" spans="1:1">
      <c r="A960" s="1">
        <v>1300.5</v>
      </c>
    </row>
    <row r="961" spans="1:1">
      <c r="A961" s="1">
        <v>1314.1</v>
      </c>
    </row>
    <row r="962" spans="1:1">
      <c r="A962" s="1">
        <v>1297.2</v>
      </c>
    </row>
    <row r="963" spans="1:1">
      <c r="A963" s="1">
        <v>1285.6</v>
      </c>
    </row>
    <row r="964" spans="1:1">
      <c r="A964" s="1">
        <v>1289.9</v>
      </c>
    </row>
    <row r="965" spans="1:1">
      <c r="A965" s="1">
        <v>1282.5</v>
      </c>
    </row>
    <row r="966" spans="1:1">
      <c r="A966" s="1">
        <v>1273.5</v>
      </c>
    </row>
    <row r="967" spans="1:1">
      <c r="A967" s="1">
        <v>1274.1</v>
      </c>
    </row>
    <row r="968" spans="1:1">
      <c r="A968" s="1">
        <v>1277.5</v>
      </c>
    </row>
    <row r="969" spans="1:1">
      <c r="A969" s="1">
        <v>1270.6</v>
      </c>
    </row>
    <row r="970" spans="1:1">
      <c r="A970" s="1">
        <v>1278.9</v>
      </c>
    </row>
    <row r="971" spans="1:1">
      <c r="A971" s="1">
        <v>1286.4</v>
      </c>
    </row>
    <row r="972" spans="1:1">
      <c r="A972" s="1">
        <v>1290.3</v>
      </c>
    </row>
    <row r="973" spans="1:1">
      <c r="A973" s="1">
        <v>1293.9</v>
      </c>
    </row>
    <row r="974" spans="1:1">
      <c r="A974" s="1">
        <v>1295.9</v>
      </c>
    </row>
    <row r="975" spans="1:1">
      <c r="A975" s="1">
        <v>1306.1</v>
      </c>
    </row>
    <row r="976" spans="1:1">
      <c r="A976" s="1">
        <v>1297.2</v>
      </c>
    </row>
    <row r="977" spans="1:1">
      <c r="A977" s="1">
        <v>1287</v>
      </c>
    </row>
    <row r="978" spans="1:1">
      <c r="A978" s="1">
        <v>1282.7</v>
      </c>
    </row>
    <row r="979" spans="1:1">
      <c r="A979" s="1">
        <v>1291.9</v>
      </c>
    </row>
    <row r="980" spans="1:1">
      <c r="A980" s="1">
        <v>1281.8</v>
      </c>
    </row>
    <row r="981" spans="1:1">
      <c r="A981" s="1">
        <v>1283.6</v>
      </c>
    </row>
    <row r="982" spans="1:1">
      <c r="A982" s="1">
        <v>1277.8</v>
      </c>
    </row>
    <row r="983" spans="1:1">
      <c r="A983" s="1">
        <v>1278.6</v>
      </c>
    </row>
    <row r="984" spans="1:1">
      <c r="A984" s="1">
        <v>1267.6</v>
      </c>
    </row>
    <row r="985" spans="1:1">
      <c r="A985" s="1">
        <v>1274.6</v>
      </c>
    </row>
    <row r="986" spans="1:1">
      <c r="A986" s="1">
        <v>1277.3</v>
      </c>
    </row>
    <row r="987" spans="1:1">
      <c r="A987" s="1">
        <v>1271.8</v>
      </c>
    </row>
    <row r="988" spans="1:1">
      <c r="A988" s="1">
        <v>1275.5</v>
      </c>
    </row>
    <row r="989" spans="1:1">
      <c r="A989" s="1">
        <v>1276.8</v>
      </c>
    </row>
    <row r="990" spans="1:1">
      <c r="A990" s="1">
        <v>1270.2</v>
      </c>
    </row>
    <row r="991" spans="1:1">
      <c r="A991" s="1">
        <v>1282.4</v>
      </c>
    </row>
    <row r="992" spans="1:1">
      <c r="A992" s="1">
        <v>1275.7</v>
      </c>
    </row>
    <row r="993" spans="1:1">
      <c r="A993" s="1">
        <v>1282</v>
      </c>
    </row>
    <row r="994" spans="1:1">
      <c r="A994" s="1">
        <v>1285.6</v>
      </c>
    </row>
    <row r="995" spans="1:1">
      <c r="A995" s="1">
        <v>1275.6</v>
      </c>
    </row>
    <row r="996" spans="1:1">
      <c r="A996" s="1">
        <v>1278.5</v>
      </c>
    </row>
    <row r="997" spans="1:1">
      <c r="A997" s="1">
        <v>1280.4</v>
      </c>
    </row>
    <row r="998" spans="1:1">
      <c r="A998" s="1">
        <v>1277.8</v>
      </c>
    </row>
    <row r="999" spans="1:1">
      <c r="A999" s="1">
        <v>1278.5</v>
      </c>
    </row>
    <row r="1000" spans="1:1">
      <c r="A1000" s="1">
        <v>1294.4</v>
      </c>
    </row>
    <row r="1001" spans="1:1">
      <c r="A1001" s="1">
        <v>1276.9</v>
      </c>
    </row>
    <row r="1002" spans="1:1">
      <c r="A1002" s="1">
        <v>1280.1</v>
      </c>
    </row>
    <row r="1003" spans="1:1">
      <c r="A1003" s="1">
        <v>1291.8</v>
      </c>
    </row>
    <row r="1004" spans="1:1">
      <c r="A1004" s="1">
        <v>1295.3</v>
      </c>
    </row>
    <row r="1005" spans="1:1">
      <c r="A1005" s="1">
        <v>1292.6</v>
      </c>
    </row>
    <row r="1006" spans="1:1">
      <c r="A1006" s="1">
        <v>1298.6</v>
      </c>
    </row>
    <row r="1007" spans="1:1">
      <c r="A1007" s="1">
        <v>1297.6</v>
      </c>
    </row>
    <row r="1008" spans="1:1">
      <c r="A1008" s="1">
        <v>1286.9</v>
      </c>
    </row>
    <row r="1009" spans="1:1">
      <c r="A1009" s="1">
        <v>1277.6</v>
      </c>
    </row>
    <row r="1010" spans="1:1">
      <c r="A1010" s="1">
        <v>1283.2</v>
      </c>
    </row>
    <row r="1011" spans="1:1">
      <c r="A1011" s="1">
        <v>1278.8</v>
      </c>
    </row>
    <row r="1012" spans="1:1">
      <c r="A1012" s="1">
        <v>1268.4</v>
      </c>
    </row>
    <row r="1013" spans="1:1">
      <c r="A1013" s="1">
        <v>1265.6</v>
      </c>
    </row>
    <row r="1014" spans="1:1">
      <c r="A1014" s="1">
        <v>1249.1</v>
      </c>
    </row>
    <row r="1015" spans="1:1">
      <c r="A1015" s="1">
        <v>1250.5</v>
      </c>
    </row>
    <row r="1016" spans="1:1">
      <c r="A1016" s="1">
        <v>1243.6</v>
      </c>
    </row>
    <row r="1017" spans="1:1">
      <c r="A1017" s="1">
        <v>1246.4</v>
      </c>
    </row>
    <row r="1018" spans="1:1">
      <c r="A1018" s="1">
        <v>1258.1</v>
      </c>
    </row>
    <row r="1019" spans="1:1">
      <c r="A1019" s="1">
        <v>1255.3</v>
      </c>
    </row>
    <row r="1020" spans="1:1">
      <c r="A1020" s="1">
        <v>1258.1</v>
      </c>
    </row>
    <row r="1021" spans="1:1">
      <c r="A1021" s="1">
        <v>1265.3</v>
      </c>
    </row>
    <row r="1022" spans="1:1">
      <c r="A1022" s="1">
        <v>1264.8</v>
      </c>
    </row>
    <row r="1023" spans="1:1">
      <c r="A1023" s="1">
        <v>1269.1</v>
      </c>
    </row>
    <row r="1024" spans="1:1">
      <c r="A1024" s="1">
        <v>1269.9</v>
      </c>
    </row>
    <row r="1025" spans="1:1">
      <c r="A1025" s="1">
        <v>1279.1</v>
      </c>
    </row>
    <row r="1026" spans="1:1">
      <c r="A1026" s="1">
        <v>1287.6</v>
      </c>
    </row>
    <row r="1027" spans="1:1">
      <c r="A1027" s="1">
        <v>1291.4</v>
      </c>
    </row>
    <row r="1028" spans="1:1">
      <c r="A1028" s="1">
        <v>1297.2</v>
      </c>
    </row>
    <row r="1029" spans="1:1">
      <c r="A1029" s="1">
        <v>1305.1</v>
      </c>
    </row>
    <row r="1030" spans="1:1">
      <c r="A1030" s="1">
        <v>1319.1</v>
      </c>
    </row>
    <row r="1031" spans="1:1">
      <c r="A1031" s="1">
        <v>1314.5</v>
      </c>
    </row>
    <row r="1032" spans="1:1">
      <c r="A1032" s="1">
        <v>1324</v>
      </c>
    </row>
    <row r="1033" spans="1:1">
      <c r="A1033" s="1">
        <v>1320.3</v>
      </c>
    </row>
    <row r="1034" spans="1:1">
      <c r="A1034" s="1">
        <v>1321.2</v>
      </c>
    </row>
    <row r="1035" spans="1:1">
      <c r="A1035" s="1">
        <v>1313.6</v>
      </c>
    </row>
    <row r="1036" spans="1:1">
      <c r="A1036" s="1">
        <v>1317.4</v>
      </c>
    </row>
    <row r="1037" spans="1:1">
      <c r="A1037" s="1">
        <v>1323</v>
      </c>
    </row>
    <row r="1038" spans="1:1">
      <c r="A1038" s="1">
        <v>1338.3</v>
      </c>
    </row>
    <row r="1039" spans="1:1">
      <c r="A1039" s="1">
        <v>1339</v>
      </c>
    </row>
    <row r="1040" spans="1:1">
      <c r="A1040" s="1">
        <v>1327.3</v>
      </c>
    </row>
    <row r="1041" spans="1:1">
      <c r="A1041" s="1">
        <v>1327.1</v>
      </c>
    </row>
    <row r="1042" spans="1:1">
      <c r="A1042" s="1">
        <v>1331.2</v>
      </c>
    </row>
    <row r="1043" spans="1:1">
      <c r="A1043" s="1">
        <v>1333.4</v>
      </c>
    </row>
    <row r="1044" spans="1:1">
      <c r="A1044" s="1">
        <v>1341</v>
      </c>
    </row>
    <row r="1045" spans="1:1">
      <c r="A1045" s="1">
        <v>1362.9</v>
      </c>
    </row>
    <row r="1046" spans="1:1">
      <c r="A1046" s="1">
        <v>1352.1</v>
      </c>
    </row>
    <row r="1047" spans="1:1">
      <c r="A1047" s="1">
        <v>1353.3</v>
      </c>
    </row>
    <row r="1048" spans="1:1">
      <c r="A1048" s="1">
        <v>1343.7</v>
      </c>
    </row>
    <row r="1049" spans="1:1">
      <c r="A1049" s="1">
        <v>1341.8</v>
      </c>
    </row>
    <row r="1050" spans="1:1">
      <c r="A1050" s="1">
        <v>1348.4</v>
      </c>
    </row>
    <row r="1051" spans="1:1">
      <c r="A1051" s="1">
        <v>1351.9</v>
      </c>
    </row>
    <row r="1052" spans="1:1">
      <c r="A1052" s="1">
        <v>1335.2</v>
      </c>
    </row>
    <row r="1053" spans="1:1">
      <c r="A1053" s="1">
        <v>1342.9</v>
      </c>
    </row>
    <row r="1054" spans="1:1">
      <c r="A1054" s="1">
        <v>1326.9</v>
      </c>
    </row>
    <row r="1055" spans="1:1">
      <c r="A1055" s="1">
        <v>1320.6</v>
      </c>
    </row>
    <row r="1056" spans="1:1">
      <c r="A1056" s="1">
        <v>1320.8</v>
      </c>
    </row>
    <row r="1057" spans="1:1">
      <c r="A1057" s="1">
        <v>1318.2</v>
      </c>
    </row>
    <row r="1058" spans="1:1">
      <c r="A1058" s="1">
        <v>1325</v>
      </c>
    </row>
    <row r="1059" spans="1:1">
      <c r="A1059" s="1">
        <v>1332</v>
      </c>
    </row>
    <row r="1060" spans="1:1">
      <c r="A1060" s="1">
        <v>1353.6</v>
      </c>
    </row>
    <row r="1061" spans="1:1">
      <c r="A1061" s="1">
        <v>1356.3</v>
      </c>
    </row>
    <row r="1062" spans="1:1">
      <c r="A1062" s="1">
        <v>1349.4</v>
      </c>
    </row>
    <row r="1063" spans="1:1">
      <c r="A1063" s="1">
        <v>1331.3</v>
      </c>
    </row>
    <row r="1064" spans="1:1">
      <c r="A1064" s="1">
        <v>1326.6</v>
      </c>
    </row>
    <row r="1065" spans="1:1">
      <c r="A1065" s="1">
        <v>1334.1</v>
      </c>
    </row>
    <row r="1066" spans="1:1">
      <c r="A1066" s="1">
        <v>1330.5</v>
      </c>
    </row>
    <row r="1067" spans="1:1">
      <c r="A1067" s="1">
        <v>1334.9</v>
      </c>
    </row>
    <row r="1068" spans="1:1">
      <c r="A1068" s="1">
        <v>1319.2</v>
      </c>
    </row>
    <row r="1069" spans="1:1">
      <c r="A1069" s="1">
        <v>1319.4</v>
      </c>
    </row>
    <row r="1070" spans="1:1">
      <c r="A1070" s="1">
        <v>1318.1</v>
      </c>
    </row>
    <row r="1071" spans="1:1">
      <c r="A1071" s="1">
        <v>1323.7</v>
      </c>
    </row>
    <row r="1072" spans="1:1">
      <c r="A1072" s="1">
        <v>1320.9</v>
      </c>
    </row>
    <row r="1073" spans="1:1">
      <c r="A1073" s="1">
        <v>1335.7</v>
      </c>
    </row>
    <row r="1074" spans="1:1">
      <c r="A1074" s="1">
        <v>1326.3</v>
      </c>
    </row>
    <row r="1075" spans="1:1">
      <c r="A1075" s="1">
        <v>1322.5</v>
      </c>
    </row>
    <row r="1076" spans="1:1">
      <c r="A1076" s="1">
        <v>1324</v>
      </c>
    </row>
    <row r="1077" spans="1:1">
      <c r="A1077" s="1">
        <v>1323.5</v>
      </c>
    </row>
    <row r="1078" spans="1:1">
      <c r="A1078" s="1">
        <v>1326.8</v>
      </c>
    </row>
    <row r="1079" spans="1:1">
      <c r="A1079" s="1">
        <v>1325</v>
      </c>
    </row>
    <row r="1080" spans="1:1">
      <c r="A1080" s="1">
        <v>1316.2</v>
      </c>
    </row>
    <row r="1081" spans="1:1">
      <c r="A1081" s="1">
        <v>1313.9</v>
      </c>
    </row>
    <row r="1082" spans="1:1">
      <c r="A1082" s="1">
        <v>1316.7</v>
      </c>
    </row>
    <row r="1083" spans="1:1">
      <c r="A1083" s="1">
        <v>1310.9</v>
      </c>
    </row>
    <row r="1084" spans="1:1">
      <c r="A1084" s="1">
        <v>1332.5</v>
      </c>
    </row>
    <row r="1085" spans="1:1">
      <c r="A1085" s="1">
        <v>1334.7</v>
      </c>
    </row>
    <row r="1086" spans="1:1">
      <c r="A1086" s="1">
        <v>1352.9</v>
      </c>
    </row>
    <row r="1087" spans="1:1">
      <c r="A1087" s="1">
        <v>1359.4</v>
      </c>
    </row>
    <row r="1088" spans="1:1">
      <c r="A1088" s="1">
        <v>1350.5</v>
      </c>
    </row>
    <row r="1089" spans="1:1">
      <c r="A1089" s="1">
        <v>1329.2</v>
      </c>
    </row>
    <row r="1090" spans="1:1">
      <c r="A1090" s="1">
        <v>1329.6</v>
      </c>
    </row>
    <row r="1091" spans="1:1">
      <c r="A1091" s="1">
        <v>1345.4</v>
      </c>
    </row>
    <row r="1092" spans="1:1">
      <c r="A1092" s="1">
        <v>1336.5</v>
      </c>
    </row>
    <row r="1093" spans="1:1">
      <c r="A1093" s="1">
        <v>1337</v>
      </c>
    </row>
    <row r="1094" spans="1:1">
      <c r="A1094" s="1">
        <v>1329.9</v>
      </c>
    </row>
    <row r="1095" spans="1:1">
      <c r="A1095" s="1">
        <v>1337.3</v>
      </c>
    </row>
    <row r="1096" spans="1:1">
      <c r="A1096" s="1">
        <v>1339.6</v>
      </c>
    </row>
    <row r="1097" spans="1:1">
      <c r="A1097" s="1">
        <v>1343</v>
      </c>
    </row>
    <row r="1098" spans="1:1">
      <c r="A1098" s="1">
        <v>1356.8</v>
      </c>
    </row>
    <row r="1099" spans="1:1">
      <c r="A1099" s="1">
        <v>1337.5</v>
      </c>
    </row>
    <row r="1100" spans="1:1">
      <c r="A1100" s="1">
        <v>1348.6</v>
      </c>
    </row>
    <row r="1101" spans="1:1">
      <c r="A1101" s="1">
        <v>1348.9</v>
      </c>
    </row>
    <row r="1102" spans="1:1">
      <c r="A1102" s="1">
        <v>1350.5</v>
      </c>
    </row>
    <row r="1103" spans="1:1">
      <c r="A1103" s="1">
        <v>1352.4</v>
      </c>
    </row>
    <row r="1104" spans="1:1">
      <c r="A1104" s="1">
        <v>1348</v>
      </c>
    </row>
    <row r="1105" spans="1:1">
      <c r="A1105" s="1">
        <v>1337.6</v>
      </c>
    </row>
    <row r="1106" spans="1:1">
      <c r="A1106" s="1">
        <v>1326.6</v>
      </c>
    </row>
    <row r="1107" spans="1:1">
      <c r="A1107" s="1">
        <v>1332.2</v>
      </c>
    </row>
    <row r="1108" spans="1:1">
      <c r="A1108" s="1">
        <v>1324.4</v>
      </c>
    </row>
    <row r="1109" spans="1:1">
      <c r="A1109" s="1">
        <v>1317.8</v>
      </c>
    </row>
    <row r="1110" spans="1:1">
      <c r="A1110" s="1">
        <v>1324.1</v>
      </c>
    </row>
    <row r="1111" spans="1:1">
      <c r="A1111" s="1">
        <v>1316.1</v>
      </c>
    </row>
    <row r="1112" spans="1:1">
      <c r="A1112" s="1">
        <v>1304.6</v>
      </c>
    </row>
    <row r="1113" spans="1:1">
      <c r="A1113" s="1">
        <v>1305.8</v>
      </c>
    </row>
    <row r="1114" spans="1:1">
      <c r="A1114" s="1">
        <v>1312.8</v>
      </c>
    </row>
    <row r="1115" spans="1:1">
      <c r="A1115" s="1">
        <v>1316</v>
      </c>
    </row>
    <row r="1116" spans="1:1">
      <c r="A1116" s="1">
        <v>1314.6</v>
      </c>
    </row>
    <row r="1117" spans="1:1">
      <c r="A1117" s="1">
        <v>1315</v>
      </c>
    </row>
    <row r="1118" spans="1:1">
      <c r="A1118" s="1">
        <v>1312.8</v>
      </c>
    </row>
    <row r="1119" spans="1:1">
      <c r="A1119" s="1">
        <v>1321.8</v>
      </c>
    </row>
    <row r="1120" spans="1:1">
      <c r="A1120" s="1">
        <v>1318.4</v>
      </c>
    </row>
    <row r="1121" spans="1:1">
      <c r="A1121" s="1">
        <v>1313.2</v>
      </c>
    </row>
    <row r="1122" spans="1:1">
      <c r="A1122" s="1">
        <v>1290.1</v>
      </c>
    </row>
    <row r="1123" spans="1:1">
      <c r="A1123" s="1">
        <v>1290.1</v>
      </c>
    </row>
    <row r="1124" spans="1:1">
      <c r="A1124" s="1">
        <v>1290</v>
      </c>
    </row>
    <row r="1125" spans="1:1">
      <c r="A1125" s="1">
        <v>1291.7</v>
      </c>
    </row>
    <row r="1126" spans="1:1">
      <c r="A1126" s="1">
        <v>1292</v>
      </c>
    </row>
    <row r="1127" spans="1:1">
      <c r="A1127" s="1">
        <v>1290.5</v>
      </c>
    </row>
    <row r="1128" spans="1:1">
      <c r="A1128" s="1">
        <v>1298.2</v>
      </c>
    </row>
    <row r="1129" spans="1:1">
      <c r="A1129" s="1">
        <v>1309.6</v>
      </c>
    </row>
    <row r="1130" spans="1:1">
      <c r="A1130" s="1">
        <v>1306.5</v>
      </c>
    </row>
    <row r="1131" spans="1:1">
      <c r="A1131" s="1">
        <v>1302.7</v>
      </c>
    </row>
    <row r="1132" spans="1:1">
      <c r="A1132" s="1">
        <v>1303.2</v>
      </c>
    </row>
    <row r="1133" spans="1:1">
      <c r="A1133" s="1">
        <v>1305.7</v>
      </c>
    </row>
    <row r="1134" spans="1:1">
      <c r="A1134" s="1">
        <v>1302.7</v>
      </c>
    </row>
    <row r="1135" spans="1:1">
      <c r="A1135" s="1">
        <v>1297.9</v>
      </c>
    </row>
    <row r="1136" spans="1:1">
      <c r="A1136" s="1">
        <v>1295.9</v>
      </c>
    </row>
    <row r="1137" spans="1:1">
      <c r="A1137" s="1">
        <v>1300.5</v>
      </c>
    </row>
    <row r="1138" spans="1:1">
      <c r="A1138" s="1">
        <v>1300.6</v>
      </c>
    </row>
    <row r="1139" spans="1:1">
      <c r="A1139" s="1">
        <v>1301.3</v>
      </c>
    </row>
    <row r="1140" spans="1:1">
      <c r="A1140" s="1">
        <v>1303.5</v>
      </c>
    </row>
    <row r="1141" spans="1:1">
      <c r="A1141" s="1">
        <v>1304.5</v>
      </c>
    </row>
    <row r="1142" spans="1:1">
      <c r="A1142" s="1">
        <v>1299.6</v>
      </c>
    </row>
    <row r="1143" spans="1:1">
      <c r="A1143" s="1">
        <v>1302.9</v>
      </c>
    </row>
    <row r="1144" spans="1:1">
      <c r="A1144" s="1">
        <v>1305.8</v>
      </c>
    </row>
    <row r="1145" spans="1:1">
      <c r="A1145" s="1">
        <v>1282</v>
      </c>
    </row>
    <row r="1146" spans="1:1">
      <c r="A1146" s="1">
        <v>1280.6</v>
      </c>
    </row>
    <row r="1147" spans="1:1">
      <c r="A1147" s="1">
        <v>1277</v>
      </c>
    </row>
    <row r="1148" spans="1:1">
      <c r="A1148" s="1">
        <v>1270</v>
      </c>
    </row>
    <row r="1149" spans="1:1">
      <c r="A1149" s="1">
        <v>1269</v>
      </c>
    </row>
    <row r="1150" spans="1:1">
      <c r="A1150" s="1">
        <v>1271.1</v>
      </c>
    </row>
    <row r="1151" spans="1:1">
      <c r="A1151" s="1">
        <v>1267.3</v>
      </c>
    </row>
    <row r="1152" spans="1:1">
      <c r="A1152" s="1">
        <v>1260.8</v>
      </c>
    </row>
    <row r="1153" spans="1:1">
      <c r="A1153" s="1">
        <v>1253.8</v>
      </c>
    </row>
    <row r="1154" spans="1:1">
      <c r="A1154" s="1">
        <v>1249.5</v>
      </c>
    </row>
    <row r="1155" spans="1:1">
      <c r="A1155" s="1">
        <v>1254.2</v>
      </c>
    </row>
    <row r="1156" spans="1:1">
      <c r="A1156" s="1">
        <v>1242.8</v>
      </c>
    </row>
    <row r="1157" spans="1:1">
      <c r="A1157" s="1">
        <v>1254</v>
      </c>
    </row>
    <row r="1158" spans="1:1">
      <c r="A1158" s="1">
        <v>1258.1</v>
      </c>
    </row>
    <row r="1159" spans="1:1">
      <c r="A1159" s="1">
        <v>1258.8</v>
      </c>
    </row>
    <row r="1160" spans="1:1">
      <c r="A1160" s="1">
        <v>1255.9</v>
      </c>
    </row>
    <row r="1161" spans="1:1">
      <c r="A1161" s="1">
        <v>1258.3</v>
      </c>
    </row>
    <row r="1162" spans="1:1">
      <c r="A1162" s="1">
        <v>1255.9</v>
      </c>
    </row>
    <row r="1163" spans="1:1">
      <c r="A1163" s="1">
        <v>1241.9</v>
      </c>
    </row>
    <row r="1164" spans="1:1">
      <c r="A1164" s="1">
        <v>1247.7</v>
      </c>
    </row>
    <row r="1165" spans="1:1">
      <c r="A1165" s="1">
        <v>1241.8</v>
      </c>
    </row>
    <row r="1166" spans="1:1">
      <c r="A1166" s="1">
        <v>1241</v>
      </c>
    </row>
    <row r="1167" spans="1:1">
      <c r="A1167" s="1">
        <v>1227.4</v>
      </c>
    </row>
    <row r="1168" spans="1:1">
      <c r="A1168" s="1">
        <v>1227.3</v>
      </c>
    </row>
    <row r="1169" spans="1:1">
      <c r="A1169" s="1">
        <v>1222.5</v>
      </c>
    </row>
    <row r="1170" spans="1:1">
      <c r="A1170" s="1">
        <v>1231.9</v>
      </c>
    </row>
    <row r="1171" spans="1:1">
      <c r="A1171" s="1">
        <v>1225.1</v>
      </c>
    </row>
    <row r="1172" spans="1:1">
      <c r="A1172" s="1">
        <v>1233.8</v>
      </c>
    </row>
    <row r="1173" spans="1:1">
      <c r="A1173" s="1">
        <v>1241</v>
      </c>
    </row>
    <row r="1174" spans="1:1">
      <c r="A1174" s="1">
        <v>1231.6</v>
      </c>
    </row>
    <row r="1175" spans="1:1">
      <c r="A1175" s="1">
        <v>1232.5</v>
      </c>
    </row>
    <row r="1176" spans="1:1">
      <c r="A1176" s="1">
        <v>1230.2</v>
      </c>
    </row>
    <row r="1177" spans="1:1">
      <c r="A1177" s="1">
        <v>1232.9</v>
      </c>
    </row>
    <row r="1178" spans="1:1">
      <c r="A1178" s="1">
        <v>1224.5</v>
      </c>
    </row>
    <row r="1179" spans="1:1">
      <c r="A1179" s="1">
        <v>1215.9</v>
      </c>
    </row>
    <row r="1180" spans="1:1">
      <c r="A1180" s="1">
        <v>1221.9</v>
      </c>
    </row>
    <row r="1181" spans="1:1">
      <c r="A1181" s="1">
        <v>1215.6</v>
      </c>
    </row>
    <row r="1182" spans="1:1">
      <c r="A1182" s="1">
        <v>1218.8</v>
      </c>
    </row>
    <row r="1183" spans="1:1">
      <c r="A1183" s="1">
        <v>1221.8</v>
      </c>
    </row>
    <row r="1184" spans="1:1">
      <c r="A1184" s="1">
        <v>1220</v>
      </c>
    </row>
    <row r="1185" spans="1:1">
      <c r="A1185" s="1">
        <v>1219.2</v>
      </c>
    </row>
    <row r="1186" spans="1:1">
      <c r="A1186" s="1">
        <v>1200.5</v>
      </c>
    </row>
    <row r="1187" spans="1:1">
      <c r="A1187" s="1">
        <v>1201.1</v>
      </c>
    </row>
    <row r="1188" spans="1:1">
      <c r="A1188" s="1">
        <v>1181.8</v>
      </c>
    </row>
    <row r="1189" spans="1:1">
      <c r="A1189" s="1">
        <v>1181</v>
      </c>
    </row>
    <row r="1190" spans="1:1">
      <c r="A1190" s="1">
        <v>1191.8</v>
      </c>
    </row>
    <row r="1191" spans="1:1">
      <c r="A1191" s="1">
        <v>1197.3</v>
      </c>
    </row>
    <row r="1192" spans="1:1">
      <c r="A1192" s="1">
        <v>1202.7</v>
      </c>
    </row>
    <row r="1193" spans="1:1">
      <c r="A1193" s="1">
        <v>1202.5</v>
      </c>
    </row>
    <row r="1194" spans="1:1">
      <c r="A1194" s="1">
        <v>1191.8</v>
      </c>
    </row>
    <row r="1195" spans="1:1">
      <c r="A1195" s="1">
        <v>1212.3</v>
      </c>
    </row>
    <row r="1196" spans="1:1">
      <c r="A1196" s="1">
        <v>1217.6</v>
      </c>
    </row>
    <row r="1197" spans="1:1">
      <c r="A1197" s="1">
        <v>1207.1</v>
      </c>
    </row>
    <row r="1198" spans="1:1">
      <c r="A1198" s="1">
        <v>1212.8</v>
      </c>
    </row>
    <row r="1199" spans="1:1">
      <c r="A1199" s="1">
        <v>1205.8</v>
      </c>
    </row>
    <row r="1200" spans="1:1">
      <c r="A1200" s="1">
        <v>1206.9</v>
      </c>
    </row>
    <row r="1201" spans="1:1">
      <c r="A1201" s="1">
        <v>1197.1</v>
      </c>
    </row>
    <row r="1202" spans="1:1">
      <c r="A1202" s="1">
        <v>1202.3</v>
      </c>
    </row>
    <row r="1203" spans="1:1">
      <c r="A1203" s="1">
        <v>1205.3</v>
      </c>
    </row>
    <row r="1204" spans="1:1">
      <c r="A1204" s="1">
        <v>1201.8</v>
      </c>
    </row>
    <row r="1205" spans="1:1">
      <c r="A1205" s="1">
        <v>1201</v>
      </c>
    </row>
    <row r="1206" spans="1:1">
      <c r="A1206" s="1">
        <v>1203.7</v>
      </c>
    </row>
    <row r="1207" spans="1:1">
      <c r="A1207" s="1">
        <v>1211.6</v>
      </c>
    </row>
    <row r="1208" spans="1:1">
      <c r="A1208" s="1">
        <v>1206.4</v>
      </c>
    </row>
    <row r="1209" spans="1:1">
      <c r="A1209" s="1">
        <v>1198.3</v>
      </c>
    </row>
    <row r="1210" spans="1:1">
      <c r="A1210" s="1">
        <v>1206.1</v>
      </c>
    </row>
    <row r="1211" spans="1:1">
      <c r="A1211" s="1">
        <v>1202.9</v>
      </c>
    </row>
    <row r="1212" spans="1:1">
      <c r="A1212" s="1">
        <v>1208.7</v>
      </c>
    </row>
    <row r="1213" spans="1:1">
      <c r="A1213" s="1">
        <v>1211.9</v>
      </c>
    </row>
    <row r="1214" spans="1:1">
      <c r="A1214" s="1">
        <v>1203.3</v>
      </c>
    </row>
    <row r="1215" spans="1:1">
      <c r="A1215" s="1">
        <v>1203.4</v>
      </c>
    </row>
    <row r="1216" spans="1:1">
      <c r="A1216" s="1">
        <v>1205.7</v>
      </c>
    </row>
    <row r="1217" spans="1:1">
      <c r="A1217" s="1">
        <v>1198.5</v>
      </c>
    </row>
    <row r="1218" spans="1:1">
      <c r="A1218" s="1">
        <v>1186.4</v>
      </c>
    </row>
    <row r="1219" spans="1:1">
      <c r="A1219" s="1">
        <v>1196.2</v>
      </c>
    </row>
    <row r="1220" spans="1:1">
      <c r="A1220" s="1">
        <v>1192.6</v>
      </c>
    </row>
    <row r="1221" spans="1:1">
      <c r="A1221" s="1">
        <v>1207.3</v>
      </c>
    </row>
    <row r="1222" spans="1:1">
      <c r="A1222" s="1">
        <v>1201.1</v>
      </c>
    </row>
    <row r="1223" spans="1:1">
      <c r="A1223" s="1">
        <v>1203.7</v>
      </c>
    </row>
    <row r="1224" spans="1:1">
      <c r="A1224" s="1">
        <v>1206.7</v>
      </c>
    </row>
    <row r="1225" spans="1:1">
      <c r="A1225" s="1">
        <v>1191.5</v>
      </c>
    </row>
    <row r="1226" spans="1:1">
      <c r="A1226" s="1">
        <v>1193.1</v>
      </c>
    </row>
    <row r="1227" spans="1:1">
      <c r="A1227" s="1">
        <v>1198.1</v>
      </c>
    </row>
    <row r="1228" spans="1:1">
      <c r="A1228" s="1">
        <v>1227.7</v>
      </c>
    </row>
    <row r="1229" spans="1:1">
      <c r="A1229" s="1">
        <v>1221.6</v>
      </c>
    </row>
    <row r="1230" spans="1:1">
      <c r="A1230" s="1">
        <v>1230.5</v>
      </c>
    </row>
    <row r="1231" spans="1:1">
      <c r="A1231" s="1">
        <v>1228.1</v>
      </c>
    </row>
    <row r="1232" spans="1:1">
      <c r="A1232" s="1">
        <v>1225.5</v>
      </c>
    </row>
    <row r="1233" spans="1:1">
      <c r="A1233" s="1">
        <v>1228.9</v>
      </c>
    </row>
    <row r="1234" spans="1:1">
      <c r="A1234" s="1">
        <v>1230</v>
      </c>
    </row>
    <row r="1235" spans="1:1">
      <c r="A1235" s="1">
        <v>1224.9</v>
      </c>
    </row>
    <row r="1236" spans="1:1">
      <c r="A1236" s="1">
        <v>1233.2</v>
      </c>
    </row>
    <row r="1237" spans="1:1">
      <c r="A1237" s="1">
        <v>1236.4</v>
      </c>
    </row>
    <row r="1238" spans="1:1">
      <c r="A1238" s="1">
        <v>1234.6</v>
      </c>
    </row>
    <row r="1239" spans="1:1">
      <c r="A1239" s="1">
        <v>1235.4</v>
      </c>
    </row>
    <row r="1240" spans="1:1">
      <c r="A1240" s="1">
        <v>1231.2</v>
      </c>
    </row>
    <row r="1241" spans="1:1">
      <c r="A1241" s="1">
        <v>1224.6</v>
      </c>
    </row>
    <row r="1242" spans="1:1">
      <c r="A1242" s="1">
        <v>1216.1</v>
      </c>
    </row>
    <row r="1243" spans="1:1">
      <c r="A1243" s="1">
        <v>1235.3</v>
      </c>
    </row>
    <row r="1244" spans="1:1">
      <c r="A1244" s="1">
        <v>1234.6</v>
      </c>
    </row>
    <row r="1245" spans="1:1">
      <c r="A1245" s="1">
        <v>1233</v>
      </c>
    </row>
    <row r="1246" spans="1:1">
      <c r="A1246" s="1">
        <v>1228.5</v>
      </c>
    </row>
    <row r="1247" spans="1:1">
      <c r="A1247" s="1">
        <v>1227.8</v>
      </c>
    </row>
    <row r="1248" spans="1:1">
      <c r="A1248" s="1">
        <v>1224.7</v>
      </c>
    </row>
    <row r="1249" spans="1:1">
      <c r="A1249" s="1">
        <v>1210.3</v>
      </c>
    </row>
    <row r="1250" spans="1:1">
      <c r="A1250" s="1">
        <v>1200.8</v>
      </c>
    </row>
    <row r="1251" spans="1:1">
      <c r="A1251" s="1">
        <v>1202.8</v>
      </c>
    </row>
    <row r="1252" spans="1:1">
      <c r="A1252" s="1">
        <v>1211.4</v>
      </c>
    </row>
    <row r="1253" spans="1:1">
      <c r="A1253" s="1">
        <v>1213.9</v>
      </c>
    </row>
    <row r="1254" spans="1:1">
      <c r="A1254" s="1">
        <v>1222</v>
      </c>
    </row>
    <row r="1255" spans="1:1">
      <c r="A1255" s="1">
        <v>1224.8</v>
      </c>
    </row>
    <row r="1256" spans="1:1">
      <c r="A1256" s="1">
        <v>1222</v>
      </c>
    </row>
    <row r="1257" spans="1:1">
      <c r="A1257" s="1">
        <v>1226.7</v>
      </c>
    </row>
    <row r="1258" spans="1:1">
      <c r="A1258" s="1">
        <v>1223.4</v>
      </c>
    </row>
    <row r="1259" spans="1:1">
      <c r="A1259" s="1">
        <v>1222.3</v>
      </c>
    </row>
    <row r="1260" spans="1:1">
      <c r="A1260" s="1">
        <v>1220.8</v>
      </c>
    </row>
    <row r="1261" spans="1:1">
      <c r="A1261" s="1">
        <v>1227.4</v>
      </c>
    </row>
    <row r="1262" spans="1:1">
      <c r="A1262" s="1">
        <v>1229.8</v>
      </c>
    </row>
    <row r="1263" spans="1:1">
      <c r="A1263" s="1">
        <v>1227.8</v>
      </c>
    </row>
    <row r="1264" spans="1:1">
      <c r="A1264" s="1">
        <v>1236</v>
      </c>
    </row>
    <row r="1265" spans="1:1">
      <c r="A1265" s="1">
        <v>1243.9</v>
      </c>
    </row>
    <row r="1266" spans="1:1">
      <c r="A1266" s="1">
        <v>1242.6</v>
      </c>
    </row>
    <row r="1267" spans="1:1">
      <c r="A1267" s="1">
        <v>1243.1</v>
      </c>
    </row>
    <row r="1268" spans="1:1">
      <c r="A1268" s="1">
        <v>1254</v>
      </c>
    </row>
    <row r="1269" spans="1:1">
      <c r="A1269" s="1">
        <v>1249.8</v>
      </c>
    </row>
    <row r="1270" spans="1:1">
      <c r="A1270" s="1">
        <v>1248.4</v>
      </c>
    </row>
    <row r="1271" spans="1:1">
      <c r="A1271" s="1">
        <v>1250.6</v>
      </c>
    </row>
    <row r="1272" spans="1:1">
      <c r="A1272" s="1">
        <v>1246.3</v>
      </c>
    </row>
    <row r="1273" spans="1:1">
      <c r="A1273" s="1">
        <v>1242.2</v>
      </c>
    </row>
    <row r="1274" spans="1:1">
      <c r="A1274" s="1">
        <v>1249.7</v>
      </c>
    </row>
    <row r="1275" spans="1:1">
      <c r="A1275" s="1">
        <v>1253.3</v>
      </c>
    </row>
    <row r="1276" spans="1:1">
      <c r="A1276" s="1">
        <v>1246.7</v>
      </c>
    </row>
    <row r="1277" spans="1:1">
      <c r="A1277" s="1">
        <v>1263.4</v>
      </c>
    </row>
    <row r="1278" spans="1:1">
      <c r="A1278" s="1">
        <v>1259.1</v>
      </c>
    </row>
    <row r="1279" spans="1:1">
      <c r="A1279" s="1">
        <v>1272.5</v>
      </c>
    </row>
    <row r="1280" spans="1:1">
      <c r="A1280" s="1">
        <v>1269.8</v>
      </c>
    </row>
    <row r="1281" spans="1:1">
      <c r="A1281" s="1">
        <v>1278.1</v>
      </c>
    </row>
    <row r="1282" spans="1:1">
      <c r="A1282" s="1">
        <v>1283.4</v>
      </c>
    </row>
    <row r="1283" spans="1:1">
      <c r="A1283" s="1">
        <v>1284.7</v>
      </c>
    </row>
    <row r="1284" spans="1:1">
      <c r="A1284" s="1">
        <v>1286.5</v>
      </c>
    </row>
    <row r="1285" spans="1:1">
      <c r="A1285" s="1">
        <v>1296.2</v>
      </c>
    </row>
    <row r="1286" spans="1:1">
      <c r="A1286" s="1">
        <v>1286.2</v>
      </c>
    </row>
    <row r="1287" spans="1:1">
      <c r="A1287" s="1">
        <v>1290.3</v>
      </c>
    </row>
    <row r="1288" spans="1:1">
      <c r="A1288" s="1">
        <v>1286.2</v>
      </c>
    </row>
    <row r="1289" spans="1:1">
      <c r="A1289" s="1">
        <v>1294.7</v>
      </c>
    </row>
    <row r="1290" spans="1:1">
      <c r="A1290" s="1">
        <v>1287.1</v>
      </c>
    </row>
    <row r="1291" spans="1:1">
      <c r="A1291" s="1">
        <v>1287.9</v>
      </c>
    </row>
    <row r="1292" spans="1:1">
      <c r="A1292" s="1">
        <v>1291.8</v>
      </c>
    </row>
    <row r="1293" spans="1:1">
      <c r="A1293" s="1">
        <v>1289.4</v>
      </c>
    </row>
    <row r="1294" spans="1:1">
      <c r="A1294" s="1">
        <v>1293.5</v>
      </c>
    </row>
    <row r="1295" spans="1:1">
      <c r="A1295" s="1">
        <v>1291.6</v>
      </c>
    </row>
    <row r="1296" spans="1:1">
      <c r="A1296" s="1">
        <v>1281.3</v>
      </c>
    </row>
    <row r="1297" spans="1:1">
      <c r="A1297" s="1">
        <v>1284.7</v>
      </c>
    </row>
    <row r="1298" spans="1:1">
      <c r="A1298" s="1">
        <v>1281.9</v>
      </c>
    </row>
    <row r="1299" spans="1:1">
      <c r="A1299" s="1">
        <v>1286.1</v>
      </c>
    </row>
    <row r="1300" spans="1:1">
      <c r="A1300" s="1">
        <v>1308.7</v>
      </c>
    </row>
    <row r="1301" spans="1:1">
      <c r="A1301" s="1">
        <v>1308.7</v>
      </c>
    </row>
    <row r="1302" spans="1:1">
      <c r="A1302" s="1">
        <v>1316.7</v>
      </c>
    </row>
    <row r="1303" spans="1:1">
      <c r="A1303" s="1">
        <v>1325</v>
      </c>
    </row>
    <row r="1304" spans="1:1">
      <c r="A1304" s="1">
        <v>1325.7</v>
      </c>
    </row>
    <row r="1305" spans="1:1">
      <c r="A1305" s="1">
        <v>1322</v>
      </c>
    </row>
    <row r="1306" spans="1:1">
      <c r="A1306" s="1">
        <v>1316.5</v>
      </c>
    </row>
    <row r="1307" spans="1:1">
      <c r="A1307" s="1">
        <v>1319.3</v>
      </c>
    </row>
    <row r="1308" spans="1:1">
      <c r="A1308" s="1">
        <v>1310.5</v>
      </c>
    </row>
    <row r="1309" spans="1:1">
      <c r="A1309" s="1">
        <v>1313.8</v>
      </c>
    </row>
    <row r="1310" spans="1:1">
      <c r="A1310" s="1">
        <v>1318.2</v>
      </c>
    </row>
    <row r="1311" spans="1:1">
      <c r="A1311" s="1">
        <v>1311.6</v>
      </c>
    </row>
    <row r="1312" spans="1:1">
      <c r="A1312" s="1">
        <v>1314.2</v>
      </c>
    </row>
    <row r="1313" spans="1:1">
      <c r="A1313" s="1">
        <v>1309.3</v>
      </c>
    </row>
    <row r="1314" spans="1:1">
      <c r="A1314" s="1">
        <v>1315.6</v>
      </c>
    </row>
    <row r="1315" spans="1:1">
      <c r="A1315" s="1">
        <v>1325</v>
      </c>
    </row>
    <row r="1316" spans="1:1">
      <c r="A1316" s="1">
        <v>1344.1</v>
      </c>
    </row>
    <row r="1317" spans="1:1">
      <c r="A1317" s="1">
        <v>1341.2</v>
      </c>
    </row>
    <row r="1318" spans="1:1">
      <c r="A1318" s="1">
        <v>1326</v>
      </c>
    </row>
    <row r="1319" spans="1:1">
      <c r="A1319" s="1">
        <v>1330.7</v>
      </c>
    </row>
    <row r="1320" spans="1:1">
      <c r="A1320" s="1">
        <v>1329.7</v>
      </c>
    </row>
    <row r="1321" spans="1:1">
      <c r="A1321" s="1">
        <v>1331</v>
      </c>
    </row>
    <row r="1322" spans="1:1">
      <c r="A1322" s="1">
        <v>1321.7</v>
      </c>
    </row>
    <row r="1323" spans="1:1">
      <c r="A1323" s="1">
        <v>1314.7</v>
      </c>
    </row>
    <row r="1324" spans="1:1">
      <c r="A1324" s="1">
        <v>1294.5</v>
      </c>
    </row>
    <row r="1325" spans="1:1">
      <c r="A1325" s="1">
        <v>1287.7</v>
      </c>
    </row>
    <row r="1326" spans="1:1">
      <c r="A1326" s="1">
        <v>1288.6</v>
      </c>
    </row>
    <row r="1327" spans="1:1">
      <c r="A1327" s="1">
        <v>1287.2</v>
      </c>
    </row>
    <row r="1328" spans="1:1">
      <c r="A1328" s="1">
        <v>1286.1</v>
      </c>
    </row>
    <row r="1329" spans="1:1">
      <c r="A1329" s="1">
        <v>1298.6</v>
      </c>
    </row>
    <row r="1330" spans="1:1">
      <c r="A1330" s="1">
        <v>1293.3</v>
      </c>
    </row>
    <row r="1331" spans="1:1">
      <c r="A1331" s="1">
        <v>1301.8</v>
      </c>
    </row>
    <row r="1332" spans="1:1">
      <c r="A1332" s="1">
        <v>1309.4</v>
      </c>
    </row>
    <row r="1333" spans="1:1">
      <c r="A1333" s="1">
        <v>1295.8</v>
      </c>
    </row>
    <row r="1334" spans="1:1">
      <c r="A1334" s="1">
        <v>1302.3</v>
      </c>
    </row>
    <row r="1335" spans="1:1">
      <c r="A1335" s="1">
        <v>1303.5</v>
      </c>
    </row>
    <row r="1336" spans="1:1">
      <c r="A1336" s="1">
        <v>1306.3</v>
      </c>
    </row>
    <row r="1337" spans="1:1">
      <c r="A1337" s="1">
        <v>1312.5</v>
      </c>
    </row>
    <row r="1338" spans="1:1">
      <c r="A1338" s="1">
        <v>1309</v>
      </c>
    </row>
    <row r="1339" spans="1:1">
      <c r="A1339" s="1">
        <v>1319.7</v>
      </c>
    </row>
    <row r="1340" spans="1:1">
      <c r="A1340" s="1">
        <v>1328</v>
      </c>
    </row>
    <row r="1341" spans="1:1">
      <c r="A1341" s="1">
        <v>1321.5</v>
      </c>
    </row>
    <row r="1342" spans="1:1">
      <c r="A1342" s="1">
        <v>1315.2</v>
      </c>
    </row>
    <row r="1343" spans="1:1">
      <c r="A1343" s="1">
        <v>1296.1</v>
      </c>
    </row>
    <row r="1344" spans="1:1">
      <c r="A1344" s="1">
        <v>1297</v>
      </c>
    </row>
    <row r="1345" spans="1:1">
      <c r="A1345" s="1">
        <v>1292.3</v>
      </c>
    </row>
    <row r="1346" spans="1:1">
      <c r="A1346" s="1">
        <v>1296.7</v>
      </c>
    </row>
    <row r="1347" spans="1:1">
      <c r="A1347" s="1">
        <v>1294.3</v>
      </c>
    </row>
    <row r="1348" spans="1:1">
      <c r="A1348" s="1">
        <v>1296.4</v>
      </c>
    </row>
    <row r="1349" spans="1:1">
      <c r="A1349" s="1">
        <v>1295.8</v>
      </c>
    </row>
    <row r="1350" spans="1:1">
      <c r="A1350" s="1">
        <v>1301.5</v>
      </c>
    </row>
    <row r="1351" spans="1:1">
      <c r="A1351" s="1">
        <v>1308.2</v>
      </c>
    </row>
    <row r="1352" spans="1:1">
      <c r="A1352" s="1">
        <v>1312</v>
      </c>
    </row>
    <row r="1353" spans="1:1">
      <c r="A1353" s="1">
        <v>1295.9</v>
      </c>
    </row>
    <row r="1354" spans="1:1">
      <c r="A1354" s="1">
        <v>1293.5</v>
      </c>
    </row>
    <row r="1355" spans="1:1">
      <c r="A1355" s="1">
        <v>1290.8</v>
      </c>
    </row>
    <row r="1356" spans="1:1">
      <c r="A1356" s="1">
        <v>1279.5</v>
      </c>
    </row>
    <row r="1357" spans="1:1">
      <c r="A1357" s="1">
        <v>1276.2</v>
      </c>
    </row>
    <row r="1358" spans="1:1">
      <c r="A1358" s="1">
        <v>1277.9</v>
      </c>
    </row>
    <row r="1359" spans="1:1">
      <c r="A1359" s="1">
        <v>1276.8</v>
      </c>
    </row>
    <row r="1360" spans="1:1">
      <c r="A1360" s="1">
        <v>1274.3</v>
      </c>
    </row>
    <row r="1361" spans="1:1">
      <c r="A1361" s="1">
        <v>1277.8</v>
      </c>
    </row>
    <row r="1362" spans="1:1">
      <c r="A1362" s="1">
        <v>1279.3</v>
      </c>
    </row>
    <row r="1363" spans="1:1">
      <c r="A1363" s="1">
        <v>1288.4</v>
      </c>
    </row>
    <row r="1364" spans="1:1">
      <c r="A1364" s="1">
        <v>1281.7</v>
      </c>
    </row>
    <row r="1365" spans="1:1">
      <c r="A1365" s="1">
        <v>1285.4</v>
      </c>
    </row>
    <row r="1366" spans="1:1">
      <c r="A1366" s="1">
        <v>1278.3</v>
      </c>
    </row>
    <row r="1367" spans="1:1">
      <c r="A1367" s="1">
        <v>1271.7</v>
      </c>
    </row>
    <row r="1368" spans="1:1">
      <c r="A1368" s="1">
        <v>1280.2</v>
      </c>
    </row>
    <row r="1369" spans="1:1">
      <c r="A1369" s="1">
        <v>1282.3</v>
      </c>
    </row>
    <row r="1370" spans="1:1">
      <c r="A1370" s="1">
        <v>1285.7</v>
      </c>
    </row>
    <row r="1371" spans="1:1">
      <c r="A1371" s="1">
        <v>1281.7</v>
      </c>
    </row>
    <row r="1372" spans="1:1">
      <c r="A1372" s="1">
        <v>1284.8</v>
      </c>
    </row>
    <row r="1373" spans="1:1">
      <c r="A1373" s="1">
        <v>1286.8</v>
      </c>
    </row>
    <row r="1374" spans="1:1">
      <c r="A1374" s="1">
        <v>1300.9</v>
      </c>
    </row>
    <row r="1375" spans="1:1">
      <c r="A1375" s="1">
        <v>1297.5</v>
      </c>
    </row>
    <row r="1376" spans="1:1">
      <c r="A1376" s="1">
        <v>1297.2</v>
      </c>
    </row>
    <row r="1377" spans="1:1">
      <c r="A1377" s="1">
        <v>1287</v>
      </c>
    </row>
    <row r="1378" spans="1:1">
      <c r="A1378" s="1">
        <v>1277.4</v>
      </c>
    </row>
    <row r="1379" spans="1:1">
      <c r="A1379" s="1">
        <v>1277.5</v>
      </c>
    </row>
    <row r="1380" spans="1:1">
      <c r="A1380" s="1">
        <v>1274.4</v>
      </c>
    </row>
    <row r="1381" spans="1:1">
      <c r="A1381" s="1">
        <v>1272.9</v>
      </c>
    </row>
    <row r="1382" spans="1:1">
      <c r="A1382" s="1">
        <v>1283</v>
      </c>
    </row>
    <row r="1383" spans="1:1">
      <c r="A1383" s="1">
        <v>1289.7</v>
      </c>
    </row>
    <row r="1384" spans="1:1">
      <c r="A1384" s="1">
        <v>1284.1</v>
      </c>
    </row>
    <row r="1385" spans="1:1">
      <c r="A1385" s="1">
        <v>1284.5</v>
      </c>
    </row>
    <row r="1386" spans="1:1">
      <c r="A1386" s="1">
        <v>1293.2</v>
      </c>
    </row>
    <row r="1387" spans="1:1">
      <c r="A1387" s="1">
        <v>1310.2</v>
      </c>
    </row>
    <row r="1388" spans="1:1">
      <c r="A1388" s="1">
        <v>1330.2</v>
      </c>
    </row>
    <row r="1389" spans="1:1">
      <c r="A1389" s="1">
        <v>1330.2</v>
      </c>
    </row>
    <row r="1390" spans="1:1">
      <c r="A1390" s="1">
        <v>1334.8</v>
      </c>
    </row>
    <row r="1391" spans="1:1">
      <c r="A1391" s="1">
        <v>1339.5</v>
      </c>
    </row>
    <row r="1392" spans="1:1">
      <c r="A1392" s="1">
        <v>1345</v>
      </c>
    </row>
    <row r="1393" spans="1:1">
      <c r="A1393" s="1">
        <v>1331.8</v>
      </c>
    </row>
    <row r="1394" spans="1:1">
      <c r="A1394" s="1">
        <v>1330.7</v>
      </c>
    </row>
    <row r="1395" spans="1:1">
      <c r="A1395" s="1">
        <v>1337.2</v>
      </c>
    </row>
    <row r="1396" spans="1:1">
      <c r="A1396" s="1">
        <v>1346</v>
      </c>
    </row>
    <row r="1397" spans="1:1">
      <c r="A1397" s="1">
        <v>1345.3</v>
      </c>
    </row>
    <row r="1398" spans="1:1">
      <c r="A1398" s="1">
        <v>1343.1</v>
      </c>
    </row>
    <row r="1399" spans="1:1">
      <c r="A1399" s="1">
        <v>1350.1</v>
      </c>
    </row>
    <row r="1400" spans="1:1">
      <c r="A1400" s="1">
        <v>1364.3</v>
      </c>
    </row>
    <row r="1401" spans="1:1">
      <c r="A1401" s="1">
        <v>1392.3</v>
      </c>
    </row>
    <row r="1402" spans="1:1">
      <c r="A1402" s="1">
        <v>1403</v>
      </c>
    </row>
    <row r="1403" spans="1:1">
      <c r="A1403" s="1">
        <v>1423.2</v>
      </c>
    </row>
    <row r="1404" spans="1:1">
      <c r="A1404" s="1">
        <v>1426.8</v>
      </c>
    </row>
    <row r="1405" spans="1:1">
      <c r="A1405" s="1">
        <v>1412.4</v>
      </c>
    </row>
    <row r="1406" spans="1:1">
      <c r="A1406" s="1">
        <v>1412.8</v>
      </c>
    </row>
    <row r="1407" spans="1:1">
      <c r="A1407" s="1">
        <v>1412.5</v>
      </c>
    </row>
    <row r="1408" spans="1:1">
      <c r="A1408" s="1">
        <v>1387</v>
      </c>
    </row>
    <row r="1409" spans="1:1">
      <c r="A1409" s="1">
        <v>1421.5</v>
      </c>
    </row>
    <row r="1410" spans="1:1">
      <c r="A1410" s="1">
        <v>1421.5</v>
      </c>
    </row>
    <row r="1411" spans="1:1">
      <c r="A1411" s="1">
        <v>1401.2</v>
      </c>
    </row>
    <row r="1412" spans="1:1">
      <c r="A1412" s="1">
        <v>1397.6</v>
      </c>
    </row>
    <row r="1413" spans="1:1">
      <c r="A1413" s="1">
        <v>1399.6</v>
      </c>
    </row>
    <row r="1414" spans="1:1">
      <c r="A1414" s="1">
        <v>1421</v>
      </c>
    </row>
    <row r="1415" spans="1:1">
      <c r="A1415" s="1">
        <v>1405.4</v>
      </c>
    </row>
    <row r="1416" spans="1:1">
      <c r="A1416" s="1">
        <v>1417.7</v>
      </c>
    </row>
    <row r="1417" spans="1:1">
      <c r="A1417" s="1">
        <v>1415.7</v>
      </c>
    </row>
    <row r="1418" spans="1:1">
      <c r="A1418" s="1">
        <v>1407.6</v>
      </c>
    </row>
    <row r="1419" spans="1:1">
      <c r="A1419" s="1">
        <v>1428.2</v>
      </c>
    </row>
    <row r="1420" spans="1:1">
      <c r="A1420" s="1">
        <v>1447.4</v>
      </c>
    </row>
    <row r="1421" spans="1:1">
      <c r="A1421" s="1">
        <v>1426.5</v>
      </c>
    </row>
    <row r="1422" spans="1:1">
      <c r="A1422" s="1">
        <v>1425.5</v>
      </c>
    </row>
    <row r="1423" spans="1:1">
      <c r="A1423" s="1">
        <v>1418.1</v>
      </c>
    </row>
    <row r="1424" spans="1:1">
      <c r="A1424" s="1">
        <v>1426.2</v>
      </c>
    </row>
    <row r="1425" spans="1:1">
      <c r="A1425" s="1">
        <v>1427.1</v>
      </c>
    </row>
    <row r="1426" spans="1:1">
      <c r="A1426" s="1">
        <v>1431.8</v>
      </c>
    </row>
    <row r="1427" spans="1:1">
      <c r="A1427" s="1">
        <v>1439.3</v>
      </c>
    </row>
    <row r="1428" spans="1:1">
      <c r="A1428" s="1">
        <v>1443.3</v>
      </c>
    </row>
    <row r="1429" spans="1:1">
      <c r="A1429" s="1">
        <v>1426.1</v>
      </c>
    </row>
    <row r="1430" spans="1:1">
      <c r="A1430" s="1">
        <v>1457.5</v>
      </c>
    </row>
    <row r="1431" spans="1:1">
      <c r="A1431" s="1">
        <v>1452.5</v>
      </c>
    </row>
    <row r="1432" spans="1:1">
      <c r="A1432" s="1">
        <v>1475.7</v>
      </c>
    </row>
    <row r="1433" spans="1:1">
      <c r="A1433" s="1">
        <v>1486.5</v>
      </c>
    </row>
    <row r="1434" spans="1:1">
      <c r="A1434" s="1">
        <v>1513.2</v>
      </c>
    </row>
    <row r="1435" spans="1:1">
      <c r="A1435" s="1">
        <v>1512.7</v>
      </c>
    </row>
    <row r="1436" spans="1:1">
      <c r="A1436" s="1">
        <v>1508</v>
      </c>
    </row>
    <row r="1437" spans="1:1">
      <c r="A1437" s="1">
        <v>1522.3</v>
      </c>
    </row>
    <row r="1438" spans="1:1">
      <c r="A1438" s="1">
        <v>1512.4</v>
      </c>
    </row>
    <row r="1439" spans="1:1">
      <c r="A1439" s="1">
        <v>1527.3</v>
      </c>
    </row>
    <row r="1440" spans="1:1">
      <c r="A1440" s="1">
        <v>1533.9</v>
      </c>
    </row>
    <row r="1441" spans="1:1">
      <c r="A1441" s="1">
        <v>1523.6</v>
      </c>
    </row>
    <row r="1442" spans="1:1">
      <c r="A1442" s="1">
        <v>1505.7</v>
      </c>
    </row>
    <row r="1443" spans="1:1">
      <c r="A1443" s="1">
        <v>1517.3</v>
      </c>
    </row>
    <row r="1444" spans="1:1">
      <c r="A1444" s="1">
        <v>1512.6</v>
      </c>
    </row>
    <row r="1445" spans="1:1">
      <c r="A1445" s="1">
        <v>1507.6</v>
      </c>
    </row>
    <row r="1446" spans="1:1">
      <c r="A1446" s="1">
        <v>1536.9</v>
      </c>
    </row>
    <row r="1447" spans="1:1">
      <c r="A1447" s="1">
        <v>1536.9</v>
      </c>
    </row>
    <row r="1448" spans="1:1">
      <c r="A1448" s="1">
        <v>1552.4</v>
      </c>
    </row>
    <row r="1449" spans="1:1">
      <c r="A1449" s="1">
        <v>1548.6</v>
      </c>
    </row>
    <row r="1450" spans="1:1">
      <c r="A1450" s="1">
        <v>1536.7</v>
      </c>
    </row>
    <row r="1451" spans="1:1">
      <c r="A1451" s="1">
        <v>1529.2</v>
      </c>
    </row>
    <row r="1452" spans="1:1">
      <c r="A1452" s="1">
        <v>1556.3</v>
      </c>
    </row>
    <row r="1453" spans="1:1">
      <c r="A1453" s="1">
        <v>1561.6</v>
      </c>
    </row>
    <row r="1454" spans="1:1">
      <c r="A1454" s="1">
        <v>1527.1</v>
      </c>
    </row>
    <row r="1455" spans="1:1">
      <c r="A1455" s="1">
        <v>1515</v>
      </c>
    </row>
    <row r="1456" spans="1:1">
      <c r="A1456" s="1">
        <v>1507.1</v>
      </c>
    </row>
    <row r="1457" spans="1:1">
      <c r="A1457" s="1">
        <v>1493.8</v>
      </c>
    </row>
    <row r="1458" spans="1:1">
      <c r="A1458" s="1">
        <v>1505.1</v>
      </c>
    </row>
    <row r="1459" spans="1:1">
      <c r="A1459" s="1">
        <v>1506.8</v>
      </c>
    </row>
    <row r="1460" spans="1:1">
      <c r="A1460" s="1">
        <v>1495.7</v>
      </c>
    </row>
    <row r="1461" spans="1:1">
      <c r="A1461" s="1">
        <v>1505.9</v>
      </c>
    </row>
    <row r="1462" spans="1:1">
      <c r="A1462" s="1">
        <v>1509</v>
      </c>
    </row>
    <row r="1463" spans="1:1">
      <c r="A1463" s="1">
        <v>1501.7</v>
      </c>
    </row>
    <row r="1464" spans="1:1">
      <c r="A1464" s="1">
        <v>1506.5</v>
      </c>
    </row>
    <row r="1465" spans="1:1">
      <c r="A1465" s="1">
        <v>1524.4</v>
      </c>
    </row>
    <row r="1466" spans="1:1">
      <c r="A1466" s="1">
        <v>1529.5</v>
      </c>
    </row>
    <row r="1467" spans="1:1">
      <c r="A1467" s="1">
        <v>1539.2</v>
      </c>
    </row>
    <row r="1468" spans="1:1">
      <c r="A1468" s="1">
        <v>1511</v>
      </c>
    </row>
    <row r="1469" spans="1:1">
      <c r="A1469" s="1">
        <v>1511.7</v>
      </c>
    </row>
    <row r="1470" spans="1:1">
      <c r="A1470" s="1">
        <v>1503.3</v>
      </c>
    </row>
    <row r="1471" spans="1:1">
      <c r="A1471" s="1">
        <v>1478.3</v>
      </c>
    </row>
    <row r="1472" spans="1:1">
      <c r="A1472" s="1">
        <v>1485.2</v>
      </c>
    </row>
    <row r="1473" spans="1:1">
      <c r="A1473" s="1">
        <v>1505.5</v>
      </c>
    </row>
    <row r="1474" spans="1:1">
      <c r="A1474" s="1">
        <v>1511.1</v>
      </c>
    </row>
    <row r="1475" spans="1:1">
      <c r="A1475" s="1">
        <v>1510.3</v>
      </c>
    </row>
    <row r="1476" spans="1:1">
      <c r="A1476" s="1">
        <v>1498.8</v>
      </c>
    </row>
    <row r="1477" spans="1:1">
      <c r="A1477" s="1">
        <v>1510.9</v>
      </c>
    </row>
    <row r="1478" spans="1:1">
      <c r="A1478" s="1">
        <v>1510.8</v>
      </c>
    </row>
    <row r="1479" spans="1:1">
      <c r="A1479" s="1">
        <v>1498.7</v>
      </c>
    </row>
    <row r="1480" spans="1:1">
      <c r="A1480" s="1">
        <v>1493.5</v>
      </c>
    </row>
    <row r="1481" spans="1:1">
      <c r="A1481" s="1">
        <v>1497.2</v>
      </c>
    </row>
    <row r="1482" spans="1:1">
      <c r="A1482" s="1">
        <v>1484.7</v>
      </c>
    </row>
    <row r="1483" spans="1:1">
      <c r="A1483" s="1">
        <v>1494</v>
      </c>
    </row>
    <row r="1484" spans="1:1">
      <c r="A1484" s="1">
        <v>1495.4</v>
      </c>
    </row>
    <row r="1485" spans="1:1">
      <c r="A1485" s="1">
        <v>1493.4</v>
      </c>
    </row>
    <row r="1486" spans="1:1">
      <c r="A1486" s="1">
        <v>1487.7</v>
      </c>
    </row>
    <row r="1487" spans="1:1">
      <c r="A1487" s="1">
        <v>1490.6</v>
      </c>
    </row>
    <row r="1488" spans="1:1">
      <c r="A1488" s="1">
        <v>1495.1</v>
      </c>
    </row>
    <row r="1489" spans="1:1">
      <c r="A1489" s="1">
        <v>1506.7</v>
      </c>
    </row>
    <row r="1490" spans="1:1">
      <c r="A1490" s="1">
        <v>1507.1</v>
      </c>
    </row>
    <row r="1491" spans="1:1">
      <c r="A1491" s="1">
        <v>1494.8</v>
      </c>
    </row>
    <row r="1492" spans="1:1">
      <c r="A1492" s="1">
        <v>1489.9</v>
      </c>
    </row>
    <row r="1493" spans="1:1">
      <c r="A1493" s="1">
        <v>1498</v>
      </c>
    </row>
    <row r="1494" spans="1:1">
      <c r="A1494" s="1">
        <v>1515.4</v>
      </c>
    </row>
    <row r="1495" spans="1:1">
      <c r="A1495" s="1">
        <v>1516.7</v>
      </c>
    </row>
    <row r="1496" spans="1:1">
      <c r="A1496" s="1">
        <v>1512</v>
      </c>
    </row>
    <row r="1497" spans="1:1">
      <c r="A1497" s="1">
        <v>1484.9</v>
      </c>
    </row>
    <row r="1498" spans="1:1">
      <c r="A1498" s="1">
        <v>1492</v>
      </c>
    </row>
    <row r="1499" spans="1:1">
      <c r="A1499" s="1">
        <v>1469.4</v>
      </c>
    </row>
    <row r="1500" spans="1:1">
      <c r="A1500" s="1">
        <v>1459.8</v>
      </c>
    </row>
    <row r="1501" spans="1:1">
      <c r="A1501" s="1">
        <v>1456.7</v>
      </c>
    </row>
    <row r="1502" spans="1:1">
      <c r="A1502" s="1">
        <v>1457</v>
      </c>
    </row>
    <row r="1503" spans="1:1">
      <c r="A1503" s="1">
        <v>1464.3</v>
      </c>
    </row>
    <row r="1504" spans="1:1">
      <c r="A1504" s="1">
        <v>1472</v>
      </c>
    </row>
    <row r="1505" spans="1:1">
      <c r="A1505" s="1">
        <v>1468.7</v>
      </c>
    </row>
    <row r="1506" spans="1:1">
      <c r="A1506" s="1">
        <v>1471.9</v>
      </c>
    </row>
    <row r="1507" spans="1:1">
      <c r="A1507" s="1">
        <v>1472.6</v>
      </c>
    </row>
    <row r="1508" spans="1:1">
      <c r="A1508" s="1">
        <v>1472</v>
      </c>
    </row>
    <row r="1509" spans="1:1">
      <c r="A1509" s="1">
        <v>1464.4</v>
      </c>
    </row>
    <row r="1510" spans="1:1">
      <c r="A1510" s="1">
        <v>1468.8</v>
      </c>
    </row>
    <row r="1511" spans="1:1">
      <c r="A1511" s="1">
        <v>1461.9</v>
      </c>
    </row>
    <row r="1512" spans="1:1">
      <c r="A1512" s="1">
        <v>1468.3</v>
      </c>
    </row>
    <row r="1513" spans="1:1">
      <c r="A1513" s="1">
        <v>1461</v>
      </c>
    </row>
    <row r="1514" spans="1:1">
      <c r="A1514" s="1">
        <v>1470.4</v>
      </c>
    </row>
    <row r="1515" spans="1:1">
      <c r="A1515" s="1">
        <v>1468.2</v>
      </c>
    </row>
    <row r="1516" spans="1:1">
      <c r="A1516" s="1">
        <v>1483.5</v>
      </c>
    </row>
    <row r="1517" spans="1:1">
      <c r="A1517" s="1">
        <v>1480</v>
      </c>
    </row>
    <row r="1518" spans="1:1">
      <c r="A1518" s="1">
        <v>1481.1</v>
      </c>
    </row>
    <row r="1519" spans="1:1">
      <c r="A1519" s="1">
        <v>1464.5</v>
      </c>
    </row>
    <row r="1520" spans="1:1">
      <c r="A1520" s="1">
        <v>1465.9</v>
      </c>
    </row>
    <row r="1521" spans="1:1">
      <c r="A1521" s="1">
        <v>1468.7</v>
      </c>
    </row>
    <row r="1522" spans="1:1">
      <c r="A1522" s="1">
        <v>1479.3</v>
      </c>
    </row>
    <row r="1523" spans="1:1">
      <c r="A1523" s="1">
        <v>1474.1</v>
      </c>
    </row>
    <row r="1524" spans="1:1">
      <c r="A1524" s="1">
        <v>1480.3</v>
      </c>
    </row>
    <row r="1525" spans="1:1">
      <c r="A1525" s="1">
        <v>1480.4</v>
      </c>
    </row>
    <row r="1526" spans="1:1">
      <c r="A1526" s="1">
        <v>1480.5</v>
      </c>
    </row>
    <row r="1527" spans="1:1">
      <c r="A1527" s="1">
        <v>1479.4</v>
      </c>
    </row>
    <row r="1528" spans="1:1">
      <c r="A1528" s="1">
        <v>1482.7</v>
      </c>
    </row>
    <row r="1529" spans="1:1">
      <c r="A1529" s="1">
        <v>1482.4</v>
      </c>
    </row>
    <row r="1530" spans="1:1">
      <c r="A1530" s="1">
        <v>1489.8</v>
      </c>
    </row>
    <row r="1531" spans="1:1">
      <c r="A1531" s="1">
        <v>1504.4</v>
      </c>
    </row>
    <row r="1532" spans="1:1">
      <c r="A1532" s="1">
        <v>1516</v>
      </c>
    </row>
    <row r="1533" spans="1:1">
      <c r="A1533" s="1">
        <v>1515.6</v>
      </c>
    </row>
    <row r="1534" spans="1:1">
      <c r="A1534" s="1">
        <v>1518.2</v>
      </c>
    </row>
    <row r="1535" spans="1:1">
      <c r="A1535" s="1">
        <v>1520</v>
      </c>
    </row>
    <row r="1536" spans="1:1">
      <c r="A1536" s="1">
        <v>1531.6</v>
      </c>
    </row>
    <row r="1537" spans="1:1">
      <c r="A1537" s="1">
        <v>1555.2</v>
      </c>
    </row>
    <row r="1538" spans="1:1">
      <c r="A1538" s="1">
        <v>1567.7</v>
      </c>
    </row>
    <row r="1539" spans="1:1">
      <c r="A1539" s="1">
        <v>1576.1</v>
      </c>
    </row>
    <row r="1540" spans="1:1">
      <c r="A1540" s="1">
        <v>1557.5</v>
      </c>
    </row>
    <row r="1541" spans="1:1">
      <c r="A1541" s="1">
        <v>1553.5</v>
      </c>
    </row>
    <row r="1542" spans="1:1">
      <c r="A1542" s="1">
        <v>1563.2</v>
      </c>
    </row>
    <row r="1543" spans="1:1">
      <c r="A1543" s="1">
        <v>1548.3</v>
      </c>
    </row>
    <row r="1544" spans="1:1">
      <c r="A1544" s="1">
        <v>1547</v>
      </c>
    </row>
    <row r="1545" spans="1:1">
      <c r="A1545" s="1">
        <v>1556.6</v>
      </c>
    </row>
    <row r="1546" spans="1:1">
      <c r="A1546" s="1">
        <v>1551.3</v>
      </c>
    </row>
    <row r="1547" spans="1:1">
      <c r="A1547" s="1">
        <v>1557.3</v>
      </c>
    </row>
    <row r="1548" spans="1:1">
      <c r="A1548" s="1">
        <v>1558</v>
      </c>
    </row>
    <row r="1549" spans="1:1">
      <c r="A1549" s="1">
        <v>1558.5</v>
      </c>
    </row>
    <row r="1550" spans="1:1">
      <c r="A1550" s="1">
        <v>1562.2</v>
      </c>
    </row>
    <row r="1551" spans="1:1">
      <c r="A1551" s="1">
        <v>1577.6</v>
      </c>
    </row>
    <row r="1552" spans="1:1">
      <c r="A1552" s="1">
        <v>1587.4</v>
      </c>
    </row>
    <row r="1553" spans="1:1">
      <c r="A1553" s="1">
        <v>1572</v>
      </c>
    </row>
    <row r="1554" spans="1:1">
      <c r="A1554" s="1">
        <v>1581.6</v>
      </c>
    </row>
    <row r="1555" spans="1:1">
      <c r="A1555" s="1">
        <v>1578.7</v>
      </c>
    </row>
    <row r="1556" spans="1:1">
      <c r="A1556" s="1">
        <v>1593.4</v>
      </c>
    </row>
    <row r="1557" spans="1:1">
      <c r="A1557" s="1">
        <v>1581</v>
      </c>
    </row>
    <row r="1558" spans="1:1">
      <c r="A1558" s="1">
        <v>1556.7</v>
      </c>
    </row>
    <row r="1559" spans="1:1">
      <c r="A1559" s="1">
        <v>1559.7</v>
      </c>
    </row>
    <row r="1560" spans="1:1">
      <c r="A1560" s="1">
        <v>1570.2</v>
      </c>
    </row>
    <row r="1561" spans="1:1">
      <c r="A1561" s="1">
        <v>1573.9</v>
      </c>
    </row>
    <row r="1562" spans="1:1">
      <c r="A1562" s="1">
        <v>1575.5</v>
      </c>
    </row>
    <row r="1563" spans="1:1">
      <c r="A1563" s="1">
        <v>1571.2</v>
      </c>
    </row>
    <row r="1564" spans="1:1">
      <c r="A1564" s="1">
        <v>1569.1</v>
      </c>
    </row>
    <row r="1565" spans="1:1">
      <c r="A1565" s="1">
        <v>1579</v>
      </c>
    </row>
    <row r="1566" spans="1:1">
      <c r="A1566" s="1">
        <v>1586.9</v>
      </c>
    </row>
    <row r="1567" spans="1:1">
      <c r="A1567" s="1">
        <v>1604.5</v>
      </c>
    </row>
    <row r="1568" spans="1:1">
      <c r="A1568" s="1">
        <v>1614.6</v>
      </c>
    </row>
    <row r="1569" spans="1:1">
      <c r="A1569" s="1">
        <v>1622.3</v>
      </c>
    </row>
    <row r="1570" spans="1:1">
      <c r="A1570" s="1">
        <v>1645.9</v>
      </c>
    </row>
    <row r="1571" spans="1:1">
      <c r="A1571" s="1">
        <v>1661.7</v>
      </c>
    </row>
    <row r="1572" spans="1:1">
      <c r="A1572" s="1">
        <v>1637</v>
      </c>
    </row>
    <row r="1573" spans="1:1">
      <c r="A1573" s="1">
        <v>1642.9</v>
      </c>
    </row>
    <row r="1574" spans="1:1">
      <c r="A1574" s="1">
        <v>1646.5</v>
      </c>
    </row>
    <row r="1575" spans="1:1">
      <c r="A1575" s="1">
        <v>1587.3</v>
      </c>
    </row>
    <row r="1576" spans="1:1">
      <c r="A1576" s="1">
        <v>1590.2</v>
      </c>
    </row>
    <row r="1577" spans="1:1">
      <c r="A1577" s="1">
        <v>1641.6</v>
      </c>
    </row>
    <row r="1578" spans="1:1">
      <c r="A1578" s="1">
        <v>1637.7</v>
      </c>
    </row>
    <row r="1579" spans="1:1">
      <c r="A1579" s="1">
        <v>1672.9</v>
      </c>
    </row>
    <row r="1580" spans="1:1">
      <c r="A1580" s="1">
        <v>1674.2</v>
      </c>
    </row>
    <row r="1581" spans="1:1">
      <c r="A1581" s="1">
        <v>1680.6</v>
      </c>
    </row>
    <row r="1582" spans="1:1">
      <c r="A1582" s="1">
        <v>1649.2</v>
      </c>
    </row>
    <row r="1583" spans="1:1">
      <c r="A1583" s="1">
        <v>1634.9</v>
      </c>
    </row>
    <row r="1584" spans="1:1">
      <c r="A1584" s="1">
        <v>1575.9</v>
      </c>
    </row>
    <row r="1585" spans="1:1">
      <c r="A1585" s="1">
        <v>1528.9</v>
      </c>
    </row>
    <row r="1586" spans="1:1">
      <c r="A1586" s="1">
        <v>1514.5</v>
      </c>
    </row>
    <row r="1587" spans="1:1">
      <c r="A1587" s="1">
        <v>1528.9</v>
      </c>
    </row>
    <row r="1588" spans="1:1">
      <c r="A1588" s="1">
        <v>1487.7</v>
      </c>
    </row>
    <row r="1589" spans="1:1">
      <c r="A1589" s="1">
        <v>1473</v>
      </c>
    </row>
    <row r="1590" spans="1:1">
      <c r="A1590" s="1">
        <v>1501.1</v>
      </c>
    </row>
    <row r="1591" spans="1:1">
      <c r="A1591" s="1">
        <v>1566.4</v>
      </c>
    </row>
    <row r="1592" spans="1:1">
      <c r="A1592" s="1">
        <v>1667.5</v>
      </c>
    </row>
    <row r="1593" spans="1:1">
      <c r="A1593" s="1">
        <v>1642</v>
      </c>
    </row>
    <row r="1594" spans="1:1">
      <c r="A1594" s="1">
        <v>1651.7</v>
      </c>
    </row>
    <row r="1595" spans="1:1">
      <c r="A1595" s="1">
        <v>1654</v>
      </c>
    </row>
    <row r="1596" spans="1:1">
      <c r="A1596" s="1">
        <v>1643.3</v>
      </c>
    </row>
    <row r="1597" spans="1:1">
      <c r="A1597" s="1">
        <v>1591</v>
      </c>
    </row>
    <row r="1598" spans="1:1">
      <c r="A1598" s="1">
        <v>1603.4</v>
      </c>
    </row>
    <row r="1599" spans="1:1">
      <c r="A1599" s="1">
        <v>1635.2</v>
      </c>
    </row>
    <row r="1600" spans="1:1">
      <c r="A1600" s="1">
        <v>1648.8</v>
      </c>
    </row>
    <row r="1601" spans="1:1">
      <c r="A1601" s="1">
        <v>1707.8</v>
      </c>
    </row>
    <row r="1602" spans="1:1">
      <c r="A1602" s="1">
        <v>1679.6</v>
      </c>
    </row>
    <row r="1603" spans="1:1">
      <c r="A1603" s="1">
        <v>1679.4</v>
      </c>
    </row>
    <row r="1604" spans="1:1">
      <c r="A1604" s="1">
        <v>1740.6</v>
      </c>
    </row>
    <row r="1605" spans="1:1">
      <c r="A1605" s="1">
        <v>1762.9</v>
      </c>
    </row>
    <row r="1606" spans="1:1">
      <c r="A1606" s="1">
        <v>1755.6</v>
      </c>
    </row>
    <row r="1607" spans="1:1">
      <c r="A1607" s="1">
        <v>1743</v>
      </c>
    </row>
    <row r="1608" spans="1:1">
      <c r="A1608" s="1">
        <v>1733.8</v>
      </c>
    </row>
    <row r="1609" spans="1:1">
      <c r="A1609" s="1">
        <v>1694.5</v>
      </c>
    </row>
    <row r="1610" spans="1:1">
      <c r="A1610" s="1">
        <v>1712.4</v>
      </c>
    </row>
    <row r="1611" spans="1:1">
      <c r="A1611" s="1">
        <v>1702.2</v>
      </c>
    </row>
    <row r="1612" spans="1:1">
      <c r="A1612" s="1">
        <v>1736.4</v>
      </c>
    </row>
    <row r="1613" spans="1:1">
      <c r="A1613" s="1">
        <v>1751.6</v>
      </c>
    </row>
    <row r="1614" spans="1:1">
      <c r="A1614" s="1">
        <v>1745.7</v>
      </c>
    </row>
    <row r="1615" spans="1:1">
      <c r="A1615" s="1">
        <v>1724.3</v>
      </c>
    </row>
    <row r="1616" spans="1:1">
      <c r="A1616" s="1">
        <v>1724.3</v>
      </c>
    </row>
    <row r="1617" spans="1:1">
      <c r="A1617" s="1">
        <v>1729.3</v>
      </c>
    </row>
    <row r="1618" spans="1:1">
      <c r="A1618" s="1">
        <v>1693.1</v>
      </c>
    </row>
    <row r="1619" spans="1:1">
      <c r="A1619" s="1">
        <v>1710.2</v>
      </c>
    </row>
    <row r="1620" spans="1:1">
      <c r="A1620" s="1">
        <v>1710.7</v>
      </c>
    </row>
    <row r="1621" spans="1:1">
      <c r="A1621" s="1">
        <v>1714.1</v>
      </c>
    </row>
    <row r="1622" spans="1:1">
      <c r="A1622" s="1">
        <v>1686.1</v>
      </c>
    </row>
    <row r="1623" spans="1:1">
      <c r="A1623" s="1">
        <v>1727.2</v>
      </c>
    </row>
    <row r="1624" spans="1:1">
      <c r="A1624" s="1">
        <v>1704.8</v>
      </c>
    </row>
    <row r="1625" spans="1:1">
      <c r="A1625" s="1">
        <v>1700.2</v>
      </c>
    </row>
    <row r="1626" spans="1:1">
      <c r="A1626" s="1">
        <v>1705.5</v>
      </c>
    </row>
    <row r="1627" spans="1:1">
      <c r="A1627" s="1">
        <v>1723.2</v>
      </c>
    </row>
    <row r="1628" spans="1:1">
      <c r="A1628" s="1">
        <v>1738.3</v>
      </c>
    </row>
    <row r="1629" spans="1:1">
      <c r="A1629" s="1">
        <v>1754.1</v>
      </c>
    </row>
    <row r="1630" spans="1:1">
      <c r="A1630" s="1">
        <v>1734.1</v>
      </c>
    </row>
    <row r="1631" spans="1:1">
      <c r="A1631" s="1">
        <v>1748.1</v>
      </c>
    </row>
    <row r="1632" spans="1:1">
      <c r="A1632" s="1">
        <v>1751.1</v>
      </c>
    </row>
    <row r="1633" spans="1:1">
      <c r="A1633" s="1">
        <v>1726.7</v>
      </c>
    </row>
    <row r="1634" spans="1:1">
      <c r="A1634" s="1">
        <v>1734.7</v>
      </c>
    </row>
    <row r="1635" spans="1:1">
      <c r="A1635" s="1">
        <v>1703.2</v>
      </c>
    </row>
    <row r="1636" spans="1:1">
      <c r="A1636" s="1">
        <v>1708.1</v>
      </c>
    </row>
    <row r="1637" spans="1:1">
      <c r="A1637" s="1">
        <v>1731.4</v>
      </c>
    </row>
    <row r="1638" spans="1:1">
      <c r="A1638" s="1">
        <v>1743</v>
      </c>
    </row>
    <row r="1639" spans="1:1">
      <c r="A1639" s="1">
        <v>1750.8</v>
      </c>
    </row>
    <row r="1640" spans="1:1">
      <c r="A1640" s="1">
        <v>1734.1</v>
      </c>
    </row>
    <row r="1641" spans="1:1">
      <c r="A1641" s="1">
        <v>1703.1</v>
      </c>
    </row>
    <row r="1642" spans="1:1">
      <c r="A1642" s="1">
        <v>1720.7</v>
      </c>
    </row>
    <row r="1643" spans="1:1">
      <c r="A1643" s="1">
        <v>1688.5</v>
      </c>
    </row>
    <row r="1644" spans="1:1">
      <c r="A1644" s="1">
        <v>1705.3</v>
      </c>
    </row>
    <row r="1645" spans="1:1">
      <c r="A1645" s="1">
        <v>1719.8</v>
      </c>
    </row>
    <row r="1646" spans="1:1">
      <c r="A1646" s="1">
        <v>1747.9</v>
      </c>
    </row>
    <row r="1647" spans="1:1">
      <c r="A1647" s="1">
        <v>1733.9</v>
      </c>
    </row>
    <row r="1648" spans="1:1">
      <c r="A1648" s="1">
        <v>1737.3</v>
      </c>
    </row>
    <row r="1649" spans="1:1">
      <c r="A1649" s="1">
        <v>1731.9</v>
      </c>
    </row>
    <row r="1650" spans="1:1">
      <c r="A1650" s="1">
        <v>1734.9</v>
      </c>
    </row>
    <row r="1651" spans="1:1">
      <c r="A1651" s="1">
        <v>1735.5</v>
      </c>
    </row>
    <row r="1652" spans="1:1">
      <c r="A1652" s="1">
        <v>1729.9</v>
      </c>
    </row>
    <row r="1653" spans="1:1">
      <c r="A1653" s="1">
        <v>1756.2</v>
      </c>
    </row>
    <row r="1654" spans="1:1">
      <c r="A1654" s="1">
        <v>1764.3</v>
      </c>
    </row>
    <row r="1655" spans="1:1">
      <c r="A1655" s="1">
        <v>1783.7</v>
      </c>
    </row>
    <row r="1656" spans="1:1">
      <c r="A1656" s="1">
        <v>1771.9</v>
      </c>
    </row>
    <row r="1657" spans="1:1">
      <c r="A1657" s="1">
        <v>1774</v>
      </c>
    </row>
    <row r="1658" spans="1:1">
      <c r="A1658" s="1">
        <v>1784.8</v>
      </c>
    </row>
    <row r="1659" spans="1:1">
      <c r="A1659" s="1">
        <v>1784.1</v>
      </c>
    </row>
    <row r="1660" spans="1:1">
      <c r="A1660" s="1">
        <v>1798.1</v>
      </c>
    </row>
    <row r="1661" spans="1:1">
      <c r="A1661" s="1">
        <v>1779.3</v>
      </c>
    </row>
    <row r="1662" spans="1:1">
      <c r="A1662" s="1">
        <v>1787</v>
      </c>
    </row>
    <row r="1663" spans="1:1">
      <c r="A1663" s="1">
        <v>1794</v>
      </c>
    </row>
    <row r="1664" spans="1:1">
      <c r="A1664" s="1">
        <v>1807.5</v>
      </c>
    </row>
    <row r="1665" spans="1:1">
      <c r="A1665" s="1">
        <v>1817.8</v>
      </c>
    </row>
    <row r="1666" spans="1:1">
      <c r="A1666" s="1">
        <v>1807.7</v>
      </c>
    </row>
    <row r="1667" spans="1:1">
      <c r="A1667" s="1">
        <v>1801.8</v>
      </c>
    </row>
    <row r="1668" spans="1:1">
      <c r="A1668" s="1">
        <v>1804.9</v>
      </c>
    </row>
    <row r="1669" spans="1:1">
      <c r="A1669" s="1">
        <v>1812.9</v>
      </c>
    </row>
    <row r="1670" spans="1:1">
      <c r="A1670" s="1">
        <v>1812.9</v>
      </c>
    </row>
    <row r="1671" spans="1:1">
      <c r="A1671" s="1">
        <v>1796.7</v>
      </c>
    </row>
    <row r="1672" spans="1:1">
      <c r="A1672" s="1">
        <v>1812</v>
      </c>
    </row>
    <row r="1673" spans="1:1">
      <c r="A1673" s="1">
        <v>1819</v>
      </c>
    </row>
    <row r="1674" spans="1:1">
      <c r="A1674" s="1">
        <v>1843.2</v>
      </c>
    </row>
    <row r="1675" spans="1:1">
      <c r="A1675" s="1">
        <v>1870.8</v>
      </c>
    </row>
    <row r="1676" spans="1:1">
      <c r="A1676" s="1">
        <v>1884.6</v>
      </c>
    </row>
    <row r="1677" spans="1:1">
      <c r="A1677" s="1">
        <v>1900.3</v>
      </c>
    </row>
    <row r="1678" spans="1:1">
      <c r="A1678" s="1">
        <v>1937.5</v>
      </c>
    </row>
    <row r="1679" spans="1:1">
      <c r="A1679" s="1">
        <v>1950.7</v>
      </c>
    </row>
    <row r="1680" spans="1:1">
      <c r="A1680" s="1">
        <v>1964.5</v>
      </c>
    </row>
    <row r="1681" spans="1:1">
      <c r="A1681" s="1">
        <v>1947.4</v>
      </c>
    </row>
    <row r="1682" spans="1:1">
      <c r="A1682" s="1">
        <v>1994</v>
      </c>
    </row>
    <row r="1683" spans="1:1">
      <c r="A1683" s="1">
        <v>1993</v>
      </c>
    </row>
    <row r="1684" spans="1:1">
      <c r="A1684" s="1">
        <v>2037.1</v>
      </c>
    </row>
    <row r="1685" spans="1:1">
      <c r="A1685" s="1">
        <v>2053</v>
      </c>
    </row>
    <row r="1686" spans="1:1">
      <c r="A1686" s="1">
        <v>2075.2</v>
      </c>
    </row>
    <row r="1687" spans="1:1">
      <c r="A1687" s="1">
        <v>2046.1</v>
      </c>
    </row>
    <row r="1688" spans="1:1">
      <c r="A1688" s="1">
        <v>2037.3</v>
      </c>
    </row>
    <row r="1689" spans="1:1">
      <c r="A1689" s="1">
        <v>1921.8</v>
      </c>
    </row>
    <row r="1690" spans="1:1">
      <c r="A1690" s="1">
        <v>1926.2</v>
      </c>
    </row>
    <row r="1691" spans="1:1">
      <c r="A1691" s="1">
        <v>1963.4</v>
      </c>
    </row>
    <row r="1692" spans="1:1">
      <c r="A1692" s="1">
        <v>1953.7</v>
      </c>
    </row>
    <row r="1693" spans="1:1">
      <c r="A1693" s="1">
        <v>1993.7</v>
      </c>
    </row>
    <row r="1694" spans="1:1">
      <c r="A1694" s="1">
        <v>2010.3</v>
      </c>
    </row>
    <row r="1695" spans="1:1">
      <c r="A1695" s="1">
        <v>1934.2</v>
      </c>
    </row>
    <row r="1696" spans="1:1">
      <c r="A1696" s="1">
        <v>1955.6</v>
      </c>
    </row>
    <row r="1697" spans="1:1">
      <c r="A1697" s="1">
        <v>1947.4</v>
      </c>
    </row>
    <row r="1698" spans="1:1">
      <c r="A1698" s="1">
        <v>1936.1</v>
      </c>
    </row>
    <row r="1699" spans="1:1">
      <c r="A1699" s="1">
        <v>1934.9</v>
      </c>
    </row>
    <row r="1700" spans="1:1">
      <c r="A1700" s="1">
        <v>1962.5</v>
      </c>
    </row>
    <row r="1701" spans="1:1">
      <c r="A1701" s="1">
        <v>1936.2</v>
      </c>
    </row>
    <row r="1702" spans="1:1">
      <c r="A1702" s="1">
        <v>1972.6</v>
      </c>
    </row>
    <row r="1703" spans="1:1">
      <c r="A1703" s="1">
        <v>1973.9</v>
      </c>
    </row>
    <row r="1704" spans="1:1">
      <c r="A1704" s="1">
        <v>1976.6</v>
      </c>
    </row>
    <row r="1705" spans="1:1">
      <c r="A1705" s="1">
        <v>1949</v>
      </c>
    </row>
    <row r="1706" spans="1:1">
      <c r="A1706" s="1">
        <v>1937.4</v>
      </c>
    </row>
    <row r="1707" spans="1:1">
      <c r="A1707" s="1">
        <v>1940.9</v>
      </c>
    </row>
    <row r="1708" spans="1:1">
      <c r="A1708" s="1">
        <v>1938.6</v>
      </c>
    </row>
    <row r="1709" spans="1:1">
      <c r="A1709" s="1">
        <v>1954.9</v>
      </c>
    </row>
    <row r="1710" spans="1:1">
      <c r="A1710" s="1">
        <v>1954.7</v>
      </c>
    </row>
    <row r="1711" spans="1:1">
      <c r="A1711" s="1">
        <v>1948.1</v>
      </c>
    </row>
    <row r="1712" spans="1:1">
      <c r="A1712" s="1">
        <v>1965.3</v>
      </c>
    </row>
    <row r="1713" spans="1:1">
      <c r="A1713" s="1">
        <v>1961.9</v>
      </c>
    </row>
    <row r="1714" spans="1:1">
      <c r="A1714" s="1">
        <v>1967.2</v>
      </c>
    </row>
    <row r="1715" spans="1:1">
      <c r="A1715" s="1">
        <v>1951.6</v>
      </c>
    </row>
    <row r="1716" spans="1:1">
      <c r="A1716" s="1">
        <v>1957.1</v>
      </c>
    </row>
    <row r="1717" spans="1:1">
      <c r="A1717" s="1">
        <v>1917.5</v>
      </c>
    </row>
    <row r="1718" spans="1:1">
      <c r="A1718" s="1">
        <v>1904.3</v>
      </c>
    </row>
    <row r="1719" spans="1:1">
      <c r="A1719" s="1">
        <v>1866.6</v>
      </c>
    </row>
    <row r="1720" spans="1:1">
      <c r="A1720" s="1">
        <v>1871.9</v>
      </c>
    </row>
    <row r="1721" spans="1:1">
      <c r="A1721" s="1">
        <v>1864.3</v>
      </c>
    </row>
    <row r="1722" spans="1:1">
      <c r="A1722" s="1">
        <v>1886.1</v>
      </c>
    </row>
    <row r="1723" spans="1:1">
      <c r="A1723" s="1">
        <v>1903</v>
      </c>
    </row>
    <row r="1724" spans="1:1">
      <c r="A1724" s="1">
        <v>1890.9</v>
      </c>
    </row>
    <row r="1725" spans="1:1">
      <c r="A1725" s="1">
        <v>1911.7</v>
      </c>
    </row>
    <row r="1726" spans="1:1">
      <c r="A1726" s="1">
        <v>1904.5</v>
      </c>
    </row>
    <row r="1727" spans="1:1">
      <c r="A1727" s="1">
        <v>1918.6</v>
      </c>
    </row>
    <row r="1728" spans="1:1">
      <c r="A1728" s="1">
        <v>1881.7</v>
      </c>
    </row>
    <row r="1729" spans="1:1">
      <c r="A1729" s="1">
        <v>1890.5</v>
      </c>
    </row>
    <row r="1730" spans="1:1">
      <c r="A1730" s="1">
        <v>1898.3</v>
      </c>
    </row>
    <row r="1731" spans="1:1">
      <c r="A1731" s="1">
        <v>1936.3</v>
      </c>
    </row>
    <row r="1732" spans="1:1">
      <c r="A1732" s="1">
        <v>1927.3</v>
      </c>
    </row>
    <row r="1733" spans="1:1">
      <c r="A1733" s="1">
        <v>1894.5</v>
      </c>
    </row>
    <row r="1734" spans="1:1">
      <c r="A1734" s="1">
        <v>1905.5</v>
      </c>
    </row>
    <row r="1735" spans="1:1">
      <c r="A1735" s="1">
        <v>1912.9</v>
      </c>
    </row>
    <row r="1736" spans="1:1">
      <c r="A1736" s="1">
        <v>1902.9</v>
      </c>
    </row>
    <row r="1737" spans="1:1">
      <c r="A1737" s="1">
        <v>1906.9</v>
      </c>
    </row>
    <row r="1738" spans="1:1">
      <c r="A1738" s="1">
        <v>1909.4</v>
      </c>
    </row>
    <row r="1739" spans="1:1">
      <c r="A1739" s="1">
        <v>1927.7</v>
      </c>
    </row>
    <row r="1740" spans="1:1">
      <c r="A1740" s="1">
        <v>1906.5</v>
      </c>
    </row>
    <row r="1741" spans="1:1">
      <c r="A1741" s="1">
        <v>1903.4</v>
      </c>
    </row>
    <row r="1742" spans="1:1">
      <c r="A1742" s="1">
        <v>1904.5</v>
      </c>
    </row>
    <row r="1743" spans="1:1">
      <c r="A1743" s="1">
        <v>1910</v>
      </c>
    </row>
    <row r="1744" spans="1:1">
      <c r="A1744" s="1">
        <v>1877.4</v>
      </c>
    </row>
    <row r="1745" spans="1:1">
      <c r="A1745" s="1">
        <v>1867.9</v>
      </c>
    </row>
    <row r="1746" spans="1:1">
      <c r="A1746" s="1">
        <v>1878.8</v>
      </c>
    </row>
    <row r="1747" spans="1:1">
      <c r="A1747" s="1">
        <v>1896.5</v>
      </c>
    </row>
    <row r="1748" spans="1:1">
      <c r="A1748" s="1">
        <v>1910.6</v>
      </c>
    </row>
    <row r="1749" spans="1:1">
      <c r="A1749" s="1">
        <v>1902.8</v>
      </c>
    </row>
    <row r="1750" spans="1:1">
      <c r="A1750" s="1">
        <v>1951.1</v>
      </c>
    </row>
    <row r="1751" spans="1:1">
      <c r="A1751" s="1">
        <v>1951.5</v>
      </c>
    </row>
    <row r="1752" spans="1:1">
      <c r="A1752" s="1">
        <v>1862.3</v>
      </c>
    </row>
    <row r="1753" spans="1:1">
      <c r="A1753" s="1">
        <v>1876</v>
      </c>
    </row>
    <row r="1754" spans="1:1">
      <c r="A1754" s="1">
        <v>1863.8</v>
      </c>
    </row>
    <row r="1755" spans="1:1">
      <c r="A1755" s="1">
        <v>1875.8</v>
      </c>
    </row>
    <row r="1756" spans="1:1">
      <c r="A1756" s="1">
        <v>1888.2</v>
      </c>
    </row>
    <row r="1757" spans="1:1">
      <c r="A1757" s="1">
        <v>1887.9</v>
      </c>
    </row>
    <row r="1758" spans="1:1">
      <c r="A1758" s="1">
        <v>1879.2</v>
      </c>
    </row>
    <row r="1759" spans="1:1">
      <c r="A1759" s="1">
        <v>1871</v>
      </c>
    </row>
    <row r="1760" spans="1:1">
      <c r="A1760" s="1">
        <v>1864.6</v>
      </c>
    </row>
    <row r="1761" spans="1:1">
      <c r="A1761" s="1">
        <v>1869.6</v>
      </c>
    </row>
    <row r="1762" spans="1:1">
      <c r="A1762" s="1">
        <v>1835.2</v>
      </c>
    </row>
    <row r="1763" spans="1:1">
      <c r="A1763" s="1">
        <v>1805.6</v>
      </c>
    </row>
    <row r="1764" spans="1:1">
      <c r="A1764" s="1">
        <v>1806.1</v>
      </c>
    </row>
    <row r="1765" spans="1:1">
      <c r="A1765" s="1">
        <v>1784.5</v>
      </c>
    </row>
    <row r="1766" spans="1:1">
      <c r="A1766" s="1">
        <v>1780</v>
      </c>
    </row>
    <row r="1767" spans="1:1">
      <c r="A1767" s="1">
        <v>1819.2</v>
      </c>
    </row>
    <row r="1768" spans="1:1">
      <c r="A1768" s="1">
        <v>1834.3</v>
      </c>
    </row>
    <row r="1769" spans="1:1">
      <c r="A1769" s="1">
        <v>1844.8</v>
      </c>
    </row>
    <row r="1770" spans="1:1">
      <c r="A1770" s="1">
        <v>1842</v>
      </c>
    </row>
    <row r="1771" spans="1:1">
      <c r="A1771" s="1">
        <v>1866.4</v>
      </c>
    </row>
    <row r="1772" spans="1:1">
      <c r="A1772" s="1">
        <v>1874.9</v>
      </c>
    </row>
    <row r="1773" spans="1:1">
      <c r="A1773" s="1">
        <v>1842.9</v>
      </c>
    </row>
    <row r="1774" spans="1:1">
      <c r="A1774" s="1">
        <v>1840.1</v>
      </c>
    </row>
    <row r="1775" spans="1:1">
      <c r="A1775" s="1">
        <v>1843.5</v>
      </c>
    </row>
    <row r="1776" spans="1:1">
      <c r="A1776" s="1">
        <v>1830</v>
      </c>
    </row>
    <row r="1777" spans="1:1">
      <c r="A1777" s="1">
        <v>1857.5</v>
      </c>
    </row>
    <row r="1778" spans="1:1">
      <c r="A1778" s="1">
        <v>1868.8</v>
      </c>
    </row>
    <row r="1779" spans="1:1">
      <c r="A1779" s="1">
        <v>1890.8</v>
      </c>
    </row>
    <row r="1780" spans="1:1">
      <c r="A1780" s="1">
        <v>1886.8</v>
      </c>
    </row>
    <row r="1781" spans="1:1">
      <c r="A1781" s="1">
        <v>1882.3</v>
      </c>
    </row>
    <row r="1782" spans="1:1">
      <c r="A1782" s="1">
        <v>1864.8</v>
      </c>
    </row>
    <row r="1783" spans="1:1">
      <c r="A1783" s="1">
        <v>1877.3</v>
      </c>
    </row>
    <row r="1784" spans="1:1">
      <c r="A1784" s="1">
        <v>1882.6</v>
      </c>
    </row>
    <row r="1785" spans="1:1">
      <c r="A1785" s="1">
        <v>1877.2</v>
      </c>
    </row>
    <row r="1786" spans="1:1">
      <c r="A1786" s="1">
        <v>1882.5</v>
      </c>
    </row>
    <row r="1787" spans="1:1">
      <c r="A1787" s="1">
        <v>1898.6</v>
      </c>
    </row>
    <row r="1788" spans="1:1">
      <c r="A1788" s="1">
        <v>1901.6</v>
      </c>
    </row>
    <row r="1789" spans="1:1">
      <c r="A1789" s="1">
        <v>1946.7</v>
      </c>
    </row>
    <row r="1790" spans="1:1">
      <c r="A1790" s="1">
        <v>1953.7</v>
      </c>
    </row>
    <row r="1791" spans="1:1">
      <c r="A1791" s="1">
        <v>1920.2</v>
      </c>
    </row>
    <row r="1792" spans="1:1">
      <c r="A1792" s="1">
        <v>1914.8</v>
      </c>
    </row>
    <row r="1793" spans="1:1">
      <c r="A1793" s="1">
        <v>1849.9</v>
      </c>
    </row>
    <row r="1794" spans="1:1">
      <c r="A1794" s="1">
        <v>1843.8</v>
      </c>
    </row>
    <row r="1795" spans="1:1">
      <c r="A1795" s="1">
        <v>1854.8</v>
      </c>
    </row>
    <row r="1796" spans="1:1">
      <c r="A1796" s="1">
        <v>1844.7</v>
      </c>
    </row>
    <row r="1797" spans="1:1">
      <c r="A1797" s="1">
        <v>1846.3</v>
      </c>
    </row>
    <row r="1798" spans="1:1">
      <c r="A1798" s="1">
        <v>1827.7</v>
      </c>
    </row>
    <row r="1799" spans="1:1">
      <c r="A1799" s="1">
        <v>1839.3</v>
      </c>
    </row>
    <row r="1800" spans="1:1">
      <c r="A1800" s="1">
        <v>1871.9</v>
      </c>
    </row>
    <row r="1801" spans="1:1">
      <c r="A1801" s="1">
        <v>1869.9</v>
      </c>
    </row>
    <row r="1802" spans="1:1">
      <c r="A1802" s="1">
        <v>1855.5</v>
      </c>
    </row>
    <row r="1803" spans="1:1">
      <c r="A1803" s="1">
        <v>1855</v>
      </c>
    </row>
    <row r="1804" spans="1:1">
      <c r="A1804" s="1">
        <v>1849.6</v>
      </c>
    </row>
    <row r="1805" spans="1:1">
      <c r="A1805" s="1">
        <v>1842.3</v>
      </c>
    </row>
    <row r="1806" spans="1:1">
      <c r="A1806" s="1">
        <v>1841.8</v>
      </c>
    </row>
    <row r="1807" spans="1:1">
      <c r="A1807" s="1">
        <v>1849.8</v>
      </c>
    </row>
    <row r="1808" spans="1:1">
      <c r="A1808" s="1">
        <v>1863.8</v>
      </c>
    </row>
    <row r="1809" spans="1:1">
      <c r="A1809" s="1">
        <v>1838.5</v>
      </c>
    </row>
    <row r="1810" spans="1:1">
      <c r="A1810" s="1">
        <v>1834.8</v>
      </c>
    </row>
    <row r="1811" spans="1:1">
      <c r="A1811" s="1">
        <v>1794.1</v>
      </c>
    </row>
    <row r="1812" spans="1:1">
      <c r="A1812" s="1">
        <v>1815.2</v>
      </c>
    </row>
    <row r="1813" spans="1:1">
      <c r="A1813" s="1">
        <v>1832</v>
      </c>
    </row>
    <row r="1814" spans="1:1">
      <c r="A1814" s="1">
        <v>1838.8</v>
      </c>
    </row>
    <row r="1815" spans="1:1">
      <c r="A1815" s="1">
        <v>1844.2</v>
      </c>
    </row>
    <row r="1816" spans="1:1">
      <c r="A1816" s="1">
        <v>1825.6</v>
      </c>
    </row>
    <row r="1817" spans="1:1">
      <c r="A1817" s="1">
        <v>1824.8</v>
      </c>
    </row>
    <row r="1818" spans="1:1">
      <c r="A1818" s="1">
        <v>1793.7</v>
      </c>
    </row>
    <row r="1819" spans="1:1">
      <c r="A1819" s="1">
        <v>1775.1</v>
      </c>
    </row>
    <row r="1820" spans="1:1">
      <c r="A1820" s="1">
        <v>1774.6</v>
      </c>
    </row>
    <row r="1821" spans="1:1">
      <c r="A1821" s="1">
        <v>1783.1</v>
      </c>
    </row>
    <row r="1822" spans="1:1">
      <c r="A1822" s="1">
        <v>1809.1</v>
      </c>
    </row>
    <row r="1823" spans="1:1">
      <c r="A1823" s="1">
        <v>1805.5</v>
      </c>
    </row>
    <row r="1824" spans="1:1">
      <c r="A1824" s="1">
        <v>1804</v>
      </c>
    </row>
    <row r="1825" spans="1:1">
      <c r="A1825" s="1">
        <v>1769.1</v>
      </c>
    </row>
    <row r="1826" spans="1:1">
      <c r="A1826" s="1">
        <v>1733</v>
      </c>
    </row>
    <row r="1827" spans="1:1">
      <c r="A1827" s="1">
        <v>1723.1</v>
      </c>
    </row>
    <row r="1828" spans="1:1">
      <c r="A1828" s="1">
        <v>1736.9</v>
      </c>
    </row>
    <row r="1829" spans="1:1">
      <c r="A1829" s="1">
        <v>1709.3</v>
      </c>
    </row>
    <row r="1830" spans="1:1">
      <c r="A1830" s="1">
        <v>1694.9</v>
      </c>
    </row>
    <row r="1831" spans="1:1">
      <c r="A1831" s="1">
        <v>1698.2</v>
      </c>
    </row>
    <row r="1832" spans="1:1">
      <c r="A1832" s="1">
        <v>1679.8</v>
      </c>
    </row>
    <row r="1833" spans="1:1">
      <c r="A1833" s="1">
        <v>1714.1</v>
      </c>
    </row>
    <row r="1834" spans="1:1">
      <c r="A1834" s="1">
        <v>1725</v>
      </c>
    </row>
    <row r="1835" spans="1:1">
      <c r="A1835" s="1">
        <v>1721</v>
      </c>
    </row>
    <row r="1836" spans="1:1">
      <c r="A1836" s="1">
        <v>1725.8</v>
      </c>
    </row>
    <row r="1837" spans="1:1">
      <c r="A1837" s="1">
        <v>1730</v>
      </c>
    </row>
    <row r="1838" spans="1:1">
      <c r="A1838" s="1">
        <v>1730.1</v>
      </c>
    </row>
    <row r="1839" spans="1:1">
      <c r="A1839" s="1">
        <v>1744</v>
      </c>
    </row>
    <row r="1840" spans="1:1">
      <c r="A1840" s="1">
        <v>1734.6</v>
      </c>
    </row>
    <row r="1841" spans="1:1">
      <c r="A1841" s="1">
        <v>1743.9</v>
      </c>
    </row>
    <row r="1842" spans="1:1">
      <c r="A1842" s="1">
        <v>1738.5</v>
      </c>
    </row>
    <row r="1843" spans="1:1">
      <c r="A1843" s="1">
        <v>1725.9</v>
      </c>
    </row>
    <row r="1844" spans="1:1">
      <c r="A1844" s="1">
        <v>1733.4</v>
      </c>
    </row>
    <row r="1845" spans="1:1">
      <c r="A1845" s="1">
        <v>1725.4</v>
      </c>
    </row>
    <row r="1846" spans="1:1">
      <c r="A1846" s="1">
        <v>1731.6</v>
      </c>
    </row>
    <row r="1847" spans="1:1">
      <c r="A1847" s="1">
        <v>1710</v>
      </c>
    </row>
    <row r="1848" spans="1:1">
      <c r="A1848" s="1">
        <v>1685.9</v>
      </c>
    </row>
    <row r="1849" spans="1:1">
      <c r="A1849" s="1">
        <v>1708.6</v>
      </c>
    </row>
    <row r="1850" spans="1:1">
      <c r="A1850" s="1">
        <v>1730.3</v>
      </c>
    </row>
    <row r="1851" spans="1:1">
      <c r="A1851" s="1">
        <v>1729.2</v>
      </c>
    </row>
    <row r="1852" spans="1:1">
      <c r="A1852" s="1">
        <v>1744.4</v>
      </c>
    </row>
    <row r="1853" spans="1:1">
      <c r="A1853" s="1">
        <v>1738.5</v>
      </c>
    </row>
    <row r="1854" spans="1:1">
      <c r="A1854" s="1">
        <v>1756.5</v>
      </c>
    </row>
    <row r="1855" spans="1:1">
      <c r="A1855" s="1">
        <v>1744.1</v>
      </c>
    </row>
    <row r="1856" spans="1:1">
      <c r="A1856" s="1">
        <v>1732.6</v>
      </c>
    </row>
    <row r="1857" spans="1:1">
      <c r="A1857" s="1">
        <v>1746.2</v>
      </c>
    </row>
    <row r="1858" spans="1:1">
      <c r="A1858" s="1">
        <v>1736.5</v>
      </c>
    </row>
    <row r="1859" spans="1:1">
      <c r="A1859" s="1">
        <v>1764.4</v>
      </c>
    </row>
    <row r="1860" spans="1:1">
      <c r="A1860" s="1">
        <v>1777.3</v>
      </c>
    </row>
    <row r="1861" spans="1:1">
      <c r="A1861" s="1">
        <v>1771.2</v>
      </c>
    </row>
    <row r="1862" spans="1:1">
      <c r="A1862" s="1">
        <v>1779.2</v>
      </c>
    </row>
    <row r="1863" spans="1:1">
      <c r="A1863" s="1">
        <v>1794.3</v>
      </c>
    </row>
    <row r="1864" spans="1:1">
      <c r="A1864" s="1">
        <v>1784</v>
      </c>
    </row>
    <row r="1865" spans="1:1">
      <c r="A1865" s="1">
        <v>1776.7</v>
      </c>
    </row>
    <row r="1866" spans="1:1">
      <c r="A1866" s="1">
        <v>1781.1</v>
      </c>
    </row>
    <row r="1867" spans="1:1">
      <c r="A1867" s="1">
        <v>1776.1</v>
      </c>
    </row>
    <row r="1868" spans="1:1">
      <c r="A1868" s="1">
        <v>1781.6</v>
      </c>
    </row>
    <row r="1869" spans="1:1">
      <c r="A1869" s="1">
        <v>1772</v>
      </c>
    </row>
    <row r="1870" spans="1:1">
      <c r="A1870" s="1">
        <v>1768.8</v>
      </c>
    </row>
    <row r="1871" spans="1:1">
      <c r="A1871" s="1">
        <v>1793.1</v>
      </c>
    </row>
    <row r="1872" spans="1:1">
      <c r="A1872" s="1">
        <v>1778.6</v>
      </c>
    </row>
    <row r="1873" spans="1:1">
      <c r="A1873" s="1">
        <v>1786.6</v>
      </c>
    </row>
    <row r="1874" spans="1:1">
      <c r="A1874" s="1">
        <v>1815.5</v>
      </c>
    </row>
    <row r="1875" spans="1:1">
      <c r="A1875" s="1">
        <v>1832</v>
      </c>
    </row>
    <row r="1876" spans="1:1">
      <c r="A1876" s="1">
        <v>1836.6</v>
      </c>
    </row>
    <row r="1877" spans="1:1">
      <c r="A1877" s="1">
        <v>1838.4</v>
      </c>
    </row>
    <row r="1878" spans="1:1">
      <c r="A1878" s="1">
        <v>1815.9</v>
      </c>
    </row>
    <row r="1879" spans="1:1">
      <c r="A1879" s="1">
        <v>1826.8</v>
      </c>
    </row>
    <row r="1880" spans="1:1">
      <c r="A1880" s="1">
        <v>1844</v>
      </c>
    </row>
    <row r="1881" spans="1:1">
      <c r="A1881" s="1">
        <v>1867.6</v>
      </c>
    </row>
    <row r="1882" spans="1:1">
      <c r="A1882" s="1">
        <v>1869.8</v>
      </c>
    </row>
    <row r="1883" spans="1:1">
      <c r="A1883" s="1">
        <v>1870.1</v>
      </c>
    </row>
    <row r="1884" spans="1:1">
      <c r="A1884" s="1">
        <v>1877.4</v>
      </c>
    </row>
    <row r="1885" spans="1:1">
      <c r="A1885" s="1">
        <v>1881.8</v>
      </c>
    </row>
    <row r="1886" spans="1:1">
      <c r="A1886" s="1">
        <v>1881.6</v>
      </c>
    </row>
    <row r="1887" spans="1:1">
      <c r="A1887" s="1">
        <v>1899.9</v>
      </c>
    </row>
    <row r="1888" spans="1:1">
      <c r="A1888" s="1">
        <v>1896.8</v>
      </c>
    </row>
    <row r="1889" spans="1:1">
      <c r="A1889" s="1">
        <v>1899.4</v>
      </c>
    </row>
    <row r="1890" spans="1:1">
      <c r="A1890" s="1">
        <v>1906.3</v>
      </c>
    </row>
    <row r="1891" spans="1:1">
      <c r="A1891" s="1">
        <v>1902.5</v>
      </c>
    </row>
    <row r="1892" spans="1:1">
      <c r="A1892" s="1">
        <v>1910.9</v>
      </c>
    </row>
    <row r="1893" spans="1:1">
      <c r="A1893" s="1">
        <v>1872.7</v>
      </c>
    </row>
    <row r="1894" spans="1:1">
      <c r="A1894" s="1">
        <v>1894.1</v>
      </c>
    </row>
    <row r="1895" spans="1:1">
      <c r="A1895" s="1">
        <v>1902.1</v>
      </c>
    </row>
    <row r="1896" spans="1:1">
      <c r="A1896" s="1">
        <v>1895.2</v>
      </c>
    </row>
    <row r="1897" spans="1:1">
      <c r="A1897" s="1">
        <v>1890.7</v>
      </c>
    </row>
    <row r="1898" spans="1:1">
      <c r="A1898" s="1">
        <v>1901.3</v>
      </c>
    </row>
    <row r="1899" spans="1:1">
      <c r="A1899" s="1">
        <v>1879.5</v>
      </c>
    </row>
    <row r="1900" spans="1:1">
      <c r="A1900" s="1">
        <v>1867.7</v>
      </c>
    </row>
    <row r="1901" spans="1:1">
      <c r="A1901" s="1">
        <v>1860.3</v>
      </c>
    </row>
    <row r="1902" spans="1:1">
      <c r="A1902" s="1">
        <v>1812.6</v>
      </c>
    </row>
    <row r="1903" spans="1:1">
      <c r="A1903" s="1">
        <v>1774.3</v>
      </c>
    </row>
    <row r="1904" spans="1:1">
      <c r="A1904" s="1">
        <v>1763.9</v>
      </c>
    </row>
    <row r="1905" spans="1:1">
      <c r="A1905" s="1">
        <v>1783.5</v>
      </c>
    </row>
    <row r="1906" spans="1:1">
      <c r="A1906" s="1">
        <v>1778.9</v>
      </c>
    </row>
    <row r="1907" spans="1:1">
      <c r="A1907" s="1">
        <v>1778.7</v>
      </c>
    </row>
    <row r="1908" spans="1:1">
      <c r="A1908" s="1">
        <v>1775.1</v>
      </c>
    </row>
    <row r="1909" spans="1:1">
      <c r="A1909" s="1">
        <v>1781.8</v>
      </c>
    </row>
    <row r="1910" spans="1:1">
      <c r="A1910" s="1">
        <v>1778.8</v>
      </c>
    </row>
    <row r="1911" spans="1:1">
      <c r="A1911" s="1">
        <v>1761.6</v>
      </c>
    </row>
    <row r="1912" spans="1:1">
      <c r="A1912" s="1">
        <v>1770.6</v>
      </c>
    </row>
    <row r="1913" spans="1:1">
      <c r="A1913" s="1">
        <v>1777.3</v>
      </c>
    </row>
    <row r="1914" spans="1:1">
      <c r="A1914" s="1">
        <v>1787.7</v>
      </c>
    </row>
    <row r="1915" spans="1:1">
      <c r="A1915" s="1">
        <v>1797</v>
      </c>
    </row>
    <row r="1916" spans="1:1">
      <c r="A1916" s="1">
        <v>1803.9</v>
      </c>
    </row>
    <row r="1917" spans="1:1">
      <c r="A1917" s="1">
        <v>1803.1</v>
      </c>
    </row>
    <row r="1918" spans="1:1">
      <c r="A1918" s="1">
        <v>1808.6</v>
      </c>
    </row>
    <row r="1919" spans="1:1">
      <c r="A1919" s="1">
        <v>1806.7</v>
      </c>
    </row>
    <row r="1920" spans="1:1">
      <c r="A1920" s="1">
        <v>1807.7</v>
      </c>
    </row>
    <row r="1921" spans="1:1">
      <c r="A1921" s="1">
        <v>1828.6</v>
      </c>
    </row>
    <row r="1922" spans="1:1">
      <c r="A1922" s="1">
        <v>1830.3</v>
      </c>
    </row>
    <row r="1923" spans="1:1">
      <c r="A1923" s="1">
        <v>1812.5</v>
      </c>
    </row>
    <row r="1924" spans="1:1">
      <c r="A1924" s="1">
        <v>1813.3</v>
      </c>
    </row>
    <row r="1925" spans="1:1">
      <c r="A1925" s="1">
        <v>1810.2</v>
      </c>
    </row>
    <row r="1926" spans="1:1">
      <c r="A1926" s="1">
        <v>1803.8</v>
      </c>
    </row>
    <row r="1927" spans="1:1">
      <c r="A1927" s="1">
        <v>1807.2</v>
      </c>
    </row>
    <row r="1928" spans="1:1">
      <c r="A1928" s="1">
        <v>1802.1</v>
      </c>
    </row>
    <row r="1929" spans="1:1">
      <c r="A1929" s="1">
        <v>1797.2</v>
      </c>
    </row>
    <row r="1930" spans="1:1">
      <c r="A1930" s="1">
        <v>1798.8</v>
      </c>
    </row>
    <row r="1931" spans="1:1">
      <c r="A1931" s="1">
        <v>1806</v>
      </c>
    </row>
    <row r="1932" spans="1:1">
      <c r="A1932" s="1">
        <v>1827.8</v>
      </c>
    </row>
    <row r="1933" spans="1:1">
      <c r="A1933" s="1">
        <v>1816.9</v>
      </c>
    </row>
    <row r="1934" spans="1:1">
      <c r="A1934" s="1">
        <v>1816.8</v>
      </c>
    </row>
    <row r="1935" spans="1:1">
      <c r="A1935" s="1">
        <v>1813.4</v>
      </c>
    </row>
    <row r="1936" spans="1:1">
      <c r="A1936" s="1">
        <v>1814.3</v>
      </c>
    </row>
    <row r="1937" spans="1:1">
      <c r="A1937" s="1">
        <v>1806.5</v>
      </c>
    </row>
    <row r="1938" spans="1:1">
      <c r="A1938" s="1">
        <v>1763.5</v>
      </c>
    </row>
    <row r="1939" spans="1:1">
      <c r="A1939" s="1">
        <v>1731.6</v>
      </c>
    </row>
    <row r="1940" spans="1:1">
      <c r="A1940" s="1">
        <v>1729.8</v>
      </c>
    </row>
    <row r="1941" spans="1:1">
      <c r="A1941" s="1">
        <v>1753</v>
      </c>
    </row>
    <row r="1942" spans="1:1">
      <c r="A1942" s="1">
        <v>1754.2</v>
      </c>
    </row>
    <row r="1943" spans="1:1">
      <c r="A1943" s="1">
        <v>1781.5</v>
      </c>
    </row>
    <row r="1944" spans="1:1">
      <c r="A1944" s="1">
        <v>1789.1</v>
      </c>
    </row>
    <row r="1945" spans="1:1">
      <c r="A1945" s="1">
        <v>1788.1</v>
      </c>
    </row>
    <row r="1946" spans="1:1">
      <c r="A1946" s="1">
        <v>1790</v>
      </c>
    </row>
    <row r="1947" spans="1:1">
      <c r="A1947" s="1">
        <v>1782.5</v>
      </c>
    </row>
    <row r="1948" spans="1:1">
      <c r="A1948" s="1">
        <v>1782.6</v>
      </c>
    </row>
    <row r="1949" spans="1:1">
      <c r="A1949" s="1">
        <v>1807.8</v>
      </c>
    </row>
    <row r="1950" spans="1:1">
      <c r="A1950" s="1">
        <v>1805</v>
      </c>
    </row>
    <row r="1951" spans="1:1">
      <c r="A1951" s="1">
        <v>1792.7</v>
      </c>
    </row>
    <row r="1952" spans="1:1">
      <c r="A1952" s="1">
        <v>1794.3</v>
      </c>
    </row>
    <row r="1953" spans="1:1">
      <c r="A1953" s="1">
        <v>1820.5</v>
      </c>
    </row>
    <row r="1954" spans="1:1">
      <c r="A1954" s="1">
        <v>1812.7</v>
      </c>
    </row>
    <row r="1955" spans="1:1">
      <c r="A1955" s="1">
        <v>1816.4</v>
      </c>
    </row>
    <row r="1956" spans="1:1">
      <c r="A1956" s="1">
        <v>1816.3</v>
      </c>
    </row>
    <row r="1957" spans="1:1">
      <c r="A1957" s="1">
        <v>1811.7</v>
      </c>
    </row>
    <row r="1958" spans="1:1">
      <c r="A1958" s="1">
        <v>1829.9</v>
      </c>
    </row>
    <row r="1959" spans="1:1">
      <c r="A1959" s="1">
        <v>1796.1</v>
      </c>
    </row>
    <row r="1960" spans="1:1">
      <c r="A1960" s="1">
        <v>1790.7</v>
      </c>
    </row>
    <row r="1961" spans="1:1">
      <c r="A1961" s="1">
        <v>1796.3</v>
      </c>
    </row>
    <row r="1962" spans="1:1">
      <c r="A1962" s="1">
        <v>1788.2</v>
      </c>
    </row>
    <row r="1963" spans="1:1">
      <c r="A1963" s="1">
        <v>1795.1</v>
      </c>
    </row>
    <row r="1964" spans="1:1">
      <c r="A1964" s="1">
        <v>1806.5</v>
      </c>
    </row>
    <row r="1965" spans="1:1">
      <c r="A1965" s="1">
        <v>1795.2</v>
      </c>
    </row>
    <row r="1966" spans="1:1">
      <c r="A1966" s="1">
        <v>1753.8</v>
      </c>
    </row>
    <row r="1967" spans="1:1">
      <c r="A1967" s="1">
        <v>1753.9</v>
      </c>
    </row>
    <row r="1968" spans="1:1">
      <c r="A1968" s="1">
        <v>1764.7</v>
      </c>
    </row>
    <row r="1969" spans="1:1">
      <c r="A1969" s="1">
        <v>1775</v>
      </c>
    </row>
    <row r="1970" spans="1:1">
      <c r="A1970" s="1">
        <v>1768.4</v>
      </c>
    </row>
    <row r="1971" spans="1:1">
      <c r="A1971" s="1">
        <v>1742.8</v>
      </c>
    </row>
    <row r="1972" spans="1:1">
      <c r="A1972" s="1">
        <v>1750.6</v>
      </c>
    </row>
    <row r="1973" spans="1:1">
      <c r="A1973" s="1">
        <v>1749.8</v>
      </c>
    </row>
    <row r="1974" spans="1:1">
      <c r="A1974" s="1">
        <v>1733.9</v>
      </c>
    </row>
    <row r="1975" spans="1:1">
      <c r="A1975" s="1">
        <v>1726.1</v>
      </c>
    </row>
    <row r="1976" spans="1:1">
      <c r="A1976" s="1">
        <v>1757.5</v>
      </c>
    </row>
    <row r="1977" spans="1:1">
      <c r="A1977" s="1">
        <v>1761.3</v>
      </c>
    </row>
    <row r="1978" spans="1:1">
      <c r="A1978" s="1">
        <v>1770.4</v>
      </c>
    </row>
    <row r="1979" spans="1:1">
      <c r="A1979" s="1">
        <v>1760.9</v>
      </c>
    </row>
    <row r="1980" spans="1:1">
      <c r="A1980" s="1">
        <v>1763.8</v>
      </c>
    </row>
    <row r="1981" spans="1:1">
      <c r="A1981" s="1">
        <v>1756.1</v>
      </c>
    </row>
    <row r="1982" spans="1:1">
      <c r="A1982" s="1">
        <v>1757.2</v>
      </c>
    </row>
    <row r="1983" spans="1:1">
      <c r="A1983" s="1">
        <v>1754</v>
      </c>
    </row>
    <row r="1984" spans="1:1">
      <c r="A1984" s="1">
        <v>1760.2</v>
      </c>
    </row>
    <row r="1985" spans="1:1">
      <c r="A1985" s="1">
        <v>1793.9</v>
      </c>
    </row>
    <row r="1986" spans="1:1">
      <c r="A1986" s="1">
        <v>1797.3</v>
      </c>
    </row>
    <row r="1987" spans="1:1">
      <c r="A1987" s="1">
        <v>1768.1</v>
      </c>
    </row>
    <row r="1988" spans="1:1">
      <c r="A1988" s="1">
        <v>1764.8</v>
      </c>
    </row>
    <row r="1989" spans="1:1">
      <c r="A1989" s="1">
        <v>1769.4</v>
      </c>
    </row>
    <row r="1990" spans="1:1">
      <c r="A1990" s="1">
        <v>1782.8</v>
      </c>
    </row>
    <row r="1991" spans="1:1">
      <c r="A1991" s="1">
        <v>1783.7</v>
      </c>
    </row>
    <row r="1992" spans="1:1">
      <c r="A1992" s="1">
        <v>1793.1</v>
      </c>
    </row>
    <row r="1993" spans="1:1">
      <c r="A1993" s="1">
        <v>1808.9</v>
      </c>
    </row>
    <row r="1994" spans="1:1">
      <c r="A1994" s="1">
        <v>1794.1</v>
      </c>
    </row>
    <row r="1995" spans="1:1">
      <c r="A1995" s="1">
        <v>1798.3</v>
      </c>
    </row>
    <row r="1996" spans="1:1">
      <c r="A1996" s="1">
        <v>1800.6</v>
      </c>
    </row>
    <row r="1997" spans="1:1">
      <c r="A1997" s="1">
        <v>1785</v>
      </c>
    </row>
    <row r="1998" spans="1:1">
      <c r="A1998" s="1">
        <v>1794.6</v>
      </c>
    </row>
    <row r="1999" spans="1:1">
      <c r="A1999" s="1">
        <v>1788.9</v>
      </c>
    </row>
    <row r="2000" spans="1:1">
      <c r="A2000" s="1">
        <v>1770.1</v>
      </c>
    </row>
    <row r="2001" spans="1:1">
      <c r="A2001" s="1">
        <v>1793</v>
      </c>
    </row>
    <row r="2002" spans="1:1">
      <c r="A2002" s="1">
        <v>1820</v>
      </c>
    </row>
    <row r="2003" spans="1:1">
      <c r="A2003" s="1">
        <v>1826</v>
      </c>
    </row>
    <row r="2004" spans="1:1">
      <c r="A2004" s="1">
        <v>1834</v>
      </c>
    </row>
    <row r="2005" spans="1:1">
      <c r="A2005" s="1">
        <v>1851.6</v>
      </c>
    </row>
    <row r="2006" spans="1:1">
      <c r="A2006" s="1">
        <v>1864.3</v>
      </c>
    </row>
    <row r="2007" spans="1:1">
      <c r="A2007" s="1">
        <v>1867.7</v>
      </c>
    </row>
    <row r="2008" spans="1:1">
      <c r="A2008" s="1">
        <v>1864.7</v>
      </c>
    </row>
    <row r="2009" spans="1:1">
      <c r="A2009" s="1">
        <v>1852</v>
      </c>
    </row>
    <row r="2010" spans="1:1">
      <c r="A2010" s="1">
        <v>1869.5</v>
      </c>
    </row>
    <row r="2011" spans="1:1">
      <c r="A2011" s="1">
        <v>1860.6</v>
      </c>
    </row>
    <row r="2012" spans="1:1">
      <c r="A2012" s="1">
        <v>1846.8</v>
      </c>
    </row>
    <row r="2013" spans="1:1">
      <c r="A2013" s="1">
        <v>1804.6</v>
      </c>
    </row>
    <row r="2014" spans="1:1">
      <c r="A2014" s="1">
        <v>1789.5</v>
      </c>
    </row>
    <row r="2015" spans="1:1">
      <c r="A2015" s="1">
        <v>1788.7</v>
      </c>
    </row>
    <row r="2016" spans="1:1">
      <c r="A2016" s="1">
        <v>1792.3</v>
      </c>
    </row>
    <row r="2017" spans="1:1">
      <c r="A2017" s="1">
        <v>1782.9</v>
      </c>
    </row>
    <row r="2018" spans="1:1">
      <c r="A2018" s="1">
        <v>1776.2</v>
      </c>
    </row>
    <row r="2019" spans="1:1">
      <c r="A2019" s="1">
        <v>1783.1</v>
      </c>
    </row>
    <row r="2020" spans="1:1">
      <c r="A2020" s="1">
        <v>1769.7</v>
      </c>
    </row>
    <row r="2021" spans="1:1">
      <c r="A2021" s="1">
        <v>1783.9</v>
      </c>
    </row>
    <row r="2022" spans="1:1">
      <c r="A2022" s="1">
        <v>1779.3</v>
      </c>
    </row>
    <row r="2023" spans="1:1">
      <c r="A2023" s="1">
        <v>1784.9</v>
      </c>
    </row>
    <row r="2024" spans="1:1">
      <c r="A2024" s="1">
        <v>1784.1</v>
      </c>
    </row>
    <row r="2025" spans="1:1">
      <c r="A2025" s="1">
        <v>1775.9</v>
      </c>
    </row>
    <row r="2026" spans="1:1">
      <c r="A2026" s="1">
        <v>1783.1</v>
      </c>
    </row>
    <row r="2027" spans="1:1">
      <c r="A2027" s="1">
        <v>1787.4</v>
      </c>
    </row>
    <row r="2028" spans="1:1">
      <c r="A2028" s="1">
        <v>1771.4</v>
      </c>
    </row>
    <row r="2029" spans="1:1">
      <c r="A2029" s="1">
        <v>1777.4</v>
      </c>
    </row>
    <row r="2030" spans="1:1">
      <c r="A2030" s="1">
        <v>1800.4</v>
      </c>
    </row>
    <row r="2031" spans="1:1">
      <c r="A2031" s="1">
        <v>1798.6</v>
      </c>
    </row>
    <row r="2032" spans="1:1">
      <c r="A2032" s="1">
        <v>1791.5</v>
      </c>
    </row>
    <row r="2033" spans="1:1">
      <c r="A2033" s="1">
        <v>1789.6</v>
      </c>
    </row>
    <row r="2034" spans="1:1">
      <c r="A2034" s="1">
        <v>1804.7</v>
      </c>
    </row>
    <row r="2035" spans="1:1">
      <c r="A2035" s="1">
        <v>1810.1</v>
      </c>
    </row>
    <row r="2036" spans="1:1">
      <c r="A2036" s="1">
        <v>1812.8</v>
      </c>
    </row>
    <row r="2037" spans="1:1">
      <c r="A2037" s="1">
        <v>1806.6</v>
      </c>
    </row>
    <row r="2038" spans="1:1">
      <c r="A2038" s="1">
        <v>1805.4</v>
      </c>
    </row>
    <row r="2039" spans="1:1">
      <c r="A2039" s="1">
        <v>1815.5</v>
      </c>
    </row>
    <row r="2040" spans="1:1">
      <c r="A2040" s="1">
        <v>1830.5</v>
      </c>
    </row>
    <row r="2041" spans="1:1">
      <c r="A2041" s="1">
        <v>1801.3</v>
      </c>
    </row>
    <row r="2042" spans="1:1">
      <c r="A2042" s="1">
        <v>1814.9</v>
      </c>
    </row>
    <row r="2043" spans="1:1">
      <c r="A2043" s="1">
        <v>1810.6</v>
      </c>
    </row>
    <row r="2044" spans="1:1">
      <c r="A2044" s="1">
        <v>1790.9</v>
      </c>
    </row>
    <row r="2045" spans="1:1">
      <c r="A2045" s="1">
        <v>1796.5</v>
      </c>
    </row>
    <row r="2046" spans="1:1">
      <c r="A2046" s="1">
        <v>1801.3</v>
      </c>
    </row>
    <row r="2047" spans="1:1">
      <c r="A2047" s="1">
        <v>1821.5</v>
      </c>
    </row>
    <row r="2048" spans="1:1">
      <c r="A2048" s="1">
        <v>1825.7</v>
      </c>
    </row>
    <row r="2049" spans="1:1">
      <c r="A2049" s="1">
        <v>1822.1</v>
      </c>
    </row>
    <row r="2050" spans="1:1">
      <c r="A2050" s="1">
        <v>1817.3</v>
      </c>
    </row>
    <row r="2051" spans="1:1">
      <c r="A2051" s="1">
        <v>1813.4</v>
      </c>
    </row>
    <row r="2052" spans="1:1">
      <c r="A2052" s="1">
        <v>1840.7</v>
      </c>
    </row>
    <row r="2053" spans="1:1">
      <c r="A2053" s="1">
        <v>1839.8</v>
      </c>
    </row>
    <row r="2054" spans="1:1">
      <c r="A2054" s="1">
        <v>1836.1</v>
      </c>
    </row>
    <row r="2055" spans="1:1">
      <c r="A2055" s="1">
        <v>1843.5</v>
      </c>
    </row>
    <row r="2056" spans="1:1">
      <c r="A2056" s="1">
        <v>1848.1</v>
      </c>
    </row>
    <row r="2057" spans="1:1">
      <c r="A2057" s="1">
        <v>1818.8</v>
      </c>
    </row>
    <row r="2058" spans="1:1">
      <c r="A2058" s="1">
        <v>1796.6</v>
      </c>
    </row>
    <row r="2059" spans="1:1">
      <c r="A2059" s="1">
        <v>1792.3</v>
      </c>
    </row>
    <row r="2060" spans="1:1">
      <c r="A2060" s="1">
        <v>1797.7</v>
      </c>
    </row>
    <row r="2061" spans="1:1">
      <c r="A2061" s="1">
        <v>1801.3</v>
      </c>
    </row>
    <row r="2062" spans="1:1">
      <c r="A2062" s="1">
        <v>1807.2</v>
      </c>
    </row>
    <row r="2063" spans="1:1">
      <c r="A2063" s="1">
        <v>1805.2</v>
      </c>
    </row>
    <row r="2064" spans="1:1">
      <c r="A2064" s="1">
        <v>1808.8</v>
      </c>
    </row>
    <row r="2065" spans="1:1">
      <c r="A2065" s="1">
        <v>1821.2</v>
      </c>
    </row>
    <row r="2066" spans="1:1">
      <c r="A2066" s="1">
        <v>1826.8</v>
      </c>
    </row>
    <row r="2067" spans="1:1">
      <c r="A2067" s="1">
        <v>1834.2</v>
      </c>
    </row>
    <row r="2068" spans="1:1">
      <c r="A2068" s="1">
        <v>1827.3</v>
      </c>
    </row>
    <row r="2069" spans="1:1">
      <c r="A2069" s="1">
        <v>1860.6</v>
      </c>
    </row>
    <row r="2070" spans="1:1">
      <c r="A2070" s="1">
        <v>1873.1</v>
      </c>
    </row>
    <row r="2071" spans="1:1">
      <c r="A2071" s="1">
        <v>1855.1</v>
      </c>
    </row>
    <row r="2072" spans="1:1">
      <c r="A2072" s="1">
        <v>1871.5</v>
      </c>
    </row>
    <row r="2073" spans="1:1">
      <c r="A2073" s="1">
        <v>1900.7</v>
      </c>
    </row>
    <row r="2074" spans="1:1">
      <c r="A2074" s="1">
        <v>1900.8</v>
      </c>
    </row>
    <row r="2075" spans="1:1">
      <c r="A2075" s="1">
        <v>1900.3</v>
      </c>
    </row>
    <row r="2076" spans="1:1">
      <c r="A2076" s="1">
        <v>1910.9</v>
      </c>
    </row>
    <row r="2077" spans="1:1">
      <c r="A2077" s="1">
        <v>1905.4</v>
      </c>
    </row>
    <row r="2078" spans="1:1">
      <c r="A2078" s="1">
        <v>1890.1</v>
      </c>
    </row>
    <row r="2079" spans="1:1">
      <c r="A2079" s="1">
        <v>1910.6</v>
      </c>
    </row>
    <row r="2080" spans="1:1">
      <c r="A2080" s="1">
        <v>1947.6</v>
      </c>
    </row>
    <row r="2081" spans="1:1">
      <c r="A2081" s="1">
        <v>1930.8</v>
      </c>
    </row>
    <row r="2082" spans="1:1">
      <c r="A2082" s="1">
        <v>1938.4</v>
      </c>
    </row>
    <row r="2083" spans="1:1">
      <c r="A2083" s="1">
        <v>1974.9</v>
      </c>
    </row>
    <row r="2084" spans="1:1">
      <c r="A2084" s="1">
        <v>2001.8</v>
      </c>
    </row>
    <row r="2085" spans="1:1">
      <c r="A2085" s="1">
        <v>2058.3</v>
      </c>
    </row>
    <row r="2086" spans="1:1">
      <c r="A2086" s="1">
        <v>1995.7</v>
      </c>
    </row>
    <row r="2087" spans="1:1">
      <c r="A2087" s="1">
        <v>2001.8</v>
      </c>
    </row>
    <row r="2088" spans="1:1">
      <c r="A2088" s="1">
        <v>1992.3</v>
      </c>
    </row>
    <row r="2089" spans="1:1">
      <c r="A2089" s="1">
        <v>1953.2</v>
      </c>
    </row>
    <row r="2090" spans="1:1">
      <c r="A2090" s="1">
        <v>1919.2</v>
      </c>
    </row>
    <row r="2091" spans="1:1">
      <c r="A2091" s="1">
        <v>1928</v>
      </c>
    </row>
    <row r="2092" spans="1:1">
      <c r="A2092" s="1">
        <v>1943</v>
      </c>
    </row>
    <row r="2093" spans="1:1">
      <c r="A2093" s="1">
        <v>1921.5</v>
      </c>
    </row>
    <row r="2094" spans="1:1">
      <c r="A2094" s="1">
        <v>1935.7</v>
      </c>
    </row>
    <row r="2095" spans="1:1">
      <c r="A2095" s="1">
        <v>1921.5</v>
      </c>
    </row>
    <row r="2096" spans="1:1">
      <c r="A2096" s="1">
        <v>1944.2</v>
      </c>
    </row>
    <row r="2097" spans="1:1">
      <c r="A2097" s="1">
        <v>1957.7</v>
      </c>
    </row>
    <row r="2098" spans="1:1">
      <c r="A2098" s="1">
        <v>1957.6</v>
      </c>
    </row>
    <row r="2099" spans="1:1">
      <c r="A2099" s="1">
        <v>1922.1</v>
      </c>
    </row>
    <row r="2100" spans="1:1">
      <c r="A2100" s="1">
        <v>1918.4</v>
      </c>
    </row>
    <row r="2101" spans="1:1">
      <c r="A2101" s="1">
        <v>1937.4</v>
      </c>
    </row>
    <row r="2102" spans="1:1">
      <c r="A2102" s="1">
        <v>1942.3</v>
      </c>
    </row>
    <row r="2103" spans="1:1">
      <c r="A2103" s="1">
        <v>1928.5</v>
      </c>
    </row>
    <row r="2104" spans="1:1">
      <c r="A2104" s="1">
        <v>1936.9</v>
      </c>
    </row>
    <row r="2105" spans="1:1">
      <c r="A2105" s="1">
        <v>1926.6</v>
      </c>
    </row>
    <row r="2106" spans="1:1">
      <c r="A2106" s="1">
        <v>1928.4</v>
      </c>
    </row>
    <row r="2107" spans="1:1">
      <c r="A2107" s="1">
        <v>1934.7</v>
      </c>
    </row>
    <row r="2108" spans="1:1">
      <c r="A2108" s="1">
        <v>1950.4</v>
      </c>
    </row>
    <row r="2109" spans="1:1">
      <c r="A2109" s="1">
        <v>1957.5</v>
      </c>
    </row>
    <row r="2110" spans="1:1">
      <c r="A2110" s="1">
        <v>1970.3</v>
      </c>
    </row>
    <row r="2111" spans="1:1">
      <c r="A2111" s="1">
        <v>1981.3</v>
      </c>
    </row>
    <row r="2112" spans="1:1">
      <c r="A2112" s="1">
        <v>1977.1</v>
      </c>
    </row>
    <row r="2113" spans="1:1">
      <c r="A2113" s="1">
        <v>1982</v>
      </c>
    </row>
    <row r="2114" spans="1:1">
      <c r="A2114" s="1">
        <v>1952.2</v>
      </c>
    </row>
    <row r="2115" spans="1:1">
      <c r="A2115" s="1">
        <v>1960.1</v>
      </c>
    </row>
    <row r="2116" spans="1:1">
      <c r="A2116" s="1">
        <v>1953.4</v>
      </c>
    </row>
    <row r="2117" spans="1:1">
      <c r="A2117" s="1">
        <v>1932.5</v>
      </c>
    </row>
    <row r="2118" spans="1:1">
      <c r="A2118" s="1">
        <v>1899.1</v>
      </c>
    </row>
    <row r="2119" spans="1:1">
      <c r="A2119" s="1">
        <v>1906.4</v>
      </c>
    </row>
    <row r="2120" spans="1:1">
      <c r="A2120" s="1">
        <v>1886.6</v>
      </c>
    </row>
    <row r="2121" spans="1:1">
      <c r="A2121" s="1">
        <v>1895</v>
      </c>
    </row>
    <row r="2122" spans="1:1">
      <c r="A2122" s="1">
        <v>1896.9</v>
      </c>
    </row>
    <row r="2123" spans="1:1">
      <c r="A2123" s="1">
        <v>1863.2</v>
      </c>
    </row>
    <row r="2124" spans="1:1">
      <c r="A2124" s="1">
        <v>1868.3</v>
      </c>
    </row>
    <row r="2125" spans="1:1">
      <c r="A2125" s="1">
        <v>1882.3</v>
      </c>
    </row>
    <row r="2126" spans="1:1">
      <c r="A2126" s="1">
        <v>1877.2</v>
      </c>
    </row>
    <row r="2127" spans="1:1">
      <c r="A2127" s="1">
        <v>1882.8</v>
      </c>
    </row>
    <row r="2128" spans="1:1">
      <c r="A2128" s="1">
        <v>1853.7</v>
      </c>
    </row>
    <row r="2129" spans="1:1">
      <c r="A2129" s="1">
        <v>1837.2</v>
      </c>
    </row>
    <row r="2130" spans="1:1">
      <c r="A2130" s="1">
        <v>1852.2</v>
      </c>
    </row>
    <row r="2131" spans="1:1">
      <c r="A2131" s="1">
        <v>1820.7</v>
      </c>
    </row>
    <row r="2132" spans="1:1">
      <c r="A2132" s="1">
        <v>1810.3</v>
      </c>
    </row>
    <row r="2133" spans="1:1">
      <c r="A2133" s="1">
        <v>1822.9</v>
      </c>
    </row>
    <row r="2134" spans="1:1">
      <c r="A2134" s="1">
        <v>1813.6</v>
      </c>
    </row>
    <row r="2135" spans="1:1">
      <c r="A2135" s="1">
        <v>1815.1</v>
      </c>
    </row>
    <row r="2136" spans="1:1">
      <c r="A2136" s="1">
        <v>1840.3</v>
      </c>
    </row>
    <row r="2137" spans="1:1">
      <c r="A2137" s="1">
        <v>1845.1</v>
      </c>
    </row>
    <row r="2138" spans="1:1">
      <c r="A2138" s="1">
        <v>1852.1</v>
      </c>
    </row>
    <row r="2139" spans="1:1">
      <c r="A2139" s="1">
        <v>1865.5</v>
      </c>
    </row>
    <row r="2140" spans="1:1">
      <c r="A2140" s="1">
        <v>1852</v>
      </c>
    </row>
    <row r="2141" spans="1:1">
      <c r="A2141" s="1">
        <v>1848.5</v>
      </c>
    </row>
    <row r="2142" spans="1:1">
      <c r="A2142" s="1">
        <v>1850.6</v>
      </c>
    </row>
    <row r="2143" spans="1:1">
      <c r="A2143" s="1">
        <v>1840</v>
      </c>
    </row>
    <row r="2144" spans="1:1">
      <c r="A2144" s="1">
        <v>1849.5</v>
      </c>
    </row>
    <row r="2145" spans="1:1">
      <c r="A2145" s="1">
        <v>1872.2</v>
      </c>
    </row>
    <row r="2146" spans="1:1">
      <c r="A2146" s="1">
        <v>1853.9</v>
      </c>
    </row>
    <row r="2147" spans="1:1">
      <c r="A2147" s="1">
        <v>1843.9</v>
      </c>
    </row>
    <row r="2148" spans="1:1">
      <c r="A2148" s="1">
        <v>1854.7</v>
      </c>
    </row>
    <row r="2149" spans="1:1">
      <c r="A2149" s="1">
        <v>1855.6</v>
      </c>
    </row>
    <row r="2150" spans="1:1">
      <c r="A2150" s="1">
        <v>1850.7</v>
      </c>
    </row>
    <row r="2151" spans="1:1">
      <c r="A2151" s="1">
        <v>1875.2</v>
      </c>
    </row>
    <row r="2152" spans="1:1">
      <c r="A2152" s="1">
        <v>1820.2</v>
      </c>
    </row>
    <row r="2153" spans="1:1">
      <c r="A2153" s="1">
        <v>1809.8</v>
      </c>
    </row>
    <row r="2154" spans="1:1">
      <c r="A2154" s="1">
        <v>1836.1</v>
      </c>
    </row>
    <row r="2155" spans="1:1">
      <c r="A2155" s="1">
        <v>1859.7</v>
      </c>
    </row>
    <row r="2156" spans="1:1">
      <c r="A2156" s="1">
        <v>1841.9</v>
      </c>
    </row>
    <row r="2157" spans="1:1">
      <c r="A2157" s="1">
        <v>1834.9</v>
      </c>
    </row>
    <row r="2158" spans="1:1">
      <c r="A2158" s="1">
        <v>1839.7</v>
      </c>
    </row>
    <row r="2159" spans="1:1">
      <c r="A2159" s="1">
        <v>1824</v>
      </c>
    </row>
    <row r="2160" spans="1:1">
      <c r="A2160" s="1">
        <v>1828.1</v>
      </c>
    </row>
    <row r="2161" spans="1:1">
      <c r="A2161" s="1">
        <v>1824</v>
      </c>
    </row>
    <row r="2162" spans="1:1">
      <c r="A2162" s="1">
        <v>1821.4</v>
      </c>
    </row>
    <row r="2163" spans="1:1">
      <c r="A2163" s="1">
        <v>1819.2</v>
      </c>
    </row>
    <row r="2164" spans="1:1">
      <c r="A2164" s="1">
        <v>1808</v>
      </c>
    </row>
    <row r="2165" spans="1:1">
      <c r="A2165" s="1">
        <v>1812.9</v>
      </c>
    </row>
    <row r="2166" spans="1:1">
      <c r="A2166" s="1">
        <v>1763.8</v>
      </c>
    </row>
    <row r="2167" spans="1:1">
      <c r="A2167" s="1">
        <v>1737.2</v>
      </c>
    </row>
    <row r="2168" spans="1:1">
      <c r="A2168" s="1">
        <v>1738.5</v>
      </c>
    </row>
    <row r="2169" spans="1:1">
      <c r="A2169" s="1">
        <v>1740.9</v>
      </c>
    </row>
    <row r="2170" spans="1:1">
      <c r="A2170" s="1">
        <v>1731.9</v>
      </c>
    </row>
    <row r="2171" spans="1:1">
      <c r="A2171" s="1">
        <v>1724</v>
      </c>
    </row>
    <row r="2172" spans="1:1">
      <c r="A2172" s="1">
        <v>1733.8</v>
      </c>
    </row>
    <row r="2173" spans="1:1">
      <c r="A2173" s="1">
        <v>1708</v>
      </c>
    </row>
    <row r="2174" spans="1:1">
      <c r="A2174" s="1">
        <v>1706.5</v>
      </c>
    </row>
    <row r="2175" spans="1:1">
      <c r="A2175" s="1">
        <v>1707</v>
      </c>
    </row>
    <row r="2176" spans="1:1">
      <c r="A2176" s="1">
        <v>1709.7</v>
      </c>
    </row>
    <row r="2177" spans="1:1">
      <c r="A2177" s="1">
        <v>1694.3</v>
      </c>
    </row>
    <row r="2178" spans="1:1">
      <c r="A2178" s="1">
        <v>1717.5</v>
      </c>
    </row>
    <row r="2179" spans="1:1">
      <c r="A2179" s="1">
        <v>1725.3</v>
      </c>
    </row>
    <row r="2180" spans="1:1">
      <c r="A2180" s="1">
        <v>1718.2</v>
      </c>
    </row>
    <row r="2181" spans="1:1">
      <c r="A2181" s="1">
        <v>1715.4</v>
      </c>
    </row>
    <row r="2182" spans="1:1">
      <c r="A2182" s="1">
        <v>1732.4</v>
      </c>
    </row>
    <row r="2183" spans="1:1">
      <c r="A2183" s="1">
        <v>1753.4</v>
      </c>
    </row>
    <row r="2184" spans="1:1">
      <c r="A2184" s="1">
        <v>1782.7</v>
      </c>
    </row>
    <row r="2185" spans="1:1">
      <c r="A2185" s="1">
        <v>1789.3</v>
      </c>
    </row>
    <row r="2186" spans="1:1">
      <c r="A2186" s="1">
        <v>1776.2</v>
      </c>
    </row>
    <row r="2187" spans="1:1">
      <c r="A2187" s="1">
        <v>1782.1</v>
      </c>
    </row>
    <row r="2188" spans="1:1">
      <c r="A2188" s="1">
        <v>1807.9</v>
      </c>
    </row>
    <row r="2189" spans="1:1">
      <c r="A2189" s="1">
        <v>1792.4</v>
      </c>
    </row>
    <row r="2190" spans="1:1">
      <c r="A2190" s="1">
        <v>1805.5</v>
      </c>
    </row>
    <row r="2191" spans="1:1">
      <c r="A2191" s="1">
        <v>1810.5</v>
      </c>
    </row>
    <row r="2192" spans="1:1">
      <c r="A2192" s="1">
        <v>1808</v>
      </c>
    </row>
    <row r="2193" spans="1:1">
      <c r="A2193" s="1">
        <v>1805.5</v>
      </c>
    </row>
    <row r="2194" spans="1:1">
      <c r="A2194" s="1">
        <v>1818.9</v>
      </c>
    </row>
    <row r="2195" spans="1:1">
      <c r="A2195" s="1">
        <v>1795.1</v>
      </c>
    </row>
    <row r="2196" spans="1:1">
      <c r="A2196" s="1">
        <v>1790.4</v>
      </c>
    </row>
    <row r="2197" spans="1:1">
      <c r="A2197" s="1">
        <v>1776.3</v>
      </c>
    </row>
    <row r="2198" spans="1:1">
      <c r="A2198" s="1">
        <v>1772.2</v>
      </c>
    </row>
    <row r="2199" spans="1:1">
      <c r="A2199" s="1">
        <v>1760.3</v>
      </c>
    </row>
    <row r="2200" spans="1:1">
      <c r="A2200" s="1">
        <v>1749.4</v>
      </c>
    </row>
    <row r="2201" spans="1:1">
      <c r="A2201" s="1">
        <v>1761.1</v>
      </c>
    </row>
    <row r="2202" spans="1:1">
      <c r="A2202" s="1">
        <v>1764.2</v>
      </c>
    </row>
    <row r="2203" spans="1:1">
      <c r="A2203" s="1">
        <v>1771.8</v>
      </c>
    </row>
    <row r="2204" spans="1:1">
      <c r="A2204" s="1">
        <v>1750.8</v>
      </c>
    </row>
    <row r="2205" spans="1:1">
      <c r="A2205" s="1">
        <v>1749.5</v>
      </c>
    </row>
    <row r="2206" spans="1:1">
      <c r="A2206" s="1">
        <v>1735.6</v>
      </c>
    </row>
    <row r="2207" spans="1:1">
      <c r="A2207" s="1">
        <v>1722.7</v>
      </c>
    </row>
    <row r="2208" spans="1:1">
      <c r="A2208" s="1">
        <v>1708.8</v>
      </c>
    </row>
    <row r="2209" spans="1:1">
      <c r="A2209" s="1">
        <v>1722.6</v>
      </c>
    </row>
    <row r="2210" spans="1:1">
      <c r="A2210" s="1">
        <v>1712.9</v>
      </c>
    </row>
    <row r="2211" spans="1:1">
      <c r="A2211" s="1">
        <v>1729.5</v>
      </c>
    </row>
    <row r="2212" spans="1:1">
      <c r="A2212" s="1">
        <v>1719.4</v>
      </c>
    </row>
    <row r="2213" spans="1:1">
      <c r="A2213" s="1">
        <v>1727.6</v>
      </c>
    </row>
    <row r="2214" spans="1:1">
      <c r="A2214" s="1">
        <v>1735.4</v>
      </c>
    </row>
    <row r="2215" spans="1:1">
      <c r="A2215" s="1">
        <v>1712.2</v>
      </c>
    </row>
    <row r="2216" spans="1:1">
      <c r="A2216" s="1">
        <v>1707</v>
      </c>
    </row>
    <row r="2217" spans="1:1">
      <c r="A2217" s="1">
        <v>1673.9</v>
      </c>
    </row>
    <row r="2218" spans="1:1">
      <c r="A2218" s="1">
        <v>1684.5</v>
      </c>
    </row>
    <row r="2219" spans="1:1">
      <c r="A2219" s="1">
        <v>1685</v>
      </c>
    </row>
    <row r="2220" spans="1:1">
      <c r="A2220" s="1">
        <v>1673.2</v>
      </c>
    </row>
    <row r="2221" spans="1:1">
      <c r="A2221" s="1">
        <v>1682.2</v>
      </c>
    </row>
    <row r="2222" spans="1:1">
      <c r="A2222" s="1">
        <v>1679.4</v>
      </c>
    </row>
    <row r="2223" spans="1:1">
      <c r="A2223" s="1">
        <v>1651.7</v>
      </c>
    </row>
    <row r="2224" spans="1:1">
      <c r="A2224" s="1">
        <v>1629.3</v>
      </c>
    </row>
    <row r="2225" spans="1:1">
      <c r="A2225" s="1">
        <v>1636.5</v>
      </c>
    </row>
    <row r="2226" spans="1:1">
      <c r="A2226" s="1">
        <v>1668.5</v>
      </c>
    </row>
    <row r="2227" spans="1:1">
      <c r="A2227" s="1">
        <v>1668.8</v>
      </c>
    </row>
    <row r="2228" spans="1:1">
      <c r="A2228" s="1">
        <v>1668.3</v>
      </c>
    </row>
    <row r="2229" spans="1:1">
      <c r="A2229" s="1">
        <v>1708.6</v>
      </c>
    </row>
    <row r="2230" spans="1:1">
      <c r="A2230" s="1">
        <v>1734.7</v>
      </c>
    </row>
    <row r="2231" spans="1:1">
      <c r="A2231" s="1">
        <v>1725</v>
      </c>
    </row>
    <row r="2232" spans="1:1">
      <c r="A2232" s="1">
        <v>1720.9</v>
      </c>
    </row>
    <row r="2233" spans="1:1">
      <c r="A2233" s="1">
        <v>1701.8</v>
      </c>
    </row>
    <row r="2234" spans="1:1">
      <c r="A2234" s="1">
        <v>1675.7</v>
      </c>
    </row>
    <row r="2235" spans="1:1">
      <c r="A2235" s="1">
        <v>1673.2</v>
      </c>
    </row>
    <row r="2236" spans="1:1">
      <c r="A2236" s="1">
        <v>1680.1</v>
      </c>
    </row>
    <row r="2237" spans="1:1">
      <c r="A2237" s="1">
        <v>1672.9</v>
      </c>
    </row>
    <row r="2238" spans="1:1">
      <c r="A2238" s="1">
        <v>1650.2</v>
      </c>
    </row>
    <row r="2239" spans="1:1">
      <c r="A2239" s="1">
        <v>1655.5</v>
      </c>
    </row>
    <row r="2240" spans="1:1">
      <c r="A2240" s="1">
        <v>1657.5</v>
      </c>
    </row>
    <row r="2241" spans="1:1">
      <c r="A2241" s="1">
        <v>1634.3</v>
      </c>
    </row>
    <row r="2242" spans="1:1">
      <c r="A2242" s="1">
        <v>1632.5</v>
      </c>
    </row>
    <row r="2243" spans="1:1">
      <c r="A2243" s="1">
        <v>1662.5</v>
      </c>
    </row>
    <row r="2244" spans="1:1">
      <c r="A2244" s="1">
        <v>1654.1</v>
      </c>
    </row>
    <row r="2245" spans="1:1">
      <c r="A2245" s="1">
        <v>1657.4</v>
      </c>
    </row>
    <row r="2246" spans="1:1">
      <c r="A2246" s="1">
        <v>1668.8</v>
      </c>
    </row>
    <row r="2247" spans="1:1">
      <c r="A2247" s="1">
        <v>1667.4</v>
      </c>
    </row>
    <row r="2248" spans="1:1">
      <c r="A2248" s="1">
        <v>1648.3</v>
      </c>
    </row>
    <row r="2249" spans="1:1">
      <c r="A2249" s="1">
        <v>1636.4</v>
      </c>
    </row>
    <row r="2250" spans="1:1">
      <c r="A2250" s="1">
        <v>1651</v>
      </c>
    </row>
    <row r="2251" spans="1:1">
      <c r="A2251" s="1">
        <v>1637.7</v>
      </c>
    </row>
    <row r="2252" spans="1:1">
      <c r="A2252" s="1">
        <v>1632.1</v>
      </c>
    </row>
    <row r="2253" spans="1:1">
      <c r="A2253" s="1">
        <v>1685.7</v>
      </c>
    </row>
    <row r="2254" spans="1:1">
      <c r="A2254" s="1">
        <v>1678.5</v>
      </c>
    </row>
    <row r="2255" spans="1:1">
      <c r="A2255" s="1">
        <v>1715.8</v>
      </c>
    </row>
    <row r="2256" spans="1:1">
      <c r="A2256" s="1">
        <v>1709.7</v>
      </c>
    </row>
    <row r="2257" spans="1:1">
      <c r="A2257" s="1">
        <v>1759</v>
      </c>
    </row>
    <row r="2258" spans="1:1">
      <c r="A2258" s="1">
        <v>1774.2</v>
      </c>
    </row>
    <row r="2259" spans="1:1">
      <c r="A2259" s="1">
        <v>1774.7</v>
      </c>
    </row>
    <row r="2260" spans="1:1">
      <c r="A2260" s="1">
        <v>1782.2</v>
      </c>
    </row>
    <row r="2261" spans="1:1">
      <c r="A2261" s="1">
        <v>1777</v>
      </c>
    </row>
    <row r="2262" spans="1:1">
      <c r="A2262" s="1">
        <v>1762.8</v>
      </c>
    </row>
    <row r="2263" spans="1:1">
      <c r="A2263" s="1">
        <v>1752</v>
      </c>
    </row>
    <row r="2264" spans="1:1">
      <c r="A2264" s="1">
        <v>1739.5</v>
      </c>
    </row>
    <row r="2265" spans="1:1">
      <c r="A2265" s="1">
        <v>1740.8</v>
      </c>
    </row>
    <row r="2266" spans="1:1">
      <c r="A2266" s="1">
        <v>1750.5</v>
      </c>
    </row>
    <row r="2267" spans="1:1">
      <c r="A2267" s="1">
        <v>1755</v>
      </c>
    </row>
    <row r="2268" spans="1:1">
      <c r="A2268" s="1">
        <v>1740.3</v>
      </c>
    </row>
    <row r="2269" spans="1:1">
      <c r="A2269" s="1">
        <v>1748.3</v>
      </c>
    </row>
    <row r="2270" spans="1:1">
      <c r="A2270" s="1">
        <v>1782.9</v>
      </c>
    </row>
    <row r="2271" spans="1:1">
      <c r="A2271" s="1">
        <v>1817.4</v>
      </c>
    </row>
    <row r="2272" spans="1:1">
      <c r="A2272" s="1">
        <v>1811.4</v>
      </c>
    </row>
    <row r="2273" spans="1:1">
      <c r="A2273" s="1">
        <v>1781.5</v>
      </c>
    </row>
    <row r="2274" spans="1:1">
      <c r="A2274" s="1">
        <v>1783.3</v>
      </c>
    </row>
    <row r="2275" spans="1:1">
      <c r="A2275" s="1">
        <v>1799</v>
      </c>
    </row>
    <row r="2276" spans="1:1">
      <c r="A2276" s="1">
        <v>1801.3</v>
      </c>
    </row>
    <row r="2277" spans="1:1">
      <c r="A2277" s="1">
        <v>1809.4</v>
      </c>
    </row>
    <row r="2278" spans="1:1">
      <c r="A2278" s="1">
        <v>1792.9</v>
      </c>
    </row>
    <row r="2279" spans="1:1">
      <c r="A2279" s="1">
        <v>1822.5</v>
      </c>
    </row>
    <row r="2280" spans="1:1">
      <c r="A2280" s="1">
        <v>1818.8</v>
      </c>
    </row>
    <row r="2281" spans="1:1">
      <c r="A2281" s="1">
        <v>1787.1</v>
      </c>
    </row>
    <row r="2282" spans="1:1">
      <c r="A2282" s="1">
        <v>1803</v>
      </c>
    </row>
    <row r="2283" spans="1:1">
      <c r="A2283" s="1">
        <v>1796.8</v>
      </c>
    </row>
    <row r="2284" spans="1:1">
      <c r="A2284" s="1">
        <v>1827.7</v>
      </c>
    </row>
    <row r="2285" spans="1:1">
      <c r="A2285" s="1">
        <v>1823.9</v>
      </c>
    </row>
    <row r="2286" spans="1:1">
      <c r="A2286" s="1">
        <v>1800.4</v>
      </c>
    </row>
    <row r="2287" spans="1:1">
      <c r="A2287" s="1">
        <v>1806</v>
      </c>
    </row>
    <row r="2288" spans="1:1">
      <c r="A2288" s="1">
        <v>1821.8</v>
      </c>
    </row>
    <row r="2289" spans="1:1">
      <c r="A2289" s="1">
        <v>1812</v>
      </c>
    </row>
    <row r="2290" spans="1:1">
      <c r="A2290" s="1">
        <v>1821.9</v>
      </c>
    </row>
    <row r="2291" spans="1:1">
      <c r="A2291" s="1">
        <v>1830.1</v>
      </c>
    </row>
    <row r="2292" spans="1:1">
      <c r="A2292" s="1">
        <v>1845.5</v>
      </c>
    </row>
    <row r="2293" spans="1:1">
      <c r="A2293" s="1">
        <v>1860.7</v>
      </c>
    </row>
    <row r="2294" spans="1:1">
      <c r="A2294" s="1">
        <v>1837.9</v>
      </c>
    </row>
    <row r="2295" spans="1:1">
      <c r="A2295" s="1">
        <v>1870.5</v>
      </c>
    </row>
    <row r="2296" spans="1:1">
      <c r="A2296" s="1">
        <v>1876.3</v>
      </c>
    </row>
    <row r="2297" spans="1:1">
      <c r="A2297" s="1">
        <v>1881.3</v>
      </c>
    </row>
    <row r="2298" spans="1:1">
      <c r="A2298" s="1">
        <v>1879.7</v>
      </c>
    </row>
    <row r="2299" spans="1:1">
      <c r="A2299" s="1">
        <v>1900.2</v>
      </c>
    </row>
    <row r="2300" spans="1:1">
      <c r="A2300" s="1">
        <v>1923</v>
      </c>
    </row>
    <row r="2301" spans="1:1">
      <c r="A2301" s="1">
        <v>1911.2</v>
      </c>
    </row>
    <row r="2302" spans="1:1">
      <c r="A2302" s="1">
        <v>1906.3</v>
      </c>
    </row>
    <row r="2303" spans="1:1">
      <c r="A2303" s="1">
        <v>1933.8</v>
      </c>
    </row>
    <row r="2304" spans="1:1">
      <c r="A2304" s="1">
        <v>1927.7</v>
      </c>
    </row>
    <row r="2305" spans="1:1">
      <c r="A2305" s="1">
        <v>1932</v>
      </c>
    </row>
    <row r="2306" spans="1:1">
      <c r="A2306" s="1">
        <v>1938.7</v>
      </c>
    </row>
    <row r="2307" spans="1:1">
      <c r="A2307" s="1">
        <v>1947.3</v>
      </c>
    </row>
    <row r="2308" spans="1:1">
      <c r="A2308" s="1">
        <v>1929.7</v>
      </c>
    </row>
    <row r="2309" spans="1:1">
      <c r="A2309" s="1">
        <v>1927.6</v>
      </c>
    </row>
    <row r="2310" spans="1:1">
      <c r="A2310" s="1">
        <v>1922.5</v>
      </c>
    </row>
    <row r="2311" spans="1:1">
      <c r="A2311" s="1">
        <v>1943.8</v>
      </c>
    </row>
    <row r="2312" spans="1:1">
      <c r="A2312" s="1">
        <v>1966.8</v>
      </c>
    </row>
    <row r="2313" spans="1:1">
      <c r="A2313" s="1">
        <v>1927.1</v>
      </c>
    </row>
    <row r="2314" spans="1:1">
      <c r="A2314" s="1">
        <v>1877.7</v>
      </c>
    </row>
    <row r="2315" spans="1:1">
      <c r="A2315" s="1">
        <v>1880.2</v>
      </c>
    </row>
    <row r="2316" spans="1:1">
      <c r="A2316" s="1">
        <v>1885.1</v>
      </c>
    </row>
    <row r="2317" spans="1:1">
      <c r="A2317" s="1">
        <v>1888.2</v>
      </c>
    </row>
    <row r="2318" spans="1:1">
      <c r="A2318" s="1">
        <v>1873.4</v>
      </c>
    </row>
    <row r="2319" spans="1:1">
      <c r="A2319" s="1">
        <v>1876.4</v>
      </c>
    </row>
    <row r="2320" spans="1:1">
      <c r="A2320" s="1">
        <v>1864.3</v>
      </c>
    </row>
    <row r="2321" spans="1:1">
      <c r="A2321" s="1">
        <v>1864.8</v>
      </c>
    </row>
    <row r="2322" spans="1:1">
      <c r="A2322" s="1">
        <v>1846.6</v>
      </c>
    </row>
    <row r="2323" spans="1:1">
      <c r="A2323" s="1">
        <v>1845.3</v>
      </c>
    </row>
    <row r="2324" spans="1:1">
      <c r="A2324" s="1">
        <v>1851.3</v>
      </c>
    </row>
    <row r="2325" spans="1:1">
      <c r="A2325" s="1">
        <v>1844</v>
      </c>
    </row>
    <row r="2326" spans="1:1">
      <c r="A2326" s="1">
        <v>1834.2</v>
      </c>
    </row>
    <row r="2327" spans="1:1">
      <c r="A2327" s="1">
        <v>1829.6</v>
      </c>
    </row>
    <row r="2328" spans="1:1">
      <c r="A2328" s="1">
        <v>1818</v>
      </c>
    </row>
    <row r="2329" spans="1:1">
      <c r="A2329" s="1">
        <v>1824.2</v>
      </c>
    </row>
    <row r="2330" spans="1:1">
      <c r="A2330" s="1">
        <v>1833.8</v>
      </c>
    </row>
    <row r="2331" spans="1:1">
      <c r="A2331" s="1">
        <v>1843.6</v>
      </c>
    </row>
    <row r="2332" spans="1:1">
      <c r="A2332" s="1">
        <v>1842.1</v>
      </c>
    </row>
    <row r="2333" spans="1:1">
      <c r="A2333" s="1">
        <v>1862.8</v>
      </c>
    </row>
    <row r="2334" spans="1:1">
      <c r="A2334" s="1">
        <v>1852.4</v>
      </c>
    </row>
    <row r="2335" spans="1:1">
      <c r="A2335" s="1">
        <v>1817.6</v>
      </c>
    </row>
    <row r="2336" spans="1:1">
      <c r="A2336" s="1">
        <v>1818.1</v>
      </c>
    </row>
    <row r="2337" spans="1:1">
      <c r="A2337" s="1">
        <v>1835</v>
      </c>
    </row>
    <row r="2338" spans="1:1">
      <c r="A2338" s="1">
        <v>1872.7</v>
      </c>
    </row>
    <row r="2339" spans="1:1">
      <c r="A2339" s="1">
        <v>1918.9</v>
      </c>
    </row>
    <row r="2340" spans="1:1">
      <c r="A2340" s="1">
        <v>1908.3</v>
      </c>
    </row>
    <row r="2341" spans="1:1">
      <c r="A2341" s="1">
        <v>1923.3</v>
      </c>
    </row>
    <row r="2342" spans="1:1">
      <c r="A2342" s="1">
        <v>1923.8</v>
      </c>
    </row>
    <row r="2343" spans="1:1">
      <c r="A2343" s="1">
        <v>1993.7</v>
      </c>
    </row>
    <row r="2344" spans="1:1">
      <c r="A2344" s="1">
        <v>1982.8</v>
      </c>
    </row>
    <row r="2345" spans="1:1">
      <c r="A2345" s="1">
        <v>1943.6</v>
      </c>
    </row>
    <row r="2346" spans="1:1">
      <c r="A2346" s="1">
        <v>1973.4</v>
      </c>
    </row>
    <row r="2347" spans="1:1">
      <c r="A2347" s="1">
        <v>1996.1</v>
      </c>
    </row>
    <row r="2348" spans="1:1">
      <c r="A2348" s="1">
        <v>1981</v>
      </c>
    </row>
    <row r="2349" spans="1:1">
      <c r="A2349" s="1">
        <v>1957.7</v>
      </c>
    </row>
    <row r="2350" spans="1:1">
      <c r="A2350" s="1">
        <v>1975.3</v>
      </c>
    </row>
    <row r="2351" spans="1:1">
      <c r="A2351" s="1">
        <v>1966.2</v>
      </c>
    </row>
    <row r="2352" spans="1:1">
      <c r="A2352" s="1">
        <v>1998</v>
      </c>
    </row>
    <row r="2353" spans="1:1">
      <c r="A2353" s="1">
        <v>1987</v>
      </c>
    </row>
    <row r="2354" spans="1:1">
      <c r="A2354" s="1">
        <v>2001.7</v>
      </c>
    </row>
    <row r="2355" spans="1:1">
      <c r="A2355" s="1">
        <v>2038.1</v>
      </c>
    </row>
    <row r="2356" spans="1:1">
      <c r="A2356" s="1">
        <v>2037.1</v>
      </c>
    </row>
    <row r="2357" spans="1:1">
      <c r="A2357" s="1">
        <v>2023.7</v>
      </c>
    </row>
    <row r="2358" spans="1:1">
      <c r="A2358" s="1">
        <v>2006.6</v>
      </c>
    </row>
    <row r="2359" spans="1:1">
      <c r="A2359" s="1">
        <v>2019</v>
      </c>
    </row>
    <row r="2360" spans="1:1">
      <c r="A2360" s="1">
        <v>2029.4</v>
      </c>
    </row>
    <row r="2361" spans="1:1">
      <c r="A2361" s="1">
        <v>2054.6</v>
      </c>
    </row>
    <row r="2362" spans="1:1">
      <c r="A2362" s="1">
        <v>2017.7</v>
      </c>
    </row>
    <row r="2363" spans="1:1">
      <c r="A2363" s="1">
        <v>2007.5</v>
      </c>
    </row>
    <row r="2364" spans="1:1">
      <c r="A2364" s="1">
        <v>2017.8</v>
      </c>
    </row>
    <row r="2365" spans="1:1">
      <c r="A2365" s="1">
        <v>2007.4</v>
      </c>
    </row>
    <row r="2366" spans="1:1">
      <c r="A2366" s="1">
        <v>2016.6</v>
      </c>
    </row>
    <row r="2367" spans="1:1">
      <c r="A2367" s="1">
        <v>1994.1</v>
      </c>
    </row>
    <row r="2368" spans="1:1">
      <c r="A2368" s="1">
        <v>1999.4</v>
      </c>
    </row>
    <row r="2369" spans="1:1">
      <c r="A2369" s="1">
        <v>2007.9</v>
      </c>
    </row>
    <row r="2370" spans="1:1">
      <c r="A2370" s="1">
        <v>1998.8</v>
      </c>
    </row>
    <row r="2371" spans="1:1">
      <c r="A2371" s="1">
        <v>1997</v>
      </c>
    </row>
    <row r="2372" spans="1:1">
      <c r="A2372" s="1">
        <v>1999.4</v>
      </c>
    </row>
    <row r="2373" spans="1:1">
      <c r="A2373" s="1">
        <v>1991.3</v>
      </c>
    </row>
    <row r="2374" spans="1:1">
      <c r="A2374" s="1">
        <v>2025.8</v>
      </c>
    </row>
    <row r="2375" spans="1:1">
      <c r="A2375" s="1">
        <v>2048.8</v>
      </c>
    </row>
    <row r="2376" spans="1:1">
      <c r="A2376" s="1">
        <v>2058.6</v>
      </c>
    </row>
    <row r="2377" spans="1:1">
      <c r="A2377" s="1">
        <v>2024.9</v>
      </c>
    </row>
    <row r="2378" spans="1:1">
      <c r="A2378" s="1">
        <v>2028.5</v>
      </c>
    </row>
    <row r="2379" spans="1:1">
      <c r="A2379" s="1">
        <v>2041.8</v>
      </c>
    </row>
    <row r="2380" spans="1:1">
      <c r="A2380" s="1">
        <v>2036.8</v>
      </c>
    </row>
    <row r="2381" spans="1:1">
      <c r="A2381" s="1">
        <v>2020.5</v>
      </c>
    </row>
    <row r="2382" spans="1:1">
      <c r="A2382" s="1">
        <v>2015.6</v>
      </c>
    </row>
    <row r="2383" spans="1:1">
      <c r="A2383" s="1">
        <v>2021.4</v>
      </c>
    </row>
    <row r="2384" spans="1:1">
      <c r="A2384" s="1">
        <v>1993.2</v>
      </c>
    </row>
    <row r="2385" spans="1:1">
      <c r="A2385" s="1">
        <v>1985.7</v>
      </c>
    </row>
    <row r="2386" spans="1:1">
      <c r="A2386" s="1">
        <v>1960.3</v>
      </c>
    </row>
    <row r="2387" spans="1:1">
      <c r="A2387" s="1">
        <v>1979.9</v>
      </c>
    </row>
    <row r="2388" spans="1:1">
      <c r="A2388" s="1">
        <v>1973.7</v>
      </c>
    </row>
    <row r="2389" spans="1:1">
      <c r="A2389" s="1">
        <v>1977.5</v>
      </c>
    </row>
    <row r="2390" spans="1:1">
      <c r="A2390" s="1">
        <v>1959.3</v>
      </c>
    </row>
    <row r="2391" spans="1:1">
      <c r="A2391" s="1">
        <v>1941.7</v>
      </c>
    </row>
    <row r="2392" spans="1:1">
      <c r="A2392" s="1">
        <v>1946.1</v>
      </c>
    </row>
    <row r="2393" spans="1:1">
      <c r="A2393" s="1">
        <v>1958.9</v>
      </c>
    </row>
    <row r="2394" spans="1:1">
      <c r="A2394" s="1">
        <v>1981</v>
      </c>
    </row>
    <row r="2395" spans="1:1">
      <c r="A2395" s="1">
        <v>1995.1</v>
      </c>
    </row>
    <row r="2396" spans="1:1">
      <c r="A2396" s="1">
        <v>1964.3</v>
      </c>
    </row>
    <row r="2397" spans="1:1">
      <c r="A2397" s="1">
        <v>1978.1</v>
      </c>
    </row>
    <row r="2398" spans="1:1">
      <c r="A2398" s="1">
        <v>1979.8</v>
      </c>
    </row>
    <row r="2399" spans="1:1">
      <c r="A2399" s="1">
        <v>1955.5</v>
      </c>
    </row>
    <row r="2400" spans="1:1">
      <c r="A2400" s="1">
        <v>1980.1</v>
      </c>
    </row>
    <row r="2401" spans="1:1">
      <c r="A2401" s="1">
        <v>1975.7</v>
      </c>
    </row>
    <row r="2402" spans="1:1">
      <c r="A2402" s="1">
        <v>1971.8</v>
      </c>
    </row>
    <row r="2403" spans="1:1">
      <c r="A2403" s="1">
        <v>1956.9</v>
      </c>
    </row>
    <row r="2404" spans="1:1">
      <c r="A2404" s="1">
        <v>1955.7</v>
      </c>
    </row>
    <row r="2405" spans="1:1">
      <c r="A2405" s="1">
        <v>1970.5</v>
      </c>
    </row>
    <row r="2406" spans="1:1">
      <c r="A2406" s="1">
        <v>1970.7</v>
      </c>
    </row>
    <row r="2407" spans="1:1">
      <c r="A2407" s="1">
        <v>1948.1</v>
      </c>
    </row>
    <row r="2408" spans="1:1">
      <c r="A2408" s="1">
        <v>1943.5</v>
      </c>
    </row>
    <row r="2409" spans="1:1">
      <c r="A2409" s="1">
        <v>1923.9</v>
      </c>
    </row>
    <row r="2410" spans="1:1">
      <c r="A2410" s="1">
        <v>1930.3</v>
      </c>
    </row>
    <row r="2411" spans="1:1">
      <c r="A2411" s="1">
        <v>1932.9</v>
      </c>
    </row>
    <row r="2412" spans="1:1">
      <c r="A2412" s="1">
        <v>1923.3</v>
      </c>
    </row>
    <row r="2413" spans="1:1">
      <c r="A2413" s="1">
        <v>1916.5</v>
      </c>
    </row>
    <row r="2414" spans="1:1">
      <c r="A2414" s="1">
        <v>1916.2</v>
      </c>
    </row>
    <row r="2415" spans="1:1">
      <c r="A2415" s="1">
        <v>1927.8</v>
      </c>
    </row>
    <row r="2416" spans="1:1">
      <c r="A2416" s="1">
        <v>1929.2</v>
      </c>
    </row>
    <row r="2417" spans="1:1">
      <c r="A2417" s="1">
        <v>1922.7</v>
      </c>
    </row>
    <row r="2418" spans="1:1">
      <c r="A2418" s="1">
        <v>1916.9</v>
      </c>
    </row>
    <row r="2419" spans="1:1">
      <c r="A2419" s="1">
        <v>1930.5</v>
      </c>
    </row>
    <row r="2420" spans="1:1">
      <c r="A2420" s="1">
        <v>1930.9</v>
      </c>
    </row>
    <row r="2421" spans="1:1">
      <c r="A2421" s="1">
        <v>1937.6</v>
      </c>
    </row>
    <row r="2422" spans="1:1">
      <c r="A2422" s="1">
        <v>1963.1</v>
      </c>
    </row>
    <row r="2423" spans="1:1">
      <c r="A2423" s="1">
        <v>1965</v>
      </c>
    </row>
    <row r="2424" spans="1:1">
      <c r="A2424" s="1">
        <v>1959.3</v>
      </c>
    </row>
    <row r="2425" spans="1:1">
      <c r="A2425" s="1">
        <v>1959</v>
      </c>
    </row>
    <row r="2426" spans="1:1">
      <c r="A2426" s="1">
        <v>1982.5</v>
      </c>
    </row>
    <row r="2427" spans="1:1">
      <c r="A2427" s="1">
        <v>1980.4</v>
      </c>
    </row>
    <row r="2428" spans="1:1">
      <c r="A2428" s="1">
        <v>1972.1</v>
      </c>
    </row>
    <row r="2429" spans="1:1">
      <c r="A2429" s="1">
        <v>1963.9</v>
      </c>
    </row>
    <row r="2430" spans="1:1">
      <c r="A2430" s="1">
        <v>1956.5</v>
      </c>
    </row>
    <row r="2431" spans="1:1">
      <c r="A2431" s="1">
        <v>1966.6</v>
      </c>
    </row>
    <row r="2432" spans="1:1">
      <c r="A2432" s="1">
        <v>1973.4</v>
      </c>
    </row>
    <row r="2433" spans="1:1">
      <c r="A2433" s="1">
        <v>1946.3</v>
      </c>
    </row>
    <row r="2434" spans="1:1">
      <c r="A2434" s="1">
        <v>1958.8</v>
      </c>
    </row>
    <row r="2435" spans="1:1">
      <c r="A2435" s="1">
        <v>2003.7</v>
      </c>
    </row>
    <row r="2436" spans="1:1">
      <c r="A2436" s="1">
        <v>1981.6</v>
      </c>
    </row>
    <row r="2437" spans="1:1">
      <c r="A2437" s="1">
        <v>1970.8</v>
      </c>
    </row>
    <row r="2438" spans="1:1">
      <c r="A2438" s="1">
        <v>1969.3</v>
      </c>
    </row>
    <row r="2439" spans="1:1">
      <c r="A2439" s="1">
        <v>1978.2</v>
      </c>
    </row>
    <row r="2440" spans="1:1">
      <c r="A2440" s="1">
        <v>1971.7</v>
      </c>
    </row>
    <row r="2441" spans="1:1">
      <c r="A2441" s="1">
        <v>1959.7</v>
      </c>
    </row>
    <row r="2442" spans="1:1">
      <c r="A2442" s="1">
        <v>1947.8</v>
      </c>
    </row>
    <row r="2443" spans="1:1">
      <c r="A2443" s="1">
        <v>1944.7</v>
      </c>
    </row>
    <row r="2444" spans="1:1">
      <c r="A2444" s="1">
        <v>1945.7</v>
      </c>
    </row>
    <row r="2445" spans="1:1">
      <c r="A2445" s="1">
        <v>1939.1</v>
      </c>
    </row>
    <row r="2446" spans="1:1">
      <c r="A2446" s="1">
        <v>1933.3</v>
      </c>
    </row>
    <row r="2447" spans="1:1">
      <c r="A2447" s="1">
        <v>1922.1</v>
      </c>
    </row>
    <row r="2448" spans="1:1">
      <c r="A2448" s="1">
        <v>1918.9</v>
      </c>
    </row>
    <row r="2449" spans="1:1">
      <c r="A2449" s="1">
        <v>1918.4</v>
      </c>
    </row>
    <row r="2450" spans="1:1">
      <c r="A2450" s="1">
        <v>1924</v>
      </c>
    </row>
    <row r="2451" spans="1:1">
      <c r="A2451" s="1">
        <v>1926.4</v>
      </c>
    </row>
    <row r="2452" spans="1:1">
      <c r="A2452" s="1">
        <v>1945</v>
      </c>
    </row>
    <row r="2453" spans="1:1">
      <c r="A2453" s="1">
        <v>1944.7</v>
      </c>
    </row>
    <row r="2454" spans="1:1">
      <c r="A2454" s="1">
        <v>1943.3</v>
      </c>
    </row>
    <row r="2455" spans="1:1">
      <c r="A2455" s="1">
        <v>1948</v>
      </c>
    </row>
    <row r="2456" spans="1:1">
      <c r="A2456" s="1">
        <v>1965.6</v>
      </c>
    </row>
    <row r="2457" spans="1:1">
      <c r="A2457" s="1">
        <v>1970.4</v>
      </c>
    </row>
    <row r="2458" spans="1:1">
      <c r="A2458" s="1">
        <v>1966.6</v>
      </c>
    </row>
    <row r="2459" spans="1:1">
      <c r="A2459" s="1">
        <v>1966.2</v>
      </c>
    </row>
    <row r="2460" spans="1:1">
      <c r="A2460" s="1">
        <v>1951.5</v>
      </c>
    </row>
    <row r="2461" spans="1:1">
      <c r="A2461" s="1">
        <v>1941.8</v>
      </c>
    </row>
    <row r="2462" spans="1:1">
      <c r="A2462" s="1">
        <v>1944</v>
      </c>
    </row>
    <row r="2463" spans="1:1">
      <c r="A2463" s="1">
        <v>1942.6</v>
      </c>
    </row>
    <row r="2464" spans="1:1">
      <c r="A2464" s="1">
        <v>1945.3</v>
      </c>
    </row>
    <row r="2465" spans="1:1">
      <c r="A2465" s="1">
        <v>1936.1</v>
      </c>
    </row>
    <row r="2466" spans="1:1">
      <c r="A2466" s="1">
        <v>1930.6</v>
      </c>
    </row>
    <row r="2467" spans="1:1">
      <c r="A2467" s="1">
        <v>1932.5</v>
      </c>
    </row>
    <row r="2468" spans="1:1">
      <c r="A2468" s="1">
        <v>1945.6</v>
      </c>
    </row>
    <row r="2469" spans="1:1">
      <c r="A2469" s="1">
        <v>1955.2</v>
      </c>
    </row>
    <row r="2470" spans="1:1">
      <c r="A2470" s="1">
        <v>1952.6</v>
      </c>
    </row>
    <row r="2471" spans="1:1">
      <c r="A2471" s="1">
        <v>1951.3</v>
      </c>
    </row>
    <row r="2472" spans="1:1">
      <c r="A2472" s="1">
        <v>1939.9</v>
      </c>
    </row>
    <row r="2473" spans="1:1">
      <c r="A2473" s="1">
        <v>1944.9</v>
      </c>
    </row>
    <row r="2474" spans="1:1">
      <c r="A2474" s="1">
        <v>1934.9</v>
      </c>
    </row>
    <row r="2475" spans="1:1">
      <c r="A2475" s="1">
        <v>1919</v>
      </c>
    </row>
    <row r="2476" spans="1:1">
      <c r="A2476" s="1">
        <v>1893.2</v>
      </c>
    </row>
    <row r="2477" spans="1:1">
      <c r="A2477" s="1">
        <v>1881.7</v>
      </c>
    </row>
    <row r="2478" spans="1:1">
      <c r="A2478" s="1">
        <v>1864.6</v>
      </c>
    </row>
    <row r="2479" spans="1:1">
      <c r="A2479" s="1">
        <v>1844.1</v>
      </c>
    </row>
    <row r="2480" spans="1:1">
      <c r="A2480" s="1">
        <v>1838.9</v>
      </c>
    </row>
    <row r="2481" spans="1:1">
      <c r="A2481" s="1">
        <v>1836.7</v>
      </c>
    </row>
    <row r="2482" spans="1:1">
      <c r="A2482" s="1">
        <v>1834.3</v>
      </c>
    </row>
    <row r="2483" spans="1:1">
      <c r="A2483" s="1">
        <v>1847</v>
      </c>
    </row>
    <row r="2484" spans="1:1">
      <c r="A2484" s="1">
        <v>1875</v>
      </c>
    </row>
    <row r="2485" spans="1:1">
      <c r="A2485" s="1">
        <v>1873.8</v>
      </c>
    </row>
    <row r="2486" spans="1:1">
      <c r="A2486" s="1">
        <v>1887.9</v>
      </c>
    </row>
    <row r="2487" spans="1:1">
      <c r="A2487" s="1">
        <v>1881.6</v>
      </c>
    </row>
    <row r="2488" spans="1:1">
      <c r="A2488" s="1">
        <v>1945.9</v>
      </c>
    </row>
    <row r="2489" spans="1:1">
      <c r="A2489" s="1">
        <v>1932.9</v>
      </c>
    </row>
    <row r="2490" spans="1:1">
      <c r="A2490" s="1">
        <v>1935.7</v>
      </c>
    </row>
    <row r="2491" spans="1:1">
      <c r="A2491" s="1">
        <v>1960.3</v>
      </c>
    </row>
    <row r="2492" spans="1:1">
      <c r="A2492" s="1">
        <v>1986.8</v>
      </c>
    </row>
    <row r="2493" spans="1:1">
      <c r="A2493" s="1">
        <v>1993.1</v>
      </c>
    </row>
    <row r="2494" spans="1:1">
      <c r="A2494" s="1">
        <v>1984.3</v>
      </c>
    </row>
    <row r="2495" spans="1:1">
      <c r="A2495" s="1">
        <v>1982.1</v>
      </c>
    </row>
    <row r="2496" spans="1:1">
      <c r="A2496" s="1">
        <v>1991.2</v>
      </c>
    </row>
    <row r="2497" spans="1:1">
      <c r="A2497" s="1">
        <v>1995</v>
      </c>
    </row>
    <row r="2498" spans="1:1">
      <c r="A2498" s="1">
        <v>2016.3</v>
      </c>
    </row>
    <row r="2499" spans="1:1">
      <c r="A2499" s="1">
        <v>2005.7</v>
      </c>
    </row>
    <row r="2500" spans="1:1">
      <c r="A2500" s="1">
        <v>1992.7</v>
      </c>
    </row>
    <row r="2501" spans="1:1">
      <c r="A2501" s="1">
        <v>1991.3</v>
      </c>
    </row>
    <row r="2502" spans="1:1">
      <c r="A2502" s="1">
        <v>1993.3</v>
      </c>
    </row>
    <row r="2503" spans="1:1">
      <c r="A2503" s="1">
        <v>1999.9</v>
      </c>
    </row>
    <row r="2504" spans="1:1">
      <c r="A2504" s="1">
        <v>1984.7</v>
      </c>
    </row>
    <row r="2505" spans="1:1">
      <c r="A2505" s="1">
        <v>1975.6</v>
      </c>
    </row>
    <row r="2506" spans="1:1">
      <c r="A2506" s="1">
        <v>1956.2</v>
      </c>
    </row>
    <row r="2507" spans="1:1">
      <c r="A2507" s="1">
        <v>1963.9</v>
      </c>
    </row>
    <row r="2508" spans="1:1">
      <c r="A2508" s="1">
        <v>1942.7</v>
      </c>
    </row>
    <row r="2509" spans="1:1">
      <c r="A2509" s="1">
        <v>1950.2</v>
      </c>
    </row>
    <row r="2510" spans="1:1">
      <c r="A2510" s="1">
        <v>1967.2</v>
      </c>
    </row>
    <row r="2511" spans="1:1">
      <c r="A2511" s="1">
        <v>1963.1</v>
      </c>
    </row>
    <row r="2512" spans="1:1">
      <c r="A2512" s="1">
        <v>1984.3</v>
      </c>
    </row>
    <row r="2513" spans="1:1">
      <c r="A2513" s="1">
        <v>1983.5</v>
      </c>
    </row>
    <row r="2514" spans="1:1">
      <c r="A2514" s="1">
        <v>1980.2</v>
      </c>
    </row>
    <row r="2515" spans="1:1">
      <c r="A2515" s="1">
        <v>2000.3</v>
      </c>
    </row>
    <row r="2516" spans="1:1">
      <c r="A2516" s="1">
        <v>1991.5</v>
      </c>
    </row>
    <row r="2517" spans="1:1">
      <c r="A2517" s="1">
        <v>2003.7</v>
      </c>
    </row>
    <row r="2518" spans="1:1">
      <c r="A2518" s="1">
        <v>2014.4</v>
      </c>
    </row>
    <row r="2519" spans="1:1">
      <c r="A2519" s="1">
        <v>2041.6</v>
      </c>
    </row>
    <row r="2520" spans="1:1">
      <c r="A2520" s="1">
        <v>2065.5</v>
      </c>
    </row>
    <row r="2521" spans="1:1">
      <c r="A2521" s="1">
        <v>2056.1</v>
      </c>
    </row>
    <row r="2522" spans="1:1">
      <c r="A2522" s="1">
        <v>2091.7</v>
      </c>
    </row>
    <row r="2523" spans="1:1">
      <c r="A2523" s="1">
        <v>2048.2</v>
      </c>
    </row>
    <row r="2524" spans="1:1">
      <c r="A2524" s="1">
        <v>2037.6</v>
      </c>
    </row>
    <row r="2525" spans="1:1">
      <c r="A2525" s="1">
        <v>2043.4</v>
      </c>
    </row>
    <row r="2526" spans="1:1">
      <c r="A2526" s="1">
        <v>2045.3</v>
      </c>
    </row>
    <row r="2527" spans="1:1">
      <c r="A2527" s="1">
        <v>2020.8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2"/>
  <sheetViews>
    <sheetView tabSelected="1" topLeftCell="A218" workbookViewId="0">
      <selection activeCell="F247" sqref="F247"/>
    </sheetView>
  </sheetViews>
  <sheetFormatPr defaultColWidth="9.02654867256637" defaultRowHeight="13.5" outlineLevelCol="1"/>
  <sheetData>
    <row r="1" spans="1:2">
      <c r="A1" t="s">
        <v>9</v>
      </c>
      <c r="B1" t="s">
        <v>10</v>
      </c>
    </row>
    <row r="2" spans="1:2">
      <c r="A2" s="1">
        <v>1809.4</v>
      </c>
      <c r="B2">
        <v>1800.42772628631</v>
      </c>
    </row>
    <row r="3" spans="1:2">
      <c r="A3" s="1">
        <v>1792.9</v>
      </c>
      <c r="B3">
        <v>1807.23477504747</v>
      </c>
    </row>
    <row r="4" spans="1:2">
      <c r="A4" s="1">
        <v>1822.5</v>
      </c>
      <c r="B4">
        <v>1791.9247516621</v>
      </c>
    </row>
    <row r="5" spans="1:2">
      <c r="A5" s="1">
        <v>1818.8</v>
      </c>
      <c r="B5">
        <v>1821.03123930491</v>
      </c>
    </row>
    <row r="6" spans="1:2">
      <c r="A6" s="1">
        <v>1787.1</v>
      </c>
      <c r="B6">
        <v>1817.27851455082</v>
      </c>
    </row>
    <row r="7" spans="1:2">
      <c r="A7" s="1">
        <v>1803</v>
      </c>
      <c r="B7">
        <v>1786.59738080366</v>
      </c>
    </row>
    <row r="8" spans="1:2">
      <c r="A8" s="1">
        <v>1796.8</v>
      </c>
      <c r="B8">
        <v>1801.87468360322</v>
      </c>
    </row>
    <row r="9" spans="1:2">
      <c r="A9" s="1">
        <v>1827.7</v>
      </c>
      <c r="B9">
        <v>1796.06216258622</v>
      </c>
    </row>
    <row r="10" spans="1:2">
      <c r="A10" s="1">
        <v>1823.9</v>
      </c>
      <c r="B10">
        <v>1825.23733159048</v>
      </c>
    </row>
    <row r="11" spans="1:2">
      <c r="A11" s="1">
        <v>1800.4</v>
      </c>
      <c r="B11">
        <v>1822.30263423332</v>
      </c>
    </row>
    <row r="12" spans="1:2">
      <c r="A12" s="1">
        <v>1806</v>
      </c>
      <c r="B12">
        <v>1799.82984961728</v>
      </c>
    </row>
    <row r="13" spans="1:2">
      <c r="A13" s="1">
        <v>1821.8</v>
      </c>
      <c r="B13">
        <v>1805.4251766715</v>
      </c>
    </row>
    <row r="14" spans="1:2">
      <c r="A14" s="1">
        <v>1812</v>
      </c>
      <c r="B14">
        <v>1820.65910304551</v>
      </c>
    </row>
    <row r="15" spans="1:2">
      <c r="A15" s="1">
        <v>1821.9</v>
      </c>
      <c r="B15">
        <v>1810.99121937689</v>
      </c>
    </row>
    <row r="16" spans="1:2">
      <c r="A16" s="1">
        <v>1830.1</v>
      </c>
      <c r="B16">
        <v>1820.08004848804</v>
      </c>
    </row>
    <row r="17" spans="1:2">
      <c r="A17" s="1">
        <v>1845.5</v>
      </c>
      <c r="B17">
        <v>1828.26945835734</v>
      </c>
    </row>
    <row r="18" spans="1:2">
      <c r="A18" s="1">
        <v>1860.7</v>
      </c>
      <c r="B18">
        <v>1842.96122229812</v>
      </c>
    </row>
    <row r="19" spans="1:2">
      <c r="A19" s="1">
        <v>1837.9</v>
      </c>
      <c r="B19">
        <v>1857.62503485823</v>
      </c>
    </row>
    <row r="20" spans="1:2">
      <c r="A20" s="1">
        <v>1870.5</v>
      </c>
      <c r="B20">
        <v>1835.95827520521</v>
      </c>
    </row>
    <row r="21" spans="1:2">
      <c r="A21" s="1">
        <v>1876.3</v>
      </c>
      <c r="B21">
        <v>1866.41960349095</v>
      </c>
    </row>
    <row r="22" spans="1:2">
      <c r="A22" s="1">
        <v>1881.3</v>
      </c>
      <c r="B22">
        <v>1873.20918724196</v>
      </c>
    </row>
    <row r="23" spans="1:2">
      <c r="A23" s="1">
        <v>1879.7</v>
      </c>
      <c r="B23">
        <v>1877.57970114343</v>
      </c>
    </row>
    <row r="24" spans="1:2">
      <c r="A24" s="1">
        <v>1900.2</v>
      </c>
      <c r="B24">
        <v>1876.66977085588</v>
      </c>
    </row>
    <row r="25" spans="1:2">
      <c r="A25" s="1">
        <v>1923</v>
      </c>
      <c r="B25">
        <v>1895.883819759</v>
      </c>
    </row>
    <row r="26" spans="1:2">
      <c r="A26" s="1">
        <v>1911.2</v>
      </c>
      <c r="B26">
        <v>1917.84787875962</v>
      </c>
    </row>
    <row r="27" spans="1:2">
      <c r="A27" s="1">
        <v>1906.3</v>
      </c>
      <c r="B27">
        <v>1906.85061096397</v>
      </c>
    </row>
    <row r="28" spans="1:2">
      <c r="A28" s="1">
        <v>1933.8</v>
      </c>
      <c r="B28">
        <v>1901.45791805928</v>
      </c>
    </row>
    <row r="29" spans="1:2">
      <c r="A29" s="1">
        <v>1927.7</v>
      </c>
      <c r="B29">
        <v>1928.47093572069</v>
      </c>
    </row>
    <row r="30" spans="1:2">
      <c r="A30" s="1">
        <v>1932</v>
      </c>
      <c r="B30">
        <v>1922.54252702229</v>
      </c>
    </row>
    <row r="31" spans="1:2">
      <c r="A31" s="1">
        <v>1938.7</v>
      </c>
      <c r="B31">
        <v>1925.54875235238</v>
      </c>
    </row>
    <row r="32" spans="1:2">
      <c r="A32" s="1">
        <v>1947.3</v>
      </c>
      <c r="B32">
        <v>1933.0906776639</v>
      </c>
    </row>
    <row r="33" spans="1:2">
      <c r="A33" s="1">
        <v>1929.7</v>
      </c>
      <c r="B33">
        <v>1941.64156381906</v>
      </c>
    </row>
    <row r="34" spans="1:2">
      <c r="A34" s="1">
        <v>1927.6</v>
      </c>
      <c r="B34">
        <v>1923.25577793317</v>
      </c>
    </row>
    <row r="35" spans="1:2">
      <c r="A35" s="1">
        <v>1922.5</v>
      </c>
      <c r="B35">
        <v>1920.96010962491</v>
      </c>
    </row>
    <row r="36" spans="1:2">
      <c r="A36" s="1">
        <v>1943.8</v>
      </c>
      <c r="B36">
        <v>1917.18238549761</v>
      </c>
    </row>
    <row r="37" spans="1:2">
      <c r="A37" s="1">
        <v>1966.8</v>
      </c>
      <c r="B37">
        <v>1937.33397279002</v>
      </c>
    </row>
    <row r="38" spans="1:2">
      <c r="A38" s="1">
        <v>1927.1</v>
      </c>
      <c r="B38">
        <v>1958.77578788233</v>
      </c>
    </row>
    <row r="39" spans="1:2">
      <c r="A39" s="1">
        <v>1877.7</v>
      </c>
      <c r="B39">
        <v>1921.47360702238</v>
      </c>
    </row>
    <row r="40" spans="1:2">
      <c r="A40" s="1">
        <v>1880.2</v>
      </c>
      <c r="B40">
        <v>1875.26491919021</v>
      </c>
    </row>
    <row r="41" spans="1:2">
      <c r="A41" s="1">
        <v>1885.1</v>
      </c>
      <c r="B41">
        <v>1876.4935131389</v>
      </c>
    </row>
    <row r="42" spans="1:2">
      <c r="A42" s="1">
        <v>1888.2</v>
      </c>
      <c r="B42">
        <v>1881.81963679158</v>
      </c>
    </row>
    <row r="43" spans="1:2">
      <c r="A43" s="1">
        <v>1873.4</v>
      </c>
      <c r="B43">
        <v>1884.15108135081</v>
      </c>
    </row>
    <row r="44" spans="1:2">
      <c r="A44" s="1">
        <v>1876.4</v>
      </c>
      <c r="B44">
        <v>1869.92447939482</v>
      </c>
    </row>
    <row r="45" spans="1:2">
      <c r="A45" s="1">
        <v>1864.3</v>
      </c>
      <c r="B45">
        <v>1873.00579123936</v>
      </c>
    </row>
    <row r="46" spans="1:2">
      <c r="A46" s="1">
        <v>1864.8</v>
      </c>
      <c r="B46">
        <v>1861.62779261868</v>
      </c>
    </row>
    <row r="47" spans="1:2">
      <c r="A47" s="1">
        <v>1846.6</v>
      </c>
      <c r="B47">
        <v>1861.44835145268</v>
      </c>
    </row>
    <row r="48" spans="1:2">
      <c r="A48" s="1">
        <v>1845.3</v>
      </c>
      <c r="B48">
        <v>1844.65674156936</v>
      </c>
    </row>
    <row r="49" spans="1:2">
      <c r="A49" s="1">
        <v>1851.3</v>
      </c>
      <c r="B49">
        <v>1843.57877312267</v>
      </c>
    </row>
    <row r="50" spans="1:2">
      <c r="A50" s="1">
        <v>1844</v>
      </c>
      <c r="B50">
        <v>1848.74304894991</v>
      </c>
    </row>
    <row r="51" spans="1:2">
      <c r="A51" s="1">
        <v>1834.2</v>
      </c>
      <c r="B51">
        <v>1842.23960145751</v>
      </c>
    </row>
    <row r="52" spans="1:2">
      <c r="A52" s="1">
        <v>1829.6</v>
      </c>
      <c r="B52">
        <v>1832.74834117715</v>
      </c>
    </row>
    <row r="53" spans="1:2">
      <c r="A53" s="1">
        <v>1818</v>
      </c>
      <c r="B53">
        <v>1827.9586484925</v>
      </c>
    </row>
    <row r="54" spans="1:2">
      <c r="A54" s="1">
        <v>1824.2</v>
      </c>
      <c r="B54">
        <v>1817.03768124313</v>
      </c>
    </row>
    <row r="55" spans="1:2">
      <c r="A55" s="1">
        <v>1833.8</v>
      </c>
      <c r="B55">
        <v>1823.38409718133</v>
      </c>
    </row>
    <row r="56" spans="1:2">
      <c r="A56" s="1">
        <v>1843.6</v>
      </c>
      <c r="B56">
        <v>1833.67038019855</v>
      </c>
    </row>
    <row r="57" spans="1:2">
      <c r="A57" s="1">
        <v>1842.1</v>
      </c>
      <c r="B57">
        <v>1841.48265959123</v>
      </c>
    </row>
    <row r="58" spans="1:2">
      <c r="A58" s="1">
        <v>1862.8</v>
      </c>
      <c r="B58">
        <v>1840.10588676313</v>
      </c>
    </row>
    <row r="59" spans="1:2">
      <c r="A59" s="1">
        <v>1852.4</v>
      </c>
      <c r="B59">
        <v>1860.52667628721</v>
      </c>
    </row>
    <row r="60" spans="1:2">
      <c r="A60" s="1">
        <v>1817.6</v>
      </c>
      <c r="B60">
        <v>1851.17647429127</v>
      </c>
    </row>
    <row r="61" spans="1:2">
      <c r="A61" s="1">
        <v>1818.1</v>
      </c>
      <c r="B61">
        <v>1817.36787522241</v>
      </c>
    </row>
    <row r="62" spans="1:2">
      <c r="A62" s="1">
        <v>1835</v>
      </c>
      <c r="B62">
        <v>1817.56534925197</v>
      </c>
    </row>
    <row r="63" spans="1:2">
      <c r="A63" s="2">
        <v>1872.7</v>
      </c>
      <c r="B63">
        <v>1834.35034331106</v>
      </c>
    </row>
    <row r="64" spans="1:2">
      <c r="A64" s="1">
        <v>1918.9</v>
      </c>
      <c r="B64">
        <v>1868.86815510931</v>
      </c>
    </row>
    <row r="65" spans="1:2">
      <c r="A65" s="1">
        <v>1908.3</v>
      </c>
      <c r="B65">
        <v>1911.85517066175</v>
      </c>
    </row>
    <row r="66" spans="1:2">
      <c r="A66" s="1">
        <v>1923.3</v>
      </c>
      <c r="B66">
        <v>1904.18305196491</v>
      </c>
    </row>
    <row r="67" spans="1:2">
      <c r="A67" s="1">
        <v>1923.8</v>
      </c>
      <c r="B67">
        <v>1917.81620176575</v>
      </c>
    </row>
    <row r="68" spans="1:2">
      <c r="A68" s="1">
        <v>1993.7</v>
      </c>
      <c r="B68">
        <v>1919.50987712938</v>
      </c>
    </row>
    <row r="69" spans="1:2">
      <c r="A69" s="1">
        <v>1982.8</v>
      </c>
      <c r="B69">
        <v>1980.64968156884</v>
      </c>
    </row>
    <row r="70" spans="1:2">
      <c r="A70" s="1">
        <v>1943.6</v>
      </c>
      <c r="B70">
        <v>1971.23697434422</v>
      </c>
    </row>
    <row r="71" spans="1:2">
      <c r="A71" s="1">
        <v>1973.4</v>
      </c>
      <c r="B71">
        <v>1936.5808722459</v>
      </c>
    </row>
    <row r="72" spans="1:2">
      <c r="A72" s="1">
        <v>1996.1</v>
      </c>
      <c r="B72">
        <v>1963.05625829444</v>
      </c>
    </row>
    <row r="73" spans="1:2">
      <c r="A73" s="1">
        <v>1981</v>
      </c>
      <c r="B73">
        <v>1983.75463961998</v>
      </c>
    </row>
    <row r="74" spans="1:2">
      <c r="A74" s="1">
        <v>1957.7</v>
      </c>
      <c r="B74">
        <v>1969.99055377141</v>
      </c>
    </row>
    <row r="75" spans="1:2">
      <c r="A75" s="1">
        <v>1975.3</v>
      </c>
      <c r="B75">
        <v>1950.44686816581</v>
      </c>
    </row>
    <row r="76" spans="1:2">
      <c r="A76" s="1">
        <v>1966.2</v>
      </c>
      <c r="B76">
        <v>1966.32147876505</v>
      </c>
    </row>
    <row r="77" spans="1:2">
      <c r="A77" s="1">
        <v>1998</v>
      </c>
      <c r="B77">
        <v>1958.12340274198</v>
      </c>
    </row>
    <row r="78" spans="1:2">
      <c r="A78" s="1">
        <v>1987</v>
      </c>
      <c r="B78">
        <v>1985.62816432567</v>
      </c>
    </row>
    <row r="79" spans="1:2">
      <c r="A79" s="1">
        <v>2001.7</v>
      </c>
      <c r="B79">
        <v>1977.58188182726</v>
      </c>
    </row>
    <row r="80" spans="1:2">
      <c r="A80" s="1">
        <v>2038.1</v>
      </c>
      <c r="B80">
        <v>1990.02462171278</v>
      </c>
    </row>
    <row r="81" spans="1:2">
      <c r="A81" s="1">
        <v>2037.1</v>
      </c>
      <c r="B81">
        <v>2022.72905994626</v>
      </c>
    </row>
    <row r="82" spans="1:2">
      <c r="A82" s="1">
        <v>2023.7</v>
      </c>
      <c r="B82">
        <v>2022.81374951624</v>
      </c>
    </row>
    <row r="83" spans="1:2">
      <c r="A83" s="1">
        <v>2006.6</v>
      </c>
      <c r="B83">
        <v>2009.62109835406</v>
      </c>
    </row>
    <row r="84" spans="1:2">
      <c r="A84" s="1">
        <v>2019</v>
      </c>
      <c r="B84">
        <v>1995.74212053937</v>
      </c>
    </row>
    <row r="85" spans="1:2">
      <c r="A85" s="1">
        <v>2029.4</v>
      </c>
      <c r="B85">
        <v>2008.36883691596</v>
      </c>
    </row>
    <row r="86" spans="1:2">
      <c r="A86" s="1">
        <v>2054.6</v>
      </c>
      <c r="B86">
        <v>2017.46496857128</v>
      </c>
    </row>
    <row r="87" spans="1:2">
      <c r="A87" s="1">
        <v>2017.7</v>
      </c>
      <c r="B87">
        <v>2039.21739599205</v>
      </c>
    </row>
    <row r="88" spans="1:2">
      <c r="A88" s="1">
        <v>2007.5</v>
      </c>
      <c r="B88">
        <v>2008.21322454226</v>
      </c>
    </row>
    <row r="89" spans="1:2">
      <c r="A89" s="1">
        <v>2017.8</v>
      </c>
      <c r="B89">
        <v>1998.99372656043</v>
      </c>
    </row>
    <row r="90" spans="1:2">
      <c r="A90" s="1">
        <v>2007.4</v>
      </c>
      <c r="B90">
        <v>2008.94340718963</v>
      </c>
    </row>
    <row r="91" spans="1:2">
      <c r="A91" s="1">
        <v>2016.6</v>
      </c>
      <c r="B91">
        <v>2000.19464734466</v>
      </c>
    </row>
    <row r="92" spans="1:2">
      <c r="A92" s="1">
        <v>1994.1</v>
      </c>
      <c r="B92">
        <v>2008.43770550251</v>
      </c>
    </row>
    <row r="93" spans="1:2">
      <c r="A93" s="1">
        <v>1999.4</v>
      </c>
      <c r="B93">
        <v>1988.63718463584</v>
      </c>
    </row>
    <row r="94" spans="1:2">
      <c r="A94" s="1">
        <v>2007.9</v>
      </c>
      <c r="B94">
        <v>1991.10170102408</v>
      </c>
    </row>
    <row r="95" spans="1:2">
      <c r="A95" s="1">
        <v>1998.8</v>
      </c>
      <c r="B95">
        <v>2000.62934455297</v>
      </c>
    </row>
    <row r="96" spans="1:2">
      <c r="A96" s="1">
        <v>1997</v>
      </c>
      <c r="B96">
        <v>1992.86399329131</v>
      </c>
    </row>
    <row r="97" spans="1:2">
      <c r="A97" s="1">
        <v>1999.4</v>
      </c>
      <c r="B97">
        <v>1991.12666386791</v>
      </c>
    </row>
    <row r="98" spans="1:2">
      <c r="A98" s="1">
        <v>1991.3</v>
      </c>
      <c r="B98">
        <v>1993.24673041681</v>
      </c>
    </row>
    <row r="99" spans="1:2">
      <c r="A99" s="1">
        <v>2025.8</v>
      </c>
      <c r="B99">
        <v>1986.88529398664</v>
      </c>
    </row>
    <row r="100" spans="1:2">
      <c r="A100" s="1">
        <v>2048.8</v>
      </c>
      <c r="B100">
        <v>2017.67577038682</v>
      </c>
    </row>
    <row r="101" spans="1:2">
      <c r="A101" s="1">
        <v>2058.6</v>
      </c>
      <c r="B101">
        <v>2039.66203509346</v>
      </c>
    </row>
    <row r="102" spans="1:2">
      <c r="A102" s="1">
        <v>2024.9</v>
      </c>
      <c r="B102">
        <v>2049.57990426781</v>
      </c>
    </row>
    <row r="103" spans="1:2">
      <c r="A103" s="1">
        <v>2028.5</v>
      </c>
      <c r="B103">
        <v>2017.68291491084</v>
      </c>
    </row>
    <row r="104" spans="1:2">
      <c r="A104" s="1">
        <v>2041.8</v>
      </c>
      <c r="B104">
        <v>2022.88411647665</v>
      </c>
    </row>
    <row r="105" spans="1:2">
      <c r="A105" s="1">
        <v>2036.8</v>
      </c>
      <c r="B105">
        <v>2034.03042082419</v>
      </c>
    </row>
    <row r="106" spans="1:2">
      <c r="A106" s="1">
        <v>2020.5</v>
      </c>
      <c r="B106">
        <v>2030.5891940576</v>
      </c>
    </row>
    <row r="107" spans="1:2">
      <c r="A107" s="1">
        <v>2015.6</v>
      </c>
      <c r="B107">
        <v>2014.31161127445</v>
      </c>
    </row>
    <row r="108" spans="1:2">
      <c r="A108" s="1">
        <v>2021.4</v>
      </c>
      <c r="B108">
        <v>2010.70472449421</v>
      </c>
    </row>
    <row r="109" spans="1:2">
      <c r="A109" s="1">
        <v>1993.2</v>
      </c>
      <c r="B109">
        <v>2016.30303236608</v>
      </c>
    </row>
    <row r="110" spans="1:2">
      <c r="A110" s="1">
        <v>1985.7</v>
      </c>
      <c r="B110">
        <v>1989.06351970925</v>
      </c>
    </row>
    <row r="111" spans="1:2">
      <c r="A111" s="1">
        <v>1960.3</v>
      </c>
      <c r="B111">
        <v>1982.78777899332</v>
      </c>
    </row>
    <row r="112" spans="1:2">
      <c r="A112" s="1">
        <v>1979.9</v>
      </c>
      <c r="B112">
        <v>1957.77274976559</v>
      </c>
    </row>
    <row r="113" spans="1:2">
      <c r="A113" s="1">
        <v>1973.7</v>
      </c>
      <c r="B113">
        <v>1976.20398293903</v>
      </c>
    </row>
    <row r="114" spans="1:2">
      <c r="A114" s="1">
        <v>1977.5</v>
      </c>
      <c r="B114">
        <v>1971.6060222791</v>
      </c>
    </row>
    <row r="115" spans="1:2">
      <c r="A115" s="1">
        <v>1959.3</v>
      </c>
      <c r="B115">
        <v>1974.62239425591</v>
      </c>
    </row>
    <row r="116" spans="1:2">
      <c r="A116" s="1">
        <v>1941.7</v>
      </c>
      <c r="B116">
        <v>1956.63898422744</v>
      </c>
    </row>
    <row r="117" spans="1:2">
      <c r="A117" s="1">
        <v>1946.1</v>
      </c>
      <c r="B117">
        <v>1940.2202577005</v>
      </c>
    </row>
    <row r="118" spans="1:2">
      <c r="A118" s="1">
        <v>1958.9</v>
      </c>
      <c r="B118">
        <v>1943.48349087178</v>
      </c>
    </row>
    <row r="119" spans="1:2">
      <c r="A119" s="1">
        <v>1981</v>
      </c>
      <c r="B119">
        <v>1956.05532811484</v>
      </c>
    </row>
    <row r="120" spans="1:2">
      <c r="A120" s="1">
        <v>1995.1</v>
      </c>
      <c r="B120">
        <v>1977.73242810604</v>
      </c>
    </row>
    <row r="121" spans="1:2">
      <c r="A121" s="1">
        <v>1964.3</v>
      </c>
      <c r="B121">
        <v>1991.17546439634</v>
      </c>
    </row>
    <row r="122" spans="1:2">
      <c r="A122" s="1">
        <v>1978.1</v>
      </c>
      <c r="B122">
        <v>1962.5471183949</v>
      </c>
    </row>
    <row r="123" spans="1:2">
      <c r="A123" s="1">
        <v>1979.8</v>
      </c>
      <c r="B123">
        <v>1973.9243394377</v>
      </c>
    </row>
    <row r="124" spans="1:2">
      <c r="A124" s="1">
        <v>1955.5</v>
      </c>
      <c r="B124">
        <v>1976.17374290113</v>
      </c>
    </row>
    <row r="125" spans="1:2">
      <c r="A125" s="1">
        <v>1980.1</v>
      </c>
      <c r="B125">
        <v>1952.98727871414</v>
      </c>
    </row>
    <row r="126" spans="1:2">
      <c r="A126" s="1">
        <v>1975.7</v>
      </c>
      <c r="B126">
        <v>1975.40746812449</v>
      </c>
    </row>
    <row r="127" spans="1:2">
      <c r="A127" s="1">
        <v>1971.8</v>
      </c>
      <c r="B127">
        <v>1971.50591069962</v>
      </c>
    </row>
    <row r="128" spans="1:2">
      <c r="A128" s="1">
        <v>1956.9</v>
      </c>
      <c r="B128">
        <v>1967.51430007497</v>
      </c>
    </row>
    <row r="129" spans="1:2">
      <c r="A129" s="1">
        <v>1955.7</v>
      </c>
      <c r="B129">
        <v>1954.21751026733</v>
      </c>
    </row>
    <row r="130" spans="1:2">
      <c r="A130" s="1">
        <v>1970.5</v>
      </c>
      <c r="B130">
        <v>1953.28190707735</v>
      </c>
    </row>
    <row r="131" spans="1:2">
      <c r="A131" s="1">
        <v>1970.7</v>
      </c>
      <c r="B131">
        <v>1966.60799064277</v>
      </c>
    </row>
    <row r="132" spans="1:2">
      <c r="A132" s="1">
        <v>1948.1</v>
      </c>
      <c r="B132">
        <v>1967.30761064041</v>
      </c>
    </row>
    <row r="133" spans="1:2">
      <c r="A133" s="1">
        <v>1943.5</v>
      </c>
      <c r="B133">
        <v>1945.89116236519</v>
      </c>
    </row>
    <row r="134" spans="1:2">
      <c r="A134" s="1">
        <v>1923.9</v>
      </c>
      <c r="B134">
        <v>1941.62807966043</v>
      </c>
    </row>
    <row r="135" spans="1:2">
      <c r="A135" s="1">
        <v>1930.3</v>
      </c>
      <c r="B135">
        <v>1922.89255641974</v>
      </c>
    </row>
    <row r="136" spans="1:2">
      <c r="A136" s="1">
        <v>1932.9</v>
      </c>
      <c r="B136">
        <v>1929.03516980683</v>
      </c>
    </row>
    <row r="137" spans="1:2">
      <c r="A137" s="1">
        <v>1923.3</v>
      </c>
      <c r="B137">
        <v>1931.42209525301</v>
      </c>
    </row>
    <row r="138" spans="1:2">
      <c r="A138" s="1">
        <v>1916.5</v>
      </c>
      <c r="B138">
        <v>1921.89417044123</v>
      </c>
    </row>
    <row r="139" spans="1:2">
      <c r="A139" s="1">
        <v>1916.2</v>
      </c>
      <c r="B139">
        <v>1915.6414317032</v>
      </c>
    </row>
    <row r="140" spans="1:2">
      <c r="A140" s="1">
        <v>1927.8</v>
      </c>
      <c r="B140">
        <v>1914.82074835177</v>
      </c>
    </row>
    <row r="141" spans="1:2">
      <c r="A141" s="1">
        <v>1929.2</v>
      </c>
      <c r="B141">
        <v>1926.93383962563</v>
      </c>
    </row>
    <row r="142" spans="1:2">
      <c r="A142" s="1">
        <v>1922.7</v>
      </c>
      <c r="B142">
        <v>1927.8624055519</v>
      </c>
    </row>
    <row r="143" spans="1:2">
      <c r="A143" s="1">
        <v>1916.9</v>
      </c>
      <c r="B143">
        <v>1921.49111207343</v>
      </c>
    </row>
    <row r="144" spans="1:2">
      <c r="A144" s="1">
        <v>1930.5</v>
      </c>
      <c r="B144">
        <v>1916.32432583165</v>
      </c>
    </row>
    <row r="145" spans="1:2">
      <c r="A145" s="1">
        <v>1930.9</v>
      </c>
      <c r="B145">
        <v>1929.18822275272</v>
      </c>
    </row>
    <row r="146" spans="1:2">
      <c r="A146" s="1">
        <v>1937.6</v>
      </c>
      <c r="B146">
        <v>1930.24938498769</v>
      </c>
    </row>
    <row r="147" spans="1:2">
      <c r="A147" s="1">
        <v>1963.1</v>
      </c>
      <c r="B147">
        <v>1935.88837470656</v>
      </c>
    </row>
    <row r="148" spans="1:2">
      <c r="A148" s="1">
        <v>1965</v>
      </c>
      <c r="B148">
        <v>1960.9204258955</v>
      </c>
    </row>
    <row r="149" spans="1:2">
      <c r="A149" s="1">
        <v>1959.3</v>
      </c>
      <c r="B149">
        <v>1962.91617427988</v>
      </c>
    </row>
    <row r="150" spans="1:2">
      <c r="A150" s="1">
        <v>1959</v>
      </c>
      <c r="B150">
        <v>1957.28094479499</v>
      </c>
    </row>
    <row r="151" spans="1:2">
      <c r="A151" s="1">
        <v>1982.5</v>
      </c>
      <c r="B151">
        <v>1957.04127533765</v>
      </c>
    </row>
    <row r="152" spans="1:2">
      <c r="A152" s="1">
        <v>1980.4</v>
      </c>
      <c r="B152">
        <v>1980.15874486045</v>
      </c>
    </row>
    <row r="153" spans="1:2">
      <c r="A153" s="1">
        <v>1972.1</v>
      </c>
      <c r="B153">
        <v>1979.54114230655</v>
      </c>
    </row>
    <row r="154" spans="1:2">
      <c r="A154" s="1">
        <v>1963.9</v>
      </c>
      <c r="B154">
        <v>1970.93329616587</v>
      </c>
    </row>
    <row r="155" spans="1:2">
      <c r="A155" s="1">
        <v>1956.5</v>
      </c>
      <c r="B155">
        <v>1963.28963975147</v>
      </c>
    </row>
    <row r="156" spans="1:2">
      <c r="A156" s="1">
        <v>1966.6</v>
      </c>
      <c r="B156">
        <v>1956.76463000591</v>
      </c>
    </row>
    <row r="157" spans="1:2">
      <c r="A157" s="1">
        <v>1973.4</v>
      </c>
      <c r="B157">
        <v>1966.14156638546</v>
      </c>
    </row>
    <row r="158" spans="1:2">
      <c r="A158" s="1">
        <v>1946.3</v>
      </c>
      <c r="B158">
        <v>1972.36354533463</v>
      </c>
    </row>
    <row r="159" spans="1:2">
      <c r="A159" s="1">
        <v>1958.8</v>
      </c>
      <c r="B159">
        <v>1945.96277073511</v>
      </c>
    </row>
    <row r="160" spans="1:2">
      <c r="A160" s="1">
        <v>2003.7</v>
      </c>
      <c r="B160">
        <v>1958.41446785278</v>
      </c>
    </row>
    <row r="161" spans="1:2">
      <c r="A161" s="1">
        <v>1981.6</v>
      </c>
      <c r="B161">
        <v>2001.67230009936</v>
      </c>
    </row>
    <row r="162" spans="1:2">
      <c r="A162" s="1">
        <v>1970.8</v>
      </c>
      <c r="B162">
        <v>1980.96815436632</v>
      </c>
    </row>
    <row r="163" spans="1:2">
      <c r="A163" s="1">
        <v>1969.3</v>
      </c>
      <c r="B163">
        <v>1970.74672414396</v>
      </c>
    </row>
    <row r="164" spans="1:2">
      <c r="A164" s="1">
        <v>1978.2</v>
      </c>
      <c r="B164">
        <v>1969.76612833559</v>
      </c>
    </row>
    <row r="165" spans="1:2">
      <c r="A165" s="1">
        <v>1971.7</v>
      </c>
      <c r="B165">
        <v>1977.70128875009</v>
      </c>
    </row>
    <row r="166" spans="1:2">
      <c r="A166" s="1">
        <v>1959.7</v>
      </c>
      <c r="B166">
        <v>1970.89723869412</v>
      </c>
    </row>
    <row r="167" spans="1:2">
      <c r="A167" s="1">
        <v>1947.8</v>
      </c>
      <c r="B167">
        <v>1960.36748590525</v>
      </c>
    </row>
    <row r="168" spans="1:2">
      <c r="A168" s="1">
        <v>1944.7</v>
      </c>
      <c r="B168">
        <v>1948.27782875466</v>
      </c>
    </row>
    <row r="169" spans="1:2">
      <c r="A169" s="1">
        <v>1945.7</v>
      </c>
      <c r="B169">
        <v>1944.74341696338</v>
      </c>
    </row>
    <row r="170" spans="1:2">
      <c r="A170" s="1">
        <v>1939.1</v>
      </c>
      <c r="B170">
        <v>1946.05259811197</v>
      </c>
    </row>
    <row r="171" spans="1:2">
      <c r="A171" s="1">
        <v>1933.3</v>
      </c>
      <c r="B171">
        <v>1939.82040250748</v>
      </c>
    </row>
    <row r="172" spans="1:2">
      <c r="A172" s="1">
        <v>1922.1</v>
      </c>
      <c r="B172">
        <v>1934.18568947226</v>
      </c>
    </row>
    <row r="173" spans="1:2">
      <c r="A173" s="1">
        <v>1918.9</v>
      </c>
      <c r="B173">
        <v>1923.28247626898</v>
      </c>
    </row>
    <row r="174" spans="1:2">
      <c r="A174" s="1">
        <v>1918.4</v>
      </c>
      <c r="B174">
        <v>1919.96351928369</v>
      </c>
    </row>
    <row r="175" spans="1:2">
      <c r="A175" s="1">
        <v>1924</v>
      </c>
      <c r="B175">
        <v>1919.52365884405</v>
      </c>
    </row>
    <row r="176" spans="1:2">
      <c r="A176" s="1">
        <v>1926.4</v>
      </c>
      <c r="B176">
        <v>1925.16202445123</v>
      </c>
    </row>
    <row r="177" spans="1:2">
      <c r="A177" s="1">
        <v>1945</v>
      </c>
      <c r="B177">
        <v>1927.74734837961</v>
      </c>
    </row>
    <row r="178" spans="1:2">
      <c r="A178" s="1">
        <v>1944.7</v>
      </c>
      <c r="B178">
        <v>1944.78433853709</v>
      </c>
    </row>
    <row r="179" spans="1:2">
      <c r="A179" s="1">
        <v>1943.3</v>
      </c>
      <c r="B179">
        <v>1944.5082052391</v>
      </c>
    </row>
    <row r="180" spans="1:2">
      <c r="A180" s="1">
        <v>1948</v>
      </c>
      <c r="B180">
        <v>1943.44002915403</v>
      </c>
    </row>
    <row r="181" spans="1:2">
      <c r="A181" s="1">
        <v>1965.6</v>
      </c>
      <c r="B181">
        <v>1947.70525493123</v>
      </c>
    </row>
    <row r="182" spans="1:2">
      <c r="A182" s="1">
        <v>1970.4</v>
      </c>
      <c r="B182">
        <v>1964.36260007053</v>
      </c>
    </row>
    <row r="183" spans="1:2">
      <c r="A183" s="1">
        <v>1966.6</v>
      </c>
      <c r="B183">
        <v>1968.92761466125</v>
      </c>
    </row>
    <row r="184" spans="1:2">
      <c r="A184" s="1">
        <v>1966.2</v>
      </c>
      <c r="B184">
        <v>1965.98763857068</v>
      </c>
    </row>
    <row r="185" spans="1:2">
      <c r="A185" s="1">
        <v>1951.5</v>
      </c>
      <c r="B185">
        <v>1965.2144690124</v>
      </c>
    </row>
    <row r="186" spans="1:2">
      <c r="A186" s="1">
        <v>1941.8</v>
      </c>
      <c r="B186">
        <v>1951.07534257876</v>
      </c>
    </row>
    <row r="187" spans="1:2">
      <c r="A187" s="1">
        <v>1944</v>
      </c>
      <c r="B187">
        <v>1942.38215361219</v>
      </c>
    </row>
    <row r="188" spans="1:2">
      <c r="A188" s="1">
        <v>1942.6</v>
      </c>
      <c r="B188">
        <v>1944.05371125331</v>
      </c>
    </row>
    <row r="189" spans="1:2">
      <c r="A189" s="1">
        <v>1945.3</v>
      </c>
      <c r="B189">
        <v>1942.6364074094</v>
      </c>
    </row>
    <row r="190" spans="1:2">
      <c r="A190" s="1">
        <v>1936.1</v>
      </c>
      <c r="B190">
        <v>1945.26120947005</v>
      </c>
    </row>
    <row r="191" spans="1:2">
      <c r="A191" s="1">
        <v>1930.6</v>
      </c>
      <c r="B191">
        <v>1936.67595190446</v>
      </c>
    </row>
    <row r="192" spans="1:2">
      <c r="A192" s="1">
        <v>1932.5</v>
      </c>
      <c r="B192">
        <v>1931.65167657018</v>
      </c>
    </row>
    <row r="193" spans="1:2">
      <c r="A193" s="1">
        <v>1945.6</v>
      </c>
      <c r="B193">
        <v>1933.29943461573</v>
      </c>
    </row>
    <row r="194" spans="1:2">
      <c r="A194" s="1">
        <v>1955.2</v>
      </c>
      <c r="B194">
        <v>1945.67551458079</v>
      </c>
    </row>
    <row r="195" spans="1:2">
      <c r="A195" s="1">
        <v>1952.6</v>
      </c>
      <c r="B195">
        <v>1954.74466372875</v>
      </c>
    </row>
    <row r="196" spans="1:2">
      <c r="A196" s="1">
        <v>1951.3</v>
      </c>
      <c r="B196">
        <v>1951.95453409738</v>
      </c>
    </row>
    <row r="197" spans="1:2">
      <c r="A197" s="1">
        <v>1939.9</v>
      </c>
      <c r="B197">
        <v>1951.28497502962</v>
      </c>
    </row>
    <row r="198" spans="1:2">
      <c r="A198" s="1">
        <v>1944.9</v>
      </c>
      <c r="B198">
        <v>1940.41398380539</v>
      </c>
    </row>
    <row r="199" spans="1:2">
      <c r="A199" s="1">
        <v>1934.9</v>
      </c>
      <c r="B199">
        <v>1944.75232760449</v>
      </c>
    </row>
    <row r="200" spans="1:2">
      <c r="A200" s="1">
        <v>1919</v>
      </c>
      <c r="B200">
        <v>1935.48465144505</v>
      </c>
    </row>
    <row r="201" spans="1:2">
      <c r="A201" s="1">
        <v>1893.2</v>
      </c>
      <c r="B201">
        <v>1919.6262547501</v>
      </c>
    </row>
    <row r="202" spans="1:2">
      <c r="A202" s="1">
        <v>1881.7</v>
      </c>
      <c r="B202">
        <v>1895.00809368657</v>
      </c>
    </row>
    <row r="203" spans="1:2">
      <c r="A203" s="1">
        <v>1864.6</v>
      </c>
      <c r="B203">
        <v>1883.92400852536</v>
      </c>
    </row>
    <row r="204" spans="1:2">
      <c r="A204" s="1">
        <v>1844.1</v>
      </c>
      <c r="B204">
        <v>1866.90587726903</v>
      </c>
    </row>
    <row r="205" spans="1:2">
      <c r="A205" s="1">
        <v>1838.9</v>
      </c>
      <c r="B205">
        <v>1846.52307476247</v>
      </c>
    </row>
    <row r="206" spans="1:2">
      <c r="A206" s="1">
        <v>1836.7</v>
      </c>
      <c r="B206">
        <v>1841.33685263446</v>
      </c>
    </row>
    <row r="207" spans="1:2">
      <c r="A207" s="1">
        <v>1834.3</v>
      </c>
      <c r="B207">
        <v>1839.38884110903</v>
      </c>
    </row>
    <row r="208" spans="1:2">
      <c r="A208" s="1">
        <v>1847</v>
      </c>
      <c r="B208">
        <v>1836.89871215432</v>
      </c>
    </row>
    <row r="209" spans="1:2">
      <c r="A209" s="1">
        <v>1875</v>
      </c>
      <c r="B209">
        <v>1849.37058896155</v>
      </c>
    </row>
    <row r="210" spans="1:2">
      <c r="A210" s="1">
        <v>1873.8</v>
      </c>
      <c r="B210">
        <v>1876.5044995852</v>
      </c>
    </row>
    <row r="211" spans="1:2">
      <c r="A211" s="1">
        <v>1887.9</v>
      </c>
      <c r="B211">
        <v>1874.56441152207</v>
      </c>
    </row>
    <row r="212" spans="1:2">
      <c r="A212" s="1">
        <v>1881.6</v>
      </c>
      <c r="B212">
        <v>1888.43624771647</v>
      </c>
    </row>
    <row r="213" spans="1:2">
      <c r="A213" s="1">
        <v>1945.9</v>
      </c>
      <c r="B213">
        <v>1881.93974321369</v>
      </c>
    </row>
    <row r="214" spans="1:2">
      <c r="A214" s="1">
        <v>1932.9</v>
      </c>
      <c r="B214">
        <v>1944.29745280685</v>
      </c>
    </row>
    <row r="215" spans="1:2">
      <c r="A215" s="1">
        <v>1935.7</v>
      </c>
      <c r="B215">
        <v>1932.36738589656</v>
      </c>
    </row>
    <row r="216" spans="1:2">
      <c r="A216" s="1">
        <v>1960.3</v>
      </c>
      <c r="B216">
        <v>1933.50198796186</v>
      </c>
    </row>
    <row r="217" spans="1:2">
      <c r="A217" s="1">
        <v>1986.8</v>
      </c>
      <c r="B217">
        <v>1958.28065663562</v>
      </c>
    </row>
    <row r="218" spans="1:2">
      <c r="A218" s="1">
        <v>1993.1</v>
      </c>
      <c r="B218">
        <v>1983.35515867618</v>
      </c>
    </row>
    <row r="219" spans="1:2">
      <c r="A219" s="1">
        <v>1984.3</v>
      </c>
      <c r="B219">
        <v>1989.49126989271</v>
      </c>
    </row>
    <row r="220" spans="1:2">
      <c r="A220" s="1">
        <v>1982.1</v>
      </c>
      <c r="B220">
        <v>1981.72813094821</v>
      </c>
    </row>
    <row r="221" spans="1:2">
      <c r="A221" s="1">
        <v>1991.2</v>
      </c>
      <c r="B221">
        <v>1979.55200974753</v>
      </c>
    </row>
    <row r="222" spans="1:2">
      <c r="A222" s="1">
        <v>1995</v>
      </c>
      <c r="B222">
        <v>1988.52498446689</v>
      </c>
    </row>
    <row r="223" spans="1:2">
      <c r="A223" s="1">
        <v>2016.3</v>
      </c>
      <c r="B223">
        <v>1992.30540875472</v>
      </c>
    </row>
    <row r="224" spans="1:2">
      <c r="A224" s="1">
        <v>2005.7</v>
      </c>
      <c r="B224">
        <v>2011.99928452318</v>
      </c>
    </row>
    <row r="225" spans="1:2">
      <c r="A225" s="1">
        <v>1992.7</v>
      </c>
      <c r="B225">
        <v>2002.54530444197</v>
      </c>
    </row>
    <row r="226" spans="1:2">
      <c r="A226" s="1">
        <v>1991.3</v>
      </c>
      <c r="B226">
        <v>1989.21460692213</v>
      </c>
    </row>
    <row r="227" spans="1:2">
      <c r="A227" s="1">
        <v>1993.3</v>
      </c>
      <c r="B227">
        <v>1989.16149326433</v>
      </c>
    </row>
    <row r="228" spans="1:2">
      <c r="A228" s="1">
        <v>1999.9</v>
      </c>
      <c r="B228">
        <v>1991.84489396906</v>
      </c>
    </row>
    <row r="229" spans="1:2">
      <c r="A229" s="1">
        <v>1984.7</v>
      </c>
      <c r="B229">
        <v>1998.24776786629</v>
      </c>
    </row>
    <row r="230" spans="1:2">
      <c r="A230" s="1">
        <v>1975.6</v>
      </c>
      <c r="B230">
        <v>1983.02678169463</v>
      </c>
    </row>
    <row r="231" spans="1:2">
      <c r="A231" s="1">
        <v>1956.2</v>
      </c>
      <c r="B231">
        <v>1975.04041434579</v>
      </c>
    </row>
    <row r="232" spans="1:2">
      <c r="A232" s="1">
        <v>1963.9</v>
      </c>
      <c r="B232">
        <v>1956.28575535304</v>
      </c>
    </row>
    <row r="233" spans="1:2">
      <c r="A233" s="1">
        <v>1942.7</v>
      </c>
      <c r="B233">
        <v>1963.60889161702</v>
      </c>
    </row>
    <row r="234" spans="1:2">
      <c r="A234" s="1">
        <v>1950.2</v>
      </c>
      <c r="B234">
        <v>1943.79217293707</v>
      </c>
    </row>
    <row r="235" spans="1:2">
      <c r="A235" s="1">
        <v>1967.2</v>
      </c>
      <c r="B235">
        <v>1950.34053346503</v>
      </c>
    </row>
    <row r="236" spans="1:2">
      <c r="A236" s="1">
        <v>1963.1</v>
      </c>
      <c r="B236">
        <v>1967.43471260485</v>
      </c>
    </row>
    <row r="237" spans="1:2">
      <c r="A237" s="1">
        <v>1984.3</v>
      </c>
      <c r="B237">
        <v>1963.47142046296</v>
      </c>
    </row>
    <row r="238" spans="1:2">
      <c r="A238" s="1">
        <v>1983.5</v>
      </c>
      <c r="B238">
        <v>1983.95849059008</v>
      </c>
    </row>
    <row r="239" spans="1:2">
      <c r="A239" s="1">
        <v>1980.2</v>
      </c>
      <c r="B239">
        <v>1983.77970288693</v>
      </c>
    </row>
    <row r="240" spans="1:2">
      <c r="A240" s="1">
        <v>2000.3</v>
      </c>
      <c r="B240">
        <v>1980.31795514306</v>
      </c>
    </row>
    <row r="241" spans="1:2">
      <c r="A241" s="1">
        <v>1991.5</v>
      </c>
      <c r="B241">
        <v>1998.60427537644</v>
      </c>
    </row>
    <row r="242" spans="1:2">
      <c r="A242" s="1">
        <v>2003.7</v>
      </c>
      <c r="B242">
        <v>1991.18144009642</v>
      </c>
    </row>
    <row r="243" spans="1:2">
      <c r="A243" s="1">
        <v>2014.4</v>
      </c>
      <c r="B243">
        <v>2003.39523940188</v>
      </c>
    </row>
    <row r="244" spans="1:2">
      <c r="A244" s="1">
        <v>2041.6</v>
      </c>
      <c r="B244">
        <v>2013.34293641627</v>
      </c>
    </row>
    <row r="245" spans="1:2">
      <c r="A245" s="1">
        <v>2065.5</v>
      </c>
      <c r="B245">
        <v>2039.37209782258</v>
      </c>
    </row>
    <row r="246" spans="1:2">
      <c r="A246" s="1">
        <v>2056.1</v>
      </c>
      <c r="B246">
        <v>2061.91283617574</v>
      </c>
    </row>
    <row r="247" spans="1:2">
      <c r="A247" s="1">
        <v>2091.7</v>
      </c>
      <c r="B247">
        <v>2054.12542789304</v>
      </c>
    </row>
    <row r="248" spans="1:2">
      <c r="A248" s="1">
        <v>2048.2</v>
      </c>
      <c r="B248">
        <v>2087.91817757831</v>
      </c>
    </row>
    <row r="249" spans="1:2">
      <c r="A249" s="1">
        <v>2037.6</v>
      </c>
      <c r="B249">
        <v>2047.15447850406</v>
      </c>
    </row>
    <row r="250" spans="1:2">
      <c r="A250" s="1">
        <v>2043.4</v>
      </c>
      <c r="B250">
        <v>2036.08229366626</v>
      </c>
    </row>
    <row r="251" spans="1:2">
      <c r="A251" s="1">
        <v>2045.3</v>
      </c>
      <c r="B251">
        <v>2041.63133997628</v>
      </c>
    </row>
    <row r="252" spans="1:2">
      <c r="A252" s="1">
        <v>2020.8</v>
      </c>
      <c r="B252">
        <v>2043.77924303074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训练集13.12.9-21.12.8</vt:lpstr>
      <vt:lpstr>验证集13.12.9-22.12.8</vt:lpstr>
      <vt:lpstr>测试集13.12.9-23.12.8</vt:lpstr>
      <vt:lpstr>总数据绘图</vt:lpstr>
      <vt:lpstr>测试集预测结果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不是杨花</dc:creator>
  <cp:lastModifiedBy>李</cp:lastModifiedBy>
  <dcterms:created xsi:type="dcterms:W3CDTF">2023-05-12T11:15:00Z</dcterms:created>
  <dcterms:modified xsi:type="dcterms:W3CDTF">2024-08-06T07:05:48Z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F9747E1408424C099F0B7C258C172075_12</vt:lpwstr>
  </property>
  <property fmtid="{D5CDD505-2E9C-101B-9397-08002B2CF9AE}" pid="4" name="EM_Doc_Temp_ID">
    <vt:lpwstr>d7ea35cf</vt:lpwstr>
  </property>
</Properties>
</file>