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4415" windowHeight="1149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3"/>
      <color theme="1"/>
      <sz val="11"/>
      <scheme val="minor"/>
    </font>
    <font>
      <name val="ＭＳ Ｐゴシック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0" fillId="0" borderId="1" pivotButton="0" quotePrefix="0" xfId="0"/>
    <xf numFmtId="0" fontId="3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4" pivotButton="0" quotePrefix="0" xfId="0"/>
    <xf numFmtId="0" fontId="0" fillId="0" borderId="2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0" fillId="0" borderId="4" pivotButton="0" quotePrefix="0" xfId="0"/>
    <xf numFmtId="0" fontId="0" fillId="0" borderId="5" applyAlignment="1" pivotButton="0" quotePrefix="0" xfId="0">
      <alignment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7"/>
  <sheetViews>
    <sheetView tabSelected="1" topLeftCell="A10" zoomScaleNormal="100" workbookViewId="0">
      <selection activeCell="B19" sqref="B19:C19"/>
    </sheetView>
  </sheetViews>
  <sheetFormatPr baseColWidth="8" defaultRowHeight="13.5"/>
  <cols>
    <col width="14.375" customWidth="1" style="25" min="1" max="1"/>
    <col width="9.125" customWidth="1" style="25" min="2" max="2"/>
    <col width="9.125" customWidth="1" style="25" min="3" max="8"/>
  </cols>
  <sheetData>
    <row r="1" ht="23.25" customHeight="1" s="25">
      <c r="F1" s="4" t="inlineStr">
        <is>
          <t>理事長</t>
        </is>
      </c>
      <c r="G1" s="4" t="inlineStr">
        <is>
          <t>事務長</t>
        </is>
      </c>
      <c r="H1" s="4" t="inlineStr">
        <is>
          <t>所属長</t>
        </is>
      </c>
    </row>
    <row r="2" ht="42.75" customHeight="1" s="25">
      <c r="A2" s="14" t="inlineStr">
        <is>
          <t>時間外申請（許可）届</t>
        </is>
      </c>
      <c r="F2" s="1" t="n"/>
      <c r="G2" s="1" t="n"/>
      <c r="H2" s="1" t="n"/>
    </row>
    <row r="4" ht="26.25" customHeight="1" s="25">
      <c r="A4" s="4" t="inlineStr">
        <is>
          <t>期　日</t>
        </is>
      </c>
      <c r="B4" s="19" t="inlineStr">
        <is>
          <t>令和6年5月1日</t>
        </is>
      </c>
      <c r="C4" s="20" t="n"/>
      <c r="D4" s="20" t="n"/>
      <c r="E4" s="20" t="n"/>
      <c r="F4" s="20" t="n"/>
      <c r="G4" s="20" t="n"/>
      <c r="H4" s="21" t="n"/>
    </row>
    <row r="5" ht="26.25" customHeight="1" s="25">
      <c r="A5" s="5" t="inlineStr">
        <is>
          <t>時　間</t>
        </is>
      </c>
      <c r="B5" s="17" t="inlineStr">
        <is>
          <t>17時30分</t>
        </is>
      </c>
      <c r="C5" s="20" t="n"/>
      <c r="D5" s="2" t="inlineStr">
        <is>
          <t>～</t>
        </is>
      </c>
      <c r="E5" s="18" t="inlineStr">
        <is>
          <t>18時12分</t>
        </is>
      </c>
      <c r="F5" s="20" t="n"/>
      <c r="G5" s="18" t="inlineStr">
        <is>
          <t>42</t>
        </is>
      </c>
      <c r="H5" s="16" t="inlineStr">
        <is>
          <t>分</t>
        </is>
      </c>
    </row>
    <row r="6" ht="26.25" customHeight="1" s="25">
      <c r="A6" s="5" t="inlineStr">
        <is>
          <t>事　由</t>
        </is>
      </c>
      <c r="B6" s="19" t="inlineStr">
        <is>
          <t>業務引継ぎのため</t>
        </is>
      </c>
      <c r="C6" s="20" t="n"/>
      <c r="D6" s="20" t="n"/>
      <c r="E6" s="20" t="n"/>
      <c r="F6" s="20" t="n"/>
      <c r="G6" s="20" t="n"/>
      <c r="H6" s="21" t="n"/>
    </row>
    <row r="8">
      <c r="B8" s="7" t="inlineStr">
        <is>
          <t>理事長殿</t>
        </is>
      </c>
      <c r="D8" s="10" t="inlineStr">
        <is>
          <t>上記のとおりお届けいたします。</t>
        </is>
      </c>
    </row>
    <row r="10" ht="26.25" customHeight="1" s="25">
      <c r="D10" s="24" t="inlineStr">
        <is>
          <t>令和6年5月1日</t>
        </is>
      </c>
    </row>
    <row r="12">
      <c r="D12" t="inlineStr">
        <is>
          <t>職種</t>
        </is>
      </c>
      <c r="E12" s="22" t="inlineStr">
        <is>
          <t>ケアマネジャー</t>
        </is>
      </c>
      <c r="F12" s="23" t="n"/>
      <c r="G12" s="23" t="n"/>
    </row>
    <row r="13">
      <c r="D13" s="10" t="inlineStr">
        <is>
          <t>氏名</t>
        </is>
      </c>
      <c r="E13" s="18" t="inlineStr">
        <is>
          <t>武松　道生</t>
        </is>
      </c>
      <c r="F13" s="20" t="n"/>
      <c r="G13" s="20" t="n"/>
      <c r="H13" t="inlineStr">
        <is>
          <t>印</t>
        </is>
      </c>
    </row>
    <row r="14" ht="168" customHeight="1" s="25"/>
    <row r="15" ht="23.25" customHeight="1" s="25">
      <c r="F15" s="4" t="inlineStr">
        <is>
          <t>理事長</t>
        </is>
      </c>
      <c r="G15" s="4" t="inlineStr">
        <is>
          <t>事務長</t>
        </is>
      </c>
      <c r="H15" s="4" t="inlineStr">
        <is>
          <t>所属長</t>
        </is>
      </c>
    </row>
    <row r="16" ht="42.75" customHeight="1" s="25">
      <c r="A16" s="14" t="inlineStr">
        <is>
          <t>時間外申請（許可）届　控え</t>
        </is>
      </c>
      <c r="F16" s="1" t="n"/>
      <c r="G16" s="1" t="n"/>
      <c r="H16" s="1" t="n"/>
    </row>
    <row r="18" ht="26.25" customHeight="1" s="25">
      <c r="A18" s="4" t="inlineStr">
        <is>
          <t>期　日</t>
        </is>
      </c>
      <c r="B18" s="19">
        <f>IF(B4="","",B4)</f>
        <v/>
      </c>
      <c r="C18" s="20" t="n"/>
      <c r="D18" s="20" t="n"/>
      <c r="E18" s="20" t="n"/>
      <c r="F18" s="20" t="n"/>
      <c r="G18" s="20" t="n"/>
      <c r="H18" s="21" t="n"/>
    </row>
    <row r="19" ht="26.25" customHeight="1" s="25">
      <c r="A19" s="5" t="inlineStr">
        <is>
          <t>時　間</t>
        </is>
      </c>
      <c r="B19" s="17">
        <f>IF(B5="","",B5)</f>
        <v/>
      </c>
      <c r="C19" s="20" t="n"/>
      <c r="D19" s="2" t="inlineStr">
        <is>
          <t>～</t>
        </is>
      </c>
      <c r="E19" s="18">
        <f>IF(E5="","",E5)</f>
        <v/>
      </c>
      <c r="F19" s="18" t="n"/>
      <c r="G19" s="18">
        <f>IF(G5="","",G5)</f>
        <v/>
      </c>
      <c r="H19" s="16" t="inlineStr">
        <is>
          <t>分</t>
        </is>
      </c>
    </row>
    <row r="20" ht="26.25" customHeight="1" s="25">
      <c r="A20" s="5" t="inlineStr">
        <is>
          <t>事　由</t>
        </is>
      </c>
      <c r="B20" s="19">
        <f>IF(B6="","",B6)</f>
        <v/>
      </c>
      <c r="C20" s="20" t="n"/>
      <c r="D20" s="20" t="n"/>
      <c r="E20" s="20" t="n"/>
      <c r="F20" s="20" t="n"/>
      <c r="G20" s="20" t="n"/>
      <c r="H20" s="21" t="n"/>
    </row>
    <row r="22">
      <c r="B22" s="7" t="inlineStr">
        <is>
          <t>理事長殿</t>
        </is>
      </c>
      <c r="D22" s="10" t="inlineStr">
        <is>
          <t>上記のとおりお届けいたします。</t>
        </is>
      </c>
    </row>
    <row r="24">
      <c r="D24" s="24" t="n"/>
    </row>
    <row r="26">
      <c r="D26" t="inlineStr">
        <is>
          <t>職種</t>
        </is>
      </c>
      <c r="E26" s="22">
        <f>IF(E12="","",E12)</f>
        <v/>
      </c>
      <c r="F26" s="23" t="n"/>
      <c r="G26" s="23" t="n"/>
    </row>
    <row r="27">
      <c r="D27" s="10" t="inlineStr">
        <is>
          <t>氏名</t>
        </is>
      </c>
      <c r="E27" s="22">
        <f>IF(E13="","",E13)</f>
        <v/>
      </c>
      <c r="F27" s="23" t="n"/>
      <c r="G27" s="20" t="n"/>
      <c r="H27" t="inlineStr">
        <is>
          <t>印</t>
        </is>
      </c>
    </row>
  </sheetData>
  <mergeCells count="14">
    <mergeCell ref="E12:F12"/>
    <mergeCell ref="B18:H18"/>
    <mergeCell ref="B19:C19"/>
    <mergeCell ref="B4:H4"/>
    <mergeCell ref="E19:F19"/>
    <mergeCell ref="B5:C5"/>
    <mergeCell ref="E27:F27"/>
    <mergeCell ref="D24:G24"/>
    <mergeCell ref="B6:H6"/>
    <mergeCell ref="E5:F5"/>
    <mergeCell ref="E13:F13"/>
    <mergeCell ref="D10:G10"/>
    <mergeCell ref="E26:F26"/>
    <mergeCell ref="B20:H20"/>
  </mergeCells>
  <pageMargins left="0.7" right="0.7" top="0.75" bottom="0.75" header="0.3" footer="0.3"/>
  <pageSetup orientation="portrait" paperSize="13" scale="9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careplan01</dc:creator>
  <dcterms:created xsi:type="dcterms:W3CDTF">2024-05-20T01:29:21Z</dcterms:created>
  <dcterms:modified xsi:type="dcterms:W3CDTF">2024-05-21T03:27:46Z</dcterms:modified>
  <cp:lastModifiedBy>jyuurenkai</cp:lastModifiedBy>
  <cp:lastPrinted>2024-05-21T03:02:20Z</cp:lastPrinted>
</cp:coreProperties>
</file>