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ebsite Project\Website Logo and images\"/>
    </mc:Choice>
  </mc:AlternateContent>
  <xr:revisionPtr revIDLastSave="0" documentId="8_{2963711A-24C3-4F01-8EC8-17BE116D1B2A}" xr6:coauthVersionLast="47" xr6:coauthVersionMax="47" xr10:uidLastSave="{00000000-0000-0000-0000-000000000000}"/>
  <bookViews>
    <workbookView xWindow="-108" yWindow="-108" windowWidth="23256" windowHeight="13896" xr2:uid="{D4E36CCA-90E3-4093-9806-94481E0E42D8}"/>
  </bookViews>
  <sheets>
    <sheet name="contracts" sheetId="1" r:id="rId1"/>
  </sheets>
  <definedNames>
    <definedName name="_xlnm._FilterDatabase" localSheetId="0" hidden="1">contracts!$A$1:$J$93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<sst xmlns="http://schemas.openxmlformats.org/spreadsheetml/2006/main" count="620" uniqueCount="434">
  <si>
    <t>S/N</t>
  </si>
  <si>
    <t>Title</t>
  </si>
  <si>
    <t>Company / Team Name</t>
  </si>
  <si>
    <t>Rating</t>
  </si>
  <si>
    <t>Client Name</t>
  </si>
  <si>
    <t>Client Photo</t>
  </si>
  <si>
    <t>Client Feedback</t>
  </si>
  <si>
    <t>Category</t>
  </si>
  <si>
    <t>Provided</t>
  </si>
  <si>
    <t>Delivered</t>
  </si>
  <si>
    <t>yet another isolation</t>
  </si>
  <si>
    <t>Martin Laschkolnig</t>
  </si>
  <si>
    <t>Portraits\Martin Laschkolnig.jpeg</t>
  </si>
  <si>
    <t>Absolute 5* experience, great job well done!</t>
  </si>
  <si>
    <t>Photo Editing /  Background Removal</t>
  </si>
  <si>
    <t>Contracts\yet another isolation</t>
  </si>
  <si>
    <t>Vectorize Image In Adobe Illustrator</t>
  </si>
  <si>
    <t>Domonique M</t>
  </si>
  <si>
    <t>Portraits\Domonique M.jpg</t>
  </si>
  <si>
    <t>Nazia was amazing!!! Her communication is excellent. There were no language barriers at all. I needed a PNG file to be converted to AI and she did it with no problem all within the same day of hiring her. When I realized I made a mistake on the file, she fixed it with no problem and was willing to make any changes if needed. Anyone else who hires her will not be disappointed. I'll be coming back for more work</t>
  </si>
  <si>
    <t>Vector Conversion / Vectorization / Image to Vector</t>
  </si>
  <si>
    <t>Contracts\Vectorize Image In Adobe Illustrator</t>
  </si>
  <si>
    <t>Urgent! Need vector versions of 4 logos by Friday AM</t>
  </si>
  <si>
    <t>Ward Company</t>
  </si>
  <si>
    <t>Jennifer Ward</t>
  </si>
  <si>
    <t>Portraits\Jennifer Ward.jpg</t>
  </si>
  <si>
    <t>Great job!</t>
  </si>
  <si>
    <t>Contracts\Urgent! Need vector versions of 4 logos by Friday AM</t>
  </si>
  <si>
    <t>Update pdf</t>
  </si>
  <si>
    <t>Pithy Productions, Inc.</t>
  </si>
  <si>
    <t>Kerry Watson King</t>
  </si>
  <si>
    <t>Portraits\Kerry Watson King.jpg</t>
  </si>
  <si>
    <t>One of the best Upworkers ever. Excellent quality of work, asks pertinent questions to be sure she understands the project completely. Will definitely hire again! 10+++++</t>
  </si>
  <si>
    <t>PDF Editing / Indesign Document Creation and Editing</t>
  </si>
  <si>
    <t>Contracts\Update pdf</t>
  </si>
  <si>
    <t>Update informational flyer (3)</t>
  </si>
  <si>
    <t>Rief Media</t>
  </si>
  <si>
    <t>Chase Rief</t>
  </si>
  <si>
    <t>Portraits\Chase Rief.png</t>
  </si>
  <si>
    <t>Updated flyer quickly and folllowed my directions well.</t>
  </si>
  <si>
    <t>Microsoft Word Document Editing / Designing / Polishing</t>
  </si>
  <si>
    <t>Contracts\Update informational flyer (3)</t>
  </si>
  <si>
    <t>Update InDesign document with new content</t>
  </si>
  <si>
    <t>One of the top freelancers on Upwork! We've done three projects with her so far and every one has been letter-perfect and fast.</t>
  </si>
  <si>
    <t>Print / Web / PDF Editing / Indesign Document Creation and Editing</t>
  </si>
  <si>
    <t>Contracts\Update InDesign document with new content - 19 Jan 17</t>
  </si>
  <si>
    <t>Another top-notch project! A delight to work with. Beyond satisfied.</t>
  </si>
  <si>
    <t>Contracts\Update InDesign document with new content - 26 Jan 17</t>
  </si>
  <si>
    <t>Triplepoint Environmental</t>
  </si>
  <si>
    <t>Patrick Hill</t>
  </si>
  <si>
    <t>Print /Adobe Illustrator File Editing / Vector Conversion / File Update from Blender</t>
  </si>
  <si>
    <t>Update a image</t>
  </si>
  <si>
    <t>Love Never Fails International</t>
  </si>
  <si>
    <t>John Kraus</t>
  </si>
  <si>
    <t>Portraits\John Kraus.jpeg</t>
  </si>
  <si>
    <t>Print / Adobe Photoshop / Invitation Card</t>
  </si>
  <si>
    <t>Contracts\Update a image</t>
  </si>
  <si>
    <t>Scelgo Salento</t>
  </si>
  <si>
    <t>Antonio Marciante</t>
  </si>
  <si>
    <t>Trace 7 hand-drawn images to create vectors</t>
  </si>
  <si>
    <t>L Design</t>
  </si>
  <si>
    <t>Derek Frankel</t>
  </si>
  <si>
    <t>Portraits\Derek Frankel.jpg</t>
  </si>
  <si>
    <t>Contracts\Trace 7 hand-drawn images to create vectors Alex Nem, L Design</t>
  </si>
  <si>
    <t>Three Dimensional Product Images Needed</t>
  </si>
  <si>
    <t>Mahalo Brands</t>
  </si>
  <si>
    <t>David Wood</t>
  </si>
  <si>
    <t>Portraits\David Wood.jpg</t>
  </si>
  <si>
    <t>Very fast freelancer. Thank you</t>
  </si>
  <si>
    <t>Print / Adobe Photoshop / Ads</t>
  </si>
  <si>
    <t>Contracts\Three Dimensional Product Images Needed</t>
  </si>
  <si>
    <t>Take two PDF documents and combine into one</t>
  </si>
  <si>
    <t>MindBE Education</t>
  </si>
  <si>
    <t>Helen Maffini</t>
  </si>
  <si>
    <t>Portraits\Helen Maffini.jpg</t>
  </si>
  <si>
    <t>Wow very good work! Fast and an excellent communicator. I will def use again. Thank you!</t>
  </si>
  <si>
    <t>Contracts\Take two PDF documents and combine into one</t>
  </si>
  <si>
    <t>Executive Platforms Inc.</t>
  </si>
  <si>
    <t>Ted Stefanidis</t>
  </si>
  <si>
    <t>Print</t>
  </si>
  <si>
    <t>Reproduce an image for print</t>
  </si>
  <si>
    <t>Portraits\Ted Stefanidis.jpg</t>
  </si>
  <si>
    <t>Contracts\Reproduce an image for print</t>
  </si>
  <si>
    <t>Remake Image as Editable File</t>
  </si>
  <si>
    <t>LIBEROSOCIAL S.R.L.</t>
  </si>
  <si>
    <t>Andrea Messetti</t>
  </si>
  <si>
    <t>Portraits\Andrea Messetti.avif</t>
  </si>
  <si>
    <t>Nazia has once again been greatly efficient, quick and perfect quality of work.</t>
  </si>
  <si>
    <t>Contracts\Remake Image as Editable File</t>
  </si>
  <si>
    <t>Refine an AI logo file</t>
  </si>
  <si>
    <t>Jen Depakakibo</t>
  </si>
  <si>
    <t>Jen D</t>
  </si>
  <si>
    <t>Portraits\Jen Depakakibo.jpg</t>
  </si>
  <si>
    <t>Nazia worked well with us to achieve what we wanted, was very patient as we worked through the process. Would definitely use her again!</t>
  </si>
  <si>
    <t>Vectorization / Logo / Image to Vector / Adobe Illustrator</t>
  </si>
  <si>
    <t>Contracts\Refine an Al logo file</t>
  </si>
  <si>
    <t>Redraw postal code map in Adobe Illustrator</t>
  </si>
  <si>
    <t>-</t>
  </si>
  <si>
    <t>Andreas Schroeter</t>
  </si>
  <si>
    <t>Portraits\Andreas Schroeter.jpg</t>
  </si>
  <si>
    <t>Nazia underestimated the original time it took but worked over the weekend to make sure the file was delivered on time. Awesome, highly recommended.</t>
  </si>
  <si>
    <t>Web / Print / Vector Conversion / Vectorization / Adobe Illustrator</t>
  </si>
  <si>
    <t>Contracts\Redraw postal code map in Adobe Illustrator</t>
  </si>
  <si>
    <t>Redesign leaflet for use on standee</t>
  </si>
  <si>
    <t>Sadaf Raza</t>
  </si>
  <si>
    <t>Portraits\Sadaf Raza.avif</t>
  </si>
  <si>
    <t>Nazia worked diligently to satisfy all my requirements. She produced work of an excellent standard in a timely manner and I would not hesitate to recommend her.</t>
  </si>
  <si>
    <t>Print / Leaflet / Illustrator / Photoshop / Design</t>
  </si>
  <si>
    <t>Contracts\Redesign leaflet for use on standee</t>
  </si>
  <si>
    <t>recreate tree design</t>
  </si>
  <si>
    <t>fant smith</t>
  </si>
  <si>
    <t>Portraits\fant smith.jpg</t>
  </si>
  <si>
    <t>excellent experience!! i would definitely recommend her for illustrative work! Such a pleasure to work with! And FAST!!</t>
  </si>
  <si>
    <t>Print / Vector / Adobe Illustrator</t>
  </si>
  <si>
    <t>Contracts\recreate tree design</t>
  </si>
  <si>
    <t>Recreate Logo in Adobe Illustrator and Export it in .EPS format</t>
  </si>
  <si>
    <t>Nazia has been super quick and efficient. She delivered before the expected time and perfect work. Recommended!</t>
  </si>
  <si>
    <t>Web / Mobile App / Logo / Adobe Illustrator</t>
  </si>
  <si>
    <t>Contracts\Recreate Logo in Adobe Illustrator and Export it in .EPS format</t>
  </si>
  <si>
    <t>Recreate a flyer from jpg.</t>
  </si>
  <si>
    <t>She took a flyer in pdf, customized it for our company, and put it into ai. Excellent in everything! Thank you!</t>
  </si>
  <si>
    <t>Contracts\Recreate a flyer from jpg</t>
  </si>
  <si>
    <t>Radiology Request design</t>
  </si>
  <si>
    <t>Andrew  Makari</t>
  </si>
  <si>
    <t>Andrew Makari</t>
  </si>
  <si>
    <t>Portraits\Andrew Makari.png</t>
  </si>
  <si>
    <t>Print / Web / PDF Form/  Vector / Adobe Illustrator</t>
  </si>
  <si>
    <t>Contracts\Radiology Request design</t>
  </si>
  <si>
    <t>Print Layout Production in Photoshop: Add Consistent Headers + Footers and Create Final PDF versions of Printed Handouts</t>
  </si>
  <si>
    <t>Big Support for Small Business</t>
  </si>
  <si>
    <t>Rachel Lewett</t>
  </si>
  <si>
    <t>Portraits\Rachel Lewett.webp</t>
  </si>
  <si>
    <t>Nazia did the detailed work 100% correctly and in very fast time. She reached out immediately when the Upwork site was down in Pakistan and we found another way to communicate in order to not delay the timeline. Her proactivity and the clarity of her work is why i would hire her again, and I definitely recommend her for similar assignments. thanks Nazia!</t>
  </si>
  <si>
    <t>Photoshop File Editing</t>
  </si>
  <si>
    <t>Contracts\Print Layout Production in Photoshop Add Consistent Headers + Footers and Create Final PDF versions of Printed Handouts</t>
  </si>
  <si>
    <t>Print Aura T-Shirt Design (File Changes) - Easy Job</t>
  </si>
  <si>
    <t>Dean Matthews</t>
  </si>
  <si>
    <t>Portraits\Dean Matthews.jpg</t>
  </si>
  <si>
    <t>very professional and excellent work!</t>
  </si>
  <si>
    <t>T-Shirt Design / Print / Adobe Illustrator / Adobe Photshop / PDF</t>
  </si>
  <si>
    <t>Contracts\Print Aura T-Shirt Design (File Changes) - Easy Job</t>
  </si>
  <si>
    <t>Web / Ads / Illustrator / Photoshop</t>
  </si>
  <si>
    <t>Uno Consulting Gmbh</t>
  </si>
  <si>
    <t>Radhika Nathwani</t>
  </si>
  <si>
    <t>Photoshopping of file</t>
  </si>
  <si>
    <t>Haldi Namak</t>
  </si>
  <si>
    <t>R. Bhavnani</t>
  </si>
  <si>
    <t>Portraits\R. Bhavnani.jpg</t>
  </si>
  <si>
    <t>Just great! Wonderful to work with</t>
  </si>
  <si>
    <t>Contracts\Photoshopping of file</t>
  </si>
  <si>
    <t>Real Estate</t>
  </si>
  <si>
    <t>Marcel Ford</t>
  </si>
  <si>
    <t>Online Vocational School Certificate</t>
  </si>
  <si>
    <t>Range Meat Academy</t>
  </si>
  <si>
    <t>Kari Underly</t>
  </si>
  <si>
    <t>Portraits\Kari Underly.webp</t>
  </si>
  <si>
    <t>Print / Web / Logos / Digital Certificate / PDF Fillable Certificate / Digital Files for Store / Thumbnail Images of Digital Files</t>
  </si>
  <si>
    <t>Contracts\Online Vocational School Certificate</t>
  </si>
  <si>
    <t>Ongoing graphic help</t>
  </si>
  <si>
    <t>Digital Marketing Agency</t>
  </si>
  <si>
    <t>Siobhan Tyrrell</t>
  </si>
  <si>
    <t>Portraits\Siobhan Tyrrell.jpg</t>
  </si>
  <si>
    <t>Nazia is great to work with and we continue to use her.</t>
  </si>
  <si>
    <t>Print / Graphic Design / Signage etc.</t>
  </si>
  <si>
    <t>Contracts\Ongoing graphic help Digital Marketing Agency</t>
  </si>
  <si>
    <t>Ongoing Graphic Design Assistance</t>
  </si>
  <si>
    <t>Excellent Freelancer. I have used her several times. Would highly recommend. A++</t>
  </si>
  <si>
    <t>Label Design / Print / Graphic Design</t>
  </si>
  <si>
    <t>Contracts\Ongoing Graphic Design Assistance</t>
  </si>
  <si>
    <t>November Event posters</t>
  </si>
  <si>
    <t>Print / Graphic Design / Adobe InDesign</t>
  </si>
  <si>
    <t>Contracts\November Event posters</t>
  </si>
  <si>
    <t>Need Logo made - Vector File creation</t>
  </si>
  <si>
    <t>Kayla Wood</t>
  </si>
  <si>
    <t>Portraits\Kayla Wood.jpg</t>
  </si>
  <si>
    <t>VERY FAST! She did an excellent job and I'm content with the finished product.</t>
  </si>
  <si>
    <t>Contracts\Need Logo made - Vector File creation</t>
  </si>
  <si>
    <t>Need logo in vector</t>
  </si>
  <si>
    <t>Excellent Vector!</t>
  </si>
  <si>
    <t>Adobe Illustrator / Vector Conversion / Image to Vector</t>
  </si>
  <si>
    <t xml:space="preserve"> </t>
  </si>
  <si>
    <t>Contracts\Need logo in vector</t>
  </si>
  <si>
    <t>Need Adobe Illustrator expert to make packaging design edits</t>
  </si>
  <si>
    <t>Patrick Schnettler</t>
  </si>
  <si>
    <t>Portraits\Patrick Schnettler.jpg</t>
  </si>
  <si>
    <t>PDF Editing / Illustrator Document Creation and Editing</t>
  </si>
  <si>
    <t>Contracts\Need Adobe Illustrator expert to make packaging design edits</t>
  </si>
  <si>
    <t>Make website banner with example</t>
  </si>
  <si>
    <t>Adobe Illustrator / Vector Conversion / Image to Vector / Banner Design</t>
  </si>
  <si>
    <t>Contracts\Make website banner with example</t>
  </si>
  <si>
    <t>Make tshirt design</t>
  </si>
  <si>
    <t>Adobe Illustrator / Adobe Photoshop / Vector Conversion / Image to Vector / Banner Design</t>
  </si>
  <si>
    <t>Contracts\Make tshirt design</t>
  </si>
  <si>
    <t>Make Pledge Form from copy</t>
  </si>
  <si>
    <t>Give her a picture of something and she's great at making it for you in ai vector.</t>
  </si>
  <si>
    <t>Contracts\Make Pledge Form from copy</t>
  </si>
  <si>
    <t>make jpg in color</t>
  </si>
  <si>
    <t>Great job making bw pic to color.</t>
  </si>
  <si>
    <t>Adobe Photoshop / B&amp;W to Color</t>
  </si>
  <si>
    <t>Contracts\make jpg in color</t>
  </si>
  <si>
    <t>make image 1920x1080 pixels</t>
  </si>
  <si>
    <t>Adobe Photoshop / Image Enlargement / Image Editing</t>
  </si>
  <si>
    <t>Contracts\make image 1920x1080 pixels</t>
  </si>
  <si>
    <t>Make changes to a ai file and insert in other ai file.</t>
  </si>
  <si>
    <t>Adobe Illustrator / Vector Conversion / Image to Vector / Banner Design / Illustrator Editing</t>
  </si>
  <si>
    <t>Contracts\Make changes to a ai file and insert in other ai file</t>
  </si>
  <si>
    <t>Make changes in a PDF</t>
  </si>
  <si>
    <t>Thanks!</t>
  </si>
  <si>
    <t>Adobe Illustrator / Vector Conversion / Image to Vector / PDF Editing</t>
  </si>
  <si>
    <t>Contracts\Make Changes in a PDF</t>
  </si>
  <si>
    <t>Logo in vectorial format</t>
  </si>
  <si>
    <t>Portraits\Atonio Marciante.jpg</t>
  </si>
  <si>
    <t>Nazia is always available to do projects with availability, adherence to schedule and good quality. I am happy to work with her.</t>
  </si>
  <si>
    <t>Contracts\Logo in vectorial format</t>
  </si>
  <si>
    <t>Logo Conversion to Adobe Illustrator</t>
  </si>
  <si>
    <t>Cynthia Persaud</t>
  </si>
  <si>
    <t>Portraits\Cynthia Persaud.jpg</t>
  </si>
  <si>
    <t>Contracts\Cynthia Persuad Logo Conversion to Adobe Illustrator</t>
  </si>
  <si>
    <t>Inspirational Poster Needed (direct copy of one that's already made, very simple typeface based)</t>
  </si>
  <si>
    <t>Kay Lee</t>
  </si>
  <si>
    <t>Portraits\Kay Lee.jpg</t>
  </si>
  <si>
    <t>Nazia exceeded my expectations on our poster design work. She delivered just what we needed on time and with a beautiful finish. She is one of the fastest designers I have ever worked with. I would work with Nazia in the future.</t>
  </si>
  <si>
    <t>Contracts\Inspirational Poster Needed (direct copy of one that's already made, very simple typeface based)</t>
  </si>
  <si>
    <t>InDesign doc update for print and pdf</t>
  </si>
  <si>
    <t>Love working with this Upworker, wish all workers were like her. Will hire again!!!</t>
  </si>
  <si>
    <t>Adobe InDesign / cheat sheets / PDF Editing</t>
  </si>
  <si>
    <t>Contracts\InDesign doc update for print and pdf</t>
  </si>
  <si>
    <t>Illustrator required to turn logo/artwork design concepts into a finished usable format</t>
  </si>
  <si>
    <t>John James</t>
  </si>
  <si>
    <t>Portraits\John James.png</t>
  </si>
  <si>
    <t>Excellent work produced, in a timely manner. Nazia was able to take some of our original concepts and ideas and turn them into professional looking logos and designs in usable file formats. Great communication back and forth, as well as making any changes to designs that we requested. Excellent value for money.</t>
  </si>
  <si>
    <t>Adobe Illustrator / Vector Conversion / Image to Vector / Logo / Illustrator Editing</t>
  </si>
  <si>
    <t>Contracts\Illustrator required to turn logo artwork design concepts into a finished usable format</t>
  </si>
  <si>
    <t>I need adobe illustrator helper</t>
  </si>
  <si>
    <t>Zino</t>
  </si>
  <si>
    <t>Radoslav Zinoviev</t>
  </si>
  <si>
    <t>Portraits\Radoslav Zinoviev.jpg</t>
  </si>
  <si>
    <t>Great work! Thank you!</t>
  </si>
  <si>
    <t>Contracts\I need adobe illustrator helper Radoslav Zinoviev</t>
  </si>
  <si>
    <t>Handmade in America stamp</t>
  </si>
  <si>
    <t>Simona Dedek</t>
  </si>
  <si>
    <t>Portraits\Simona Dedek.jpg</t>
  </si>
  <si>
    <t>Fantastic designer to work with, Nazia was very patient with me, and so responsive. I am very happy with her work, and will seek her out again.</t>
  </si>
  <si>
    <t>Contracts\Handmade in America stamp</t>
  </si>
  <si>
    <t>Graphics expert</t>
  </si>
  <si>
    <t>BMP Inc</t>
  </si>
  <si>
    <t>Brad Montgomery</t>
  </si>
  <si>
    <t>Portraits\Brad Montgomery.jpg</t>
  </si>
  <si>
    <t>Excellent work. I love working with her!!!</t>
  </si>
  <si>
    <t>Graphic Design / Editing</t>
  </si>
  <si>
    <t>Contracts\Graphics expert Brad Montgomery</t>
  </si>
  <si>
    <t>Graphic Production of small files</t>
  </si>
  <si>
    <t>We were very happy with the quality and timeliness of work. Communication and organisational skills were excellent. It was a pleasure to work with Nazia and we hope to work with her again.</t>
  </si>
  <si>
    <t>Contracts\Graphic Production of small files Digtal Marketing Agency</t>
  </si>
  <si>
    <t>Graphic for stickers</t>
  </si>
  <si>
    <t>As always, very kind, precise and great quality of work. Thank you Nazia!</t>
  </si>
  <si>
    <t>Print / Graphic Design /  Mobile App Design / Logos / Icons / Adobe Illustrator / Photshop</t>
  </si>
  <si>
    <t>Contracts\Graphic for stickers</t>
  </si>
  <si>
    <t>Fix LRAS artwork</t>
  </si>
  <si>
    <t>Portraits\patrick-hill.webp</t>
  </si>
  <si>
    <t>Print / Graphic Design / Brochures / Adobe Illustrator</t>
  </si>
  <si>
    <t>Contracts\Fix LRAS artwork</t>
  </si>
  <si>
    <t>Finalize logo in Adobe Illustrator</t>
  </si>
  <si>
    <t>Portraits\Marcel Ford.jpg</t>
  </si>
  <si>
    <t>She was the first to reply to my job and the best in getting it done fast too... Friendly personality (on the screen), good English skills and ensuring the quality was 5 Stars... Working with her now on other projects.</t>
  </si>
  <si>
    <t>Adobe Illustrator / Vector Conversion / Image to Vector / Logo / Illustrator Editing / Web / Print</t>
  </si>
  <si>
    <t>Contracts\Finalize logo in Adobe Illustrator</t>
  </si>
  <si>
    <t>Web / Print / Ads / Adobe Illustrator / Adobe Photoshop</t>
  </si>
  <si>
    <t>Elementor/Design/Pricing Table</t>
  </si>
  <si>
    <t>JP Projects</t>
  </si>
  <si>
    <t>Yuta Aoki</t>
  </si>
  <si>
    <t>Portraits\Yuta Aoki.jpg</t>
  </si>
  <si>
    <t>Web /  Wordpress / Elementor / Custom Design Element / Pricing Table</t>
  </si>
  <si>
    <t>Contracts\ElementorDesignPricing Table</t>
  </si>
  <si>
    <t>Editing an illustrator file</t>
  </si>
  <si>
    <t>Very quick and professional project, well done!</t>
  </si>
  <si>
    <t>Contracts\Editing an illustrator file Antonio</t>
  </si>
  <si>
    <t>Edit pdf</t>
  </si>
  <si>
    <t>Web / Print / Fillable PDF / Adobe Illustrator / PDF / Vector Conversion</t>
  </si>
  <si>
    <t>Contracts\Edit PDF</t>
  </si>
  <si>
    <t>Duplicate a map from a scan image</t>
  </si>
  <si>
    <t>Excellent job, she did perfectly what I told her, with great quality and on time. Well done.</t>
  </si>
  <si>
    <t>Contracts\Duplicate a map from a scan image</t>
  </si>
  <si>
    <t>design simple image for mailchimp</t>
  </si>
  <si>
    <t>Web / Ads / Adobe Illustrator</t>
  </si>
  <si>
    <t>Contracts\design simple image for mailchimp</t>
  </si>
  <si>
    <t>Design Business Cards</t>
  </si>
  <si>
    <t>Print / Adobe Illustrator</t>
  </si>
  <si>
    <t>Contracts\Design Business Cards</t>
  </si>
  <si>
    <t>Design annual report in ai</t>
  </si>
  <si>
    <t>Naz made our 10 page Annual Report for us. It took a lot of drafts workign back and forth. She was excellent as usual. So thankful for her. We gave a 35% bonus for her hard work!</t>
  </si>
  <si>
    <t>Graphic Design / Annual Report / Inforgraphics / PDF / Adobe Illustrator</t>
  </si>
  <si>
    <t>Contracts\Design annual report in ai</t>
  </si>
  <si>
    <t>Data Entry + Simple Graphic Design: Create Portfolio Mockups from Completed Projects</t>
  </si>
  <si>
    <t>Iron Displays</t>
  </si>
  <si>
    <t>Jaden Barton</t>
  </si>
  <si>
    <t>Portraits\Jaden Barton.jpg</t>
  </si>
  <si>
    <t>Nazia Did a great job! Did incredible graphic design work even when what we asked for was more difficult than anticipated</t>
  </si>
  <si>
    <t>Industry Portfolio Mockups / Graphic Design / Adobe Photoshop / Web</t>
  </si>
  <si>
    <t>Contracts\Data Entry Simple Graphic Design Create Portfolio Mockups from Completed Jaden Barton</t>
  </si>
  <si>
    <t>Create vector poster board</t>
  </si>
  <si>
    <t>Thanks for setting up a poster. You were great.</t>
  </si>
  <si>
    <t>Poster / Web / Graphic Design / Adobe Illustrator</t>
  </si>
  <si>
    <t>Contracts\Create vector poster board</t>
  </si>
  <si>
    <t>create simple vector in text</t>
  </si>
  <si>
    <t>Graphic Design / Adobe Illustrator / Web / Shopping Card</t>
  </si>
  <si>
    <t>Contracts\create simple vector in text</t>
  </si>
  <si>
    <t>Create Post Card Design front and back for Direct Mailing</t>
  </si>
  <si>
    <t>Thanks.</t>
  </si>
  <si>
    <t>Graphic Design / Adobe Illustrator / Web / Post Card</t>
  </si>
  <si>
    <t>Contracts\Create Post Card Design front and back for Direct Mailing</t>
  </si>
  <si>
    <t>Create Letter from scratch using illustrator</t>
  </si>
  <si>
    <t>Flayer Design / Graphic Design / Adobe Illustrator / Print</t>
  </si>
  <si>
    <t>Contracts\Create Letter from scratch using illustrator</t>
  </si>
  <si>
    <t>Create letter from scratch using Adobe Illustrator</t>
  </si>
  <si>
    <t>Nice working with Naz as we build our relationship since 1yr.</t>
  </si>
  <si>
    <t>Introduction Letter / Graphic Design / Print / Adobe Illustrator</t>
  </si>
  <si>
    <t>Contracts\Create letter from scratch using Adobe Illustrator</t>
  </si>
  <si>
    <t>Create icons for exisiting child sponsorship letter</t>
  </si>
  <si>
    <t>Letter / Icons / Graphic Design / Adobe Illustrator</t>
  </si>
  <si>
    <t>Contracts\Create icons for exisiting child sponsorship letter</t>
  </si>
  <si>
    <t>Create e-mail header for mailchimp template for a sale.</t>
  </si>
  <si>
    <t>Vital Traffic Labs</t>
  </si>
  <si>
    <t>David Schlais</t>
  </si>
  <si>
    <t>Portraits\David Schlais.jpg</t>
  </si>
  <si>
    <t>Great to work with will be using again</t>
  </si>
  <si>
    <t>Graphic Design / Web / E-mail Design Template / Adobe Illustrator / Adobe Photoshop</t>
  </si>
  <si>
    <t>Contracts\Create e-mail header for mailchimp template for a sale</t>
  </si>
  <si>
    <t>Create an instagram photo cutout</t>
  </si>
  <si>
    <t>Arizona National Livestock Show</t>
  </si>
  <si>
    <t>Tyler Grandil</t>
  </si>
  <si>
    <t>Portraits\Tyler Grandil.jpg</t>
  </si>
  <si>
    <t>Nazia was great to work with!</t>
  </si>
  <si>
    <t>Graphic Design / Adobe Illustrator / Print</t>
  </si>
  <si>
    <t>Contracts\Create an instagram photo cutout</t>
  </si>
  <si>
    <t>Create a vector illustration form a jpeg</t>
  </si>
  <si>
    <t>Portraits\Radhika Nathwani.jpg</t>
  </si>
  <si>
    <t>excellent work, done efficiently with full dedication</t>
  </si>
  <si>
    <t>Adobe Illustrator / JPG to vector / Vector Conversion</t>
  </si>
  <si>
    <t>Contracts\Create a vector illustration form a jpeg</t>
  </si>
  <si>
    <t>Create a request form in INDD format</t>
  </si>
  <si>
    <t>Nazia was exceptional an amazing job with all the edits</t>
  </si>
  <si>
    <t>Adobe Indesign / PDF / PDF Forms / PDF Fillable Forms</t>
  </si>
  <si>
    <t>Contracts\Create a request form in INDD format</t>
  </si>
  <si>
    <t>Create a Price Tag.           Super Easy job.        Adobe Illustrator or similar?</t>
  </si>
  <si>
    <t>Straight forward job done expertly. There was one issue, which Nazia corrected immediately. Very classy and professional!!!! Hire her!</t>
  </si>
  <si>
    <t>Contracts\Create a Price Tag. Super Easy job. Adobe Illustrator or similar</t>
  </si>
  <si>
    <t>copy pics into vector image</t>
  </si>
  <si>
    <t>Super fast. Great at communicating. Pleasure to work with.</t>
  </si>
  <si>
    <t>Contracts\copy pics into vector image</t>
  </si>
  <si>
    <t>Copy a pdf to match another pdf font</t>
  </si>
  <si>
    <t>Contracts\Copy a pdf to match another pdf font</t>
  </si>
  <si>
    <t>Converting AI into PSD</t>
  </si>
  <si>
    <t>Robin LAVERDET</t>
  </si>
  <si>
    <t>Portraits\Robin LAVERDET.jpg</t>
  </si>
  <si>
    <t>Nazia has done a perfect job, faster than I could ever imagine! I would definitely hire her again for another job!! Many thanks Nazia!</t>
  </si>
  <si>
    <t>Adobe Illustrator / Adobe Photoshop / Illustrator to Photoshop conversion</t>
  </si>
  <si>
    <t>Contracts\Convering Al into PSD</t>
  </si>
  <si>
    <t>Christmas-flyer</t>
  </si>
  <si>
    <t>Adobe Illustrator / Flayer Design/  JPG to vector / Vector Conversion</t>
  </si>
  <si>
    <t>Contracts\Christmas-flyer</t>
  </si>
  <si>
    <t>Change image size</t>
  </si>
  <si>
    <t>Adobe Illustrator / Image enlargment / Facebook Images</t>
  </si>
  <si>
    <t>Contracts\Change image size</t>
  </si>
  <si>
    <t>Change colour of Vector image</t>
  </si>
  <si>
    <t>excellent work!</t>
  </si>
  <si>
    <t>Adobe Illustrator / Color Change / Vector Edits</t>
  </si>
  <si>
    <t>Contracts\Change colour of Vector image</t>
  </si>
  <si>
    <t>Change Background for logo</t>
  </si>
  <si>
    <t>Thanks for being such a hard worker and out to please!</t>
  </si>
  <si>
    <t>Contracts\Change Background for logo</t>
  </si>
  <si>
    <t>Change background color</t>
  </si>
  <si>
    <t>Adobe Illustrator / Color Change / Vector Edits / Vector Conversion / Color Matching</t>
  </si>
  <si>
    <t>Contracts\Change background color</t>
  </si>
  <si>
    <t>Change a few colors in vector</t>
  </si>
  <si>
    <t>Contracts\Change a few colors in vector</t>
  </si>
  <si>
    <t>Change a colour in a logo and reproduce in HD formats. Make a GIF out of JPEG.</t>
  </si>
  <si>
    <t>Ian Fulton</t>
  </si>
  <si>
    <t>Portraits\Ian Fulton.jpg</t>
  </si>
  <si>
    <t>Gif Creation / Adobe Illustrator / Vector Conversion / Edit</t>
  </si>
  <si>
    <t>Contracts\Change a colour in a logo and reproduce in HD formats. Make a GIF out of JPEG</t>
  </si>
  <si>
    <t>another isolation</t>
  </si>
  <si>
    <t>Excellent work, fast and reliable. Will re-hire Nazia with pleasure again.</t>
  </si>
  <si>
    <t>Adobe Photoshop / Background Removing</t>
  </si>
  <si>
    <t>Contracts\another isolation</t>
  </si>
  <si>
    <t>AI logo to develop from sketch</t>
  </si>
  <si>
    <t>Absolute delight to work with Nazia. Fast, precise, pleasant - a joy!</t>
  </si>
  <si>
    <t>Adobe Illustrator / Vector Conversion</t>
  </si>
  <si>
    <t>Contracts\AI logo to develop from sketch</t>
  </si>
  <si>
    <t>Affi Tennis Logo Vector Recreation</t>
  </si>
  <si>
    <t>Contracts\Affi Tennis Logo Vector Recreation</t>
  </si>
  <si>
    <t>Add header/footer to another 4 word documents and make PDF</t>
  </si>
  <si>
    <t>it's so easy to work with Nazia. She is fast and clear in communication, a no=brainer to hire her again.</t>
  </si>
  <si>
    <t>MS Word Document Formatting / Editing</t>
  </si>
  <si>
    <t>Contracts\Add header footer to another 4 word documents and make PDF</t>
  </si>
  <si>
    <t>Add a section to ai form</t>
  </si>
  <si>
    <t>Adobe Illustrator / Vector Conversion / Graphic Design</t>
  </si>
  <si>
    <t>Contracts\Add a section to ai form</t>
  </si>
  <si>
    <t>6 custom stencils</t>
  </si>
  <si>
    <t>Shane Dougherty</t>
  </si>
  <si>
    <t>Portraits\Shane Dougherty.jpg</t>
  </si>
  <si>
    <t>Very prompt with her work and responses!</t>
  </si>
  <si>
    <t>Adobe Illustrator / Vector Conversion / Stensils</t>
  </si>
  <si>
    <t>Contracts\6 custom stencils</t>
  </si>
  <si>
    <t>4 logos - convert from .jpg/.png/.eps to .pes for embroidery</t>
  </si>
  <si>
    <t>Anna Alexandrova</t>
  </si>
  <si>
    <t>Portraits\Anna Alexandrova.jpg</t>
  </si>
  <si>
    <t>Embroidery</t>
  </si>
  <si>
    <t>Contracts\4 logos - convert from jpg to .pes for embroidery</t>
  </si>
  <si>
    <t>2020 TradeCertified Logos</t>
  </si>
  <si>
    <t>Adobe Illustrator / Sticker Designs</t>
  </si>
  <si>
    <t>Contracts\2020 TradeCertified Logos</t>
  </si>
  <si>
    <t>2 Vector graphics Uurgently needed from Jpegs</t>
  </si>
  <si>
    <t>Excellent, professional and perfect work! Thank you</t>
  </si>
  <si>
    <t>Contracts\2 Vector graphics Uurgently needed from Jpegs</t>
  </si>
  <si>
    <t>1 Icon for existing child sponsorship cards</t>
  </si>
  <si>
    <t>Adobe Illustrator / Vector Conversion / Icon</t>
  </si>
  <si>
    <t>Contracts\1 Icon for existing child sponsorship cards</t>
  </si>
  <si>
    <t>Portraits to Vectors</t>
  </si>
  <si>
    <t>RangeMeatPartners</t>
  </si>
  <si>
    <t>Adobe Illustrator / Vector Convcersion / Portraits</t>
  </si>
  <si>
    <t>Contracts\Portaits to Vector</t>
  </si>
  <si>
    <t>Website Page Designs RangePartners.com</t>
  </si>
  <si>
    <t>Amazing, Pixel Perfect Designs, Great Work.</t>
  </si>
  <si>
    <t>Adobe Photoshop / Adobe Illustrator / Webpage Designs / WordPress / Elementor</t>
  </si>
  <si>
    <t>Contracts\Website Pages Design Range Meat Partners</t>
  </si>
  <si>
    <t>Icons</t>
  </si>
  <si>
    <t>Excellent, Perfect!</t>
  </si>
  <si>
    <t>Adobe Photoshop / Adobe Illustrator / Icons</t>
  </si>
  <si>
    <t>Contracts\Icons</t>
  </si>
  <si>
    <t>Logos</t>
  </si>
  <si>
    <t>Multiple Clients</t>
  </si>
  <si>
    <t>Adobe Photoshop / Adobe Illustrator / Logos</t>
  </si>
  <si>
    <t>Contracts\Logos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</si>
</sst>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1" applyBorder="1" applyAlignment="1">
      <alignment horizontal="left" vertical="center"/>
    </xf>
    <xf numFmtId="0" fontId="0" fillId="0" borderId="1" xfId="0" applyBorder="1" applyAlignment="1">
      <alignment horizontal="left" vertical="center" wrapText="1"/>
    </xf>
    <xf numFmtId="0" fontId="2" fillId="0" borderId="1" xfId="1" applyFill="1" applyBorder="1" applyAlignment="1">
      <alignment horizontal="left" vertic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2" fillId="2" borderId="1" xfId="1" applyFill="1" applyBorder="1" applyAlignment="1">
      <alignment horizontal="left" vertical="center"/>
    </xf>
    <xf numFmtId="0" fontId="0" fillId="2" borderId="1" xfId="0" applyFill="1" applyBorder="1" applyAlignment="1">
      <alignment horizontal="left" vertical="center" wrapText="1"/>
    </xf>
    <xf numFmtId="0" fontId="3" fillId="2" borderId="1" xfId="0" applyFont="1" applyFill="1" applyBorder="1" applyAlignment="1">
      <alignment horizontal="left" vertical="center"/>
    </xf>
    <xf numFmtId="0" fontId="0" fillId="0" borderId="1" xfId="0" applyBorder="1" applyAlignment="1">
      <alignment horizontal="left"/>
    </xf>
    <xf numFmtId="0" fontId="2" fillId="0" borderId="1" xfId="1" applyBorder="1" applyAlignment="1">
      <alignment horizontal="left"/>
    </xf>
    <xf numFmtId="0" fontId="0" fillId="0" borderId="1" xfId="0" applyBorder="1" applyAlignment="1">
      <alignment horizontal="left" wrapText="1"/>
    </xf>
    <xf numFmtId="0" fontId="2" fillId="0" borderId="1" xfId="1" applyBorder="1"/>
    <xf numFmtId="0" fontId="2" fillId="0" borderId="1" xfId="1" applyFill="1" applyBorder="1"/>
    <xf numFmtId="0" fontId="0" fillId="0" borderId="0" xfId="0" applyAlignment="1">
      <alignment horizontal="left"/>
    </xf>
    <xf numFmtId="0" fontId="0" fillId="0" borderId="0" xfId="0" applyAlignment="1">
      <alignment horizontal="left"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Contracts\Graphic%20for%20stickers" TargetMode="External"/><Relationship Id="rId21" Type="http://schemas.openxmlformats.org/officeDocument/2006/relationships/hyperlink" Target="../../Contracts/Portraits/Derek%20Frankel.jpg" TargetMode="External"/><Relationship Id="rId42" Type="http://schemas.openxmlformats.org/officeDocument/2006/relationships/hyperlink" Target="../../Contracts/Portraits/John%20Kraus.jpeg" TargetMode="External"/><Relationship Id="rId63" Type="http://schemas.openxmlformats.org/officeDocument/2006/relationships/hyperlink" Target="../../Contracts/Portraits/Sadaf%20Raza.avif" TargetMode="External"/><Relationship Id="rId84" Type="http://schemas.openxmlformats.org/officeDocument/2006/relationships/hyperlink" Target="Contracts\Remake%20Image%20as%20Editable%20File" TargetMode="External"/><Relationship Id="rId138" Type="http://schemas.openxmlformats.org/officeDocument/2006/relationships/hyperlink" Target="Contracts\Create%20a%20Price%20Tag.%20Super%20Easy%20job.%20Adobe%20Illustrator%20or%20similar" TargetMode="External"/><Relationship Id="rId159" Type="http://schemas.openxmlformats.org/officeDocument/2006/relationships/hyperlink" Target="Contracts\Cynthia%20Persuad%20Logo%20Conversion%20to%20Adobe%20Illustrator" TargetMode="External"/><Relationship Id="rId107" Type="http://schemas.openxmlformats.org/officeDocument/2006/relationships/hyperlink" Target="Contracts\Make%20changes%20to%20a%20ai%20file%20and%20insert%20in%20other%20ai%20file" TargetMode="External"/><Relationship Id="rId11" Type="http://schemas.openxmlformats.org/officeDocument/2006/relationships/hyperlink" Target="../../Contracts/Portraits/Atonio%20Marciante.jpg" TargetMode="External"/><Relationship Id="rId32" Type="http://schemas.openxmlformats.org/officeDocument/2006/relationships/hyperlink" Target="../../Contracts/Portraits/John%20Kraus.jpeg" TargetMode="External"/><Relationship Id="rId53" Type="http://schemas.openxmlformats.org/officeDocument/2006/relationships/hyperlink" Target="../../Contracts/Portraits/patrick-hill.webp" TargetMode="External"/><Relationship Id="rId74" Type="http://schemas.openxmlformats.org/officeDocument/2006/relationships/hyperlink" Target="Contracts\Urgent!%20Need%20vector%20versions%20of%204%20logos%20by%20Friday%20AM" TargetMode="External"/><Relationship Id="rId128" Type="http://schemas.openxmlformats.org/officeDocument/2006/relationships/hyperlink" Target="Contracts\Create%20vector%20poster%20board" TargetMode="External"/><Relationship Id="rId149" Type="http://schemas.openxmlformats.org/officeDocument/2006/relationships/hyperlink" Target="Contracts\another%20isolation" TargetMode="External"/><Relationship Id="rId5" Type="http://schemas.openxmlformats.org/officeDocument/2006/relationships/hyperlink" Target="../../Contracts/Portraits/Andreas%20Schroeter.jpg" TargetMode="External"/><Relationship Id="rId95" Type="http://schemas.openxmlformats.org/officeDocument/2006/relationships/hyperlink" Target="Contracts\Online%20Vocational%20School%20Certificate" TargetMode="External"/><Relationship Id="rId160" Type="http://schemas.openxmlformats.org/officeDocument/2006/relationships/hyperlink" Target="Portraits\Kari%20Underly.webp" TargetMode="External"/><Relationship Id="rId22" Type="http://schemas.openxmlformats.org/officeDocument/2006/relationships/hyperlink" Target="../../Contracts/Portraits/Domonique%20M.jpg" TargetMode="External"/><Relationship Id="rId43" Type="http://schemas.openxmlformats.org/officeDocument/2006/relationships/hyperlink" Target="../../Contracts/Portraits/John%20Kraus.jpeg" TargetMode="External"/><Relationship Id="rId64" Type="http://schemas.openxmlformats.org/officeDocument/2006/relationships/hyperlink" Target="../../Contracts/Portraits/Shane%20Dougherty.jpg" TargetMode="External"/><Relationship Id="rId118" Type="http://schemas.openxmlformats.org/officeDocument/2006/relationships/hyperlink" Target="Contracts\Fix%20LRAS%20artwork" TargetMode="External"/><Relationship Id="rId139" Type="http://schemas.openxmlformats.org/officeDocument/2006/relationships/hyperlink" Target="Contracts\copy%20pics%20into%20vector%20image" TargetMode="External"/><Relationship Id="rId85" Type="http://schemas.openxmlformats.org/officeDocument/2006/relationships/hyperlink" Target="Contracts\Refine%20an%20Al%20logo%20file" TargetMode="External"/><Relationship Id="rId150" Type="http://schemas.openxmlformats.org/officeDocument/2006/relationships/hyperlink" Target="Contracts\AI%20logo%20to%20develop%20from%20sketch" TargetMode="External"/><Relationship Id="rId12" Type="http://schemas.openxmlformats.org/officeDocument/2006/relationships/hyperlink" Target="../../Contracts/Portraits/Brad%20Montgomery.jpg" TargetMode="External"/><Relationship Id="rId17" Type="http://schemas.openxmlformats.org/officeDocument/2006/relationships/hyperlink" Target="../../Contracts/Portraits/David%20Wood.jpg" TargetMode="External"/><Relationship Id="rId33" Type="http://schemas.openxmlformats.org/officeDocument/2006/relationships/hyperlink" Target="../../Contracts/Portraits/John%20Kraus.jpeg" TargetMode="External"/><Relationship Id="rId38" Type="http://schemas.openxmlformats.org/officeDocument/2006/relationships/hyperlink" Target="../../Contracts/Portraits/John%20Kraus.jpeg" TargetMode="External"/><Relationship Id="rId59" Type="http://schemas.openxmlformats.org/officeDocument/2006/relationships/hyperlink" Target="../../Contracts/Portraits/Radhika%20Nathwani.jpg" TargetMode="External"/><Relationship Id="rId103" Type="http://schemas.openxmlformats.org/officeDocument/2006/relationships/hyperlink" Target="Contracts\Make%20tshirt%20design" TargetMode="External"/><Relationship Id="rId108" Type="http://schemas.openxmlformats.org/officeDocument/2006/relationships/hyperlink" Target="Contracts\Make%20Changes%20in%20a%20PDF" TargetMode="External"/><Relationship Id="rId124" Type="http://schemas.openxmlformats.org/officeDocument/2006/relationships/hyperlink" Target="Contracts\design%20simple%20image%20for%20mailchimp" TargetMode="External"/><Relationship Id="rId129" Type="http://schemas.openxmlformats.org/officeDocument/2006/relationships/hyperlink" Target="Contracts\create%20simple%20vector%20in%20text" TargetMode="External"/><Relationship Id="rId54" Type="http://schemas.openxmlformats.org/officeDocument/2006/relationships/hyperlink" Target="../../Contracts/Portraits/Patrick%20Schnettler.jpg" TargetMode="External"/><Relationship Id="rId70" Type="http://schemas.openxmlformats.org/officeDocument/2006/relationships/hyperlink" Target="../../Contracts/Portraits/Tyler%20Grandil.jpg" TargetMode="External"/><Relationship Id="rId75" Type="http://schemas.openxmlformats.org/officeDocument/2006/relationships/hyperlink" Target="Contracts\Update%20pdf" TargetMode="External"/><Relationship Id="rId91" Type="http://schemas.openxmlformats.org/officeDocument/2006/relationships/hyperlink" Target="Contracts\Radiology%20Request%20design" TargetMode="External"/><Relationship Id="rId96" Type="http://schemas.openxmlformats.org/officeDocument/2006/relationships/hyperlink" Target="Contracts\Ongoing%20graphic%20help%20Digital%20Marketing%20Agency" TargetMode="External"/><Relationship Id="rId140" Type="http://schemas.openxmlformats.org/officeDocument/2006/relationships/hyperlink" Target="Contracts\Copy%20a%20pdf%20to%20match%20another%20pdf%20font" TargetMode="External"/><Relationship Id="rId145" Type="http://schemas.openxmlformats.org/officeDocument/2006/relationships/hyperlink" Target="Contracts\Change%20Background%20for%20logo" TargetMode="External"/><Relationship Id="rId161" Type="http://schemas.openxmlformats.org/officeDocument/2006/relationships/hyperlink" Target="Contracts\Portaits%20to%20Vector" TargetMode="External"/><Relationship Id="rId166" Type="http://schemas.openxmlformats.org/officeDocument/2006/relationships/hyperlink" Target="Contracts\Logos" TargetMode="External"/><Relationship Id="rId1" Type="http://schemas.openxmlformats.org/officeDocument/2006/relationships/hyperlink" Target="../../Contracts/Portraits/Andrea%20Messetti.avif" TargetMode="External"/><Relationship Id="rId6" Type="http://schemas.openxmlformats.org/officeDocument/2006/relationships/hyperlink" Target="../../Contracts/Portraits/Andrew%20Makari.png" TargetMode="External"/><Relationship Id="rId23" Type="http://schemas.openxmlformats.org/officeDocument/2006/relationships/hyperlink" Target="../../Contracts/Portraits/fant%20smith.jpg" TargetMode="External"/><Relationship Id="rId28" Type="http://schemas.openxmlformats.org/officeDocument/2006/relationships/hyperlink" Target="../../Contracts/Portraits/Jennifer%20Ward.jpg" TargetMode="External"/><Relationship Id="rId49" Type="http://schemas.openxmlformats.org/officeDocument/2006/relationships/hyperlink" Target="../../Contracts/Portraits/Kerry%20Watson%20King.jpg" TargetMode="External"/><Relationship Id="rId114" Type="http://schemas.openxmlformats.org/officeDocument/2006/relationships/hyperlink" Target="Contracts\Handmade%20in%20America%20stamp" TargetMode="External"/><Relationship Id="rId119" Type="http://schemas.openxmlformats.org/officeDocument/2006/relationships/hyperlink" Target="Contracts\Finalize%20logo%20in%20Adobe%20Illustrator" TargetMode="External"/><Relationship Id="rId44" Type="http://schemas.openxmlformats.org/officeDocument/2006/relationships/hyperlink" Target="../../Contracts/Portraits/Kari%20Underly.webp" TargetMode="External"/><Relationship Id="rId60" Type="http://schemas.openxmlformats.org/officeDocument/2006/relationships/hyperlink" Target="../../Contracts/Portraits/Radhika%20Nathwani.jpg" TargetMode="External"/><Relationship Id="rId65" Type="http://schemas.openxmlformats.org/officeDocument/2006/relationships/hyperlink" Target="../../Contracts/Portraits/Simona%20Dedek.jpg" TargetMode="External"/><Relationship Id="rId81" Type="http://schemas.openxmlformats.org/officeDocument/2006/relationships/hyperlink" Target="Contracts\Three%20Dimensional%20Product%20Images%20Needed" TargetMode="External"/><Relationship Id="rId86" Type="http://schemas.openxmlformats.org/officeDocument/2006/relationships/hyperlink" Target="Contracts\Redraw%20postal%20code%20map%20in%20Adobe%20Illustrator" TargetMode="External"/><Relationship Id="rId130" Type="http://schemas.openxmlformats.org/officeDocument/2006/relationships/hyperlink" Target="Contracts\Create%20Post%20Card%20Design%20front%20and%20back%20for%20Direct%20Mailing" TargetMode="External"/><Relationship Id="rId135" Type="http://schemas.openxmlformats.org/officeDocument/2006/relationships/hyperlink" Target="Contracts\Create%20an%20instagram%20photo%20cutout" TargetMode="External"/><Relationship Id="rId151" Type="http://schemas.openxmlformats.org/officeDocument/2006/relationships/hyperlink" Target="Contracts\Affi%20Tennis%20Logo%20Vector%20Recreation" TargetMode="External"/><Relationship Id="rId156" Type="http://schemas.openxmlformats.org/officeDocument/2006/relationships/hyperlink" Target="Contracts\2020%20TradeCertified%20Logos" TargetMode="External"/><Relationship Id="rId13" Type="http://schemas.openxmlformats.org/officeDocument/2006/relationships/hyperlink" Target="../../Contracts/Portraits/Brad%20Montgomery.jpg" TargetMode="External"/><Relationship Id="rId18" Type="http://schemas.openxmlformats.org/officeDocument/2006/relationships/hyperlink" Target="../../Contracts/Portraits/David%20Wood.jpg" TargetMode="External"/><Relationship Id="rId39" Type="http://schemas.openxmlformats.org/officeDocument/2006/relationships/hyperlink" Target="../../Contracts/Portraits/John%20Kraus.jpeg" TargetMode="External"/><Relationship Id="rId109" Type="http://schemas.openxmlformats.org/officeDocument/2006/relationships/hyperlink" Target="Contracts\Logo%20in%20vectorial%20format" TargetMode="External"/><Relationship Id="rId34" Type="http://schemas.openxmlformats.org/officeDocument/2006/relationships/hyperlink" Target="../../Contracts/Portraits/John%20Kraus.jpeg" TargetMode="External"/><Relationship Id="rId50" Type="http://schemas.openxmlformats.org/officeDocument/2006/relationships/hyperlink" Target="../../Contracts/Portraits/Marcel%20Ford.jpg" TargetMode="External"/><Relationship Id="rId55" Type="http://schemas.openxmlformats.org/officeDocument/2006/relationships/hyperlink" Target="../../Contracts/Portraits/R.%20Bhavnani.jpg" TargetMode="External"/><Relationship Id="rId76" Type="http://schemas.openxmlformats.org/officeDocument/2006/relationships/hyperlink" Target="Contracts\Update%20informational%20flyer%20(3)" TargetMode="External"/><Relationship Id="rId97" Type="http://schemas.openxmlformats.org/officeDocument/2006/relationships/hyperlink" Target="Contracts\Ongoing%20Graphic%20Design%20Assistance" TargetMode="External"/><Relationship Id="rId104" Type="http://schemas.openxmlformats.org/officeDocument/2006/relationships/hyperlink" Target="Contracts\Make%20Pledge%20Form%20from%20copy" TargetMode="External"/><Relationship Id="rId120" Type="http://schemas.openxmlformats.org/officeDocument/2006/relationships/hyperlink" Target="Contracts\ElementorDesignPricing%20Table" TargetMode="External"/><Relationship Id="rId125" Type="http://schemas.openxmlformats.org/officeDocument/2006/relationships/hyperlink" Target="Contracts\Design%20annual%20report%20in%20ai" TargetMode="External"/><Relationship Id="rId141" Type="http://schemas.openxmlformats.org/officeDocument/2006/relationships/hyperlink" Target="Contracts\Convering%20Al%20into%20PSD" TargetMode="External"/><Relationship Id="rId146" Type="http://schemas.openxmlformats.org/officeDocument/2006/relationships/hyperlink" Target="Contracts\Change%20background%20color" TargetMode="External"/><Relationship Id="rId167" Type="http://schemas.openxmlformats.org/officeDocument/2006/relationships/printerSettings" Target="../printerSettings/printerSettings1.bin"/><Relationship Id="rId7" Type="http://schemas.openxmlformats.org/officeDocument/2006/relationships/hyperlink" Target="../../Contracts/Portraits/Andrew%20Makari.png" TargetMode="External"/><Relationship Id="rId71" Type="http://schemas.openxmlformats.org/officeDocument/2006/relationships/hyperlink" Target="../../Contracts/Portraits/Yuta%20Aoki.jpg" TargetMode="External"/><Relationship Id="rId92" Type="http://schemas.openxmlformats.org/officeDocument/2006/relationships/hyperlink" Target="Contracts\Print%20Layout%20Production%20in%20Photoshop%20Add%20Consistent%20Headers%20+%20Footers%20and%20Create%20Final%20PDF%20versions%20of%20Printed%20Handouts" TargetMode="External"/><Relationship Id="rId162" Type="http://schemas.openxmlformats.org/officeDocument/2006/relationships/hyperlink" Target="Portraits\Kari%20Underly.webp" TargetMode="External"/><Relationship Id="rId2" Type="http://schemas.openxmlformats.org/officeDocument/2006/relationships/hyperlink" Target="../../Contracts/Portraits/Andrea%20Messetti.avif" TargetMode="External"/><Relationship Id="rId29" Type="http://schemas.openxmlformats.org/officeDocument/2006/relationships/hyperlink" Target="../../Contracts/Portraits/John%20James.png" TargetMode="External"/><Relationship Id="rId24" Type="http://schemas.openxmlformats.org/officeDocument/2006/relationships/hyperlink" Target="../../Contracts/Portraits/Helen%20Maffini.jpg" TargetMode="External"/><Relationship Id="rId40" Type="http://schemas.openxmlformats.org/officeDocument/2006/relationships/hyperlink" Target="../../Contracts/Portraits/John%20Kraus.jpeg" TargetMode="External"/><Relationship Id="rId45" Type="http://schemas.openxmlformats.org/officeDocument/2006/relationships/hyperlink" Target="../../Contracts/Portraits/Kay%20Lee.jpg" TargetMode="External"/><Relationship Id="rId66" Type="http://schemas.openxmlformats.org/officeDocument/2006/relationships/hyperlink" Target="../../Contracts/Portraits/Siobhan%20Tyrrell.jpg" TargetMode="External"/><Relationship Id="rId87" Type="http://schemas.openxmlformats.org/officeDocument/2006/relationships/hyperlink" Target="Contracts\Redesign%20leaflet%20for%20use%20on%20standee" TargetMode="External"/><Relationship Id="rId110" Type="http://schemas.openxmlformats.org/officeDocument/2006/relationships/hyperlink" Target="Contracts\Inspirational%20Poster%20Needed%20(direct%20copy%20of%20one%20that's%20already%20made,%20very%20simple%20typeface%20based)" TargetMode="External"/><Relationship Id="rId115" Type="http://schemas.openxmlformats.org/officeDocument/2006/relationships/hyperlink" Target="Contracts\Graphics%20expert%20Brad%20Montgomery" TargetMode="External"/><Relationship Id="rId131" Type="http://schemas.openxmlformats.org/officeDocument/2006/relationships/hyperlink" Target="Contracts\Create%20letter%20from%20scratch%20using%20Adobe%20Illustrator" TargetMode="External"/><Relationship Id="rId136" Type="http://schemas.openxmlformats.org/officeDocument/2006/relationships/hyperlink" Target="Contracts\Create%20a%20vector%20illustration%20form%20a%20jpeg" TargetMode="External"/><Relationship Id="rId157" Type="http://schemas.openxmlformats.org/officeDocument/2006/relationships/hyperlink" Target="Contracts\2%20Vector%20graphics%20Uurgently%20needed%20from%20Jpegs" TargetMode="External"/><Relationship Id="rId61" Type="http://schemas.openxmlformats.org/officeDocument/2006/relationships/hyperlink" Target="../../Contracts/Portraits/Radoslav%20Zinoviev.jpg" TargetMode="External"/><Relationship Id="rId82" Type="http://schemas.openxmlformats.org/officeDocument/2006/relationships/hyperlink" Target="Contracts\Take%20two%20PDF%20documents%20and%20combine%20into%20one" TargetMode="External"/><Relationship Id="rId152" Type="http://schemas.openxmlformats.org/officeDocument/2006/relationships/hyperlink" Target="Contracts\Add%20header%20footer%20to%20another%204%20word%20documents%20and%20make%20PDF" TargetMode="External"/><Relationship Id="rId19" Type="http://schemas.openxmlformats.org/officeDocument/2006/relationships/hyperlink" Target="../../Contracts/Portraits/David%20Wood.jpg" TargetMode="External"/><Relationship Id="rId14" Type="http://schemas.openxmlformats.org/officeDocument/2006/relationships/hyperlink" Target="../../Contracts/Portraits/Chase%20Rief.png" TargetMode="External"/><Relationship Id="rId30" Type="http://schemas.openxmlformats.org/officeDocument/2006/relationships/hyperlink" Target="../../Contracts/Portraits/John%20Kraus.jpeg" TargetMode="External"/><Relationship Id="rId35" Type="http://schemas.openxmlformats.org/officeDocument/2006/relationships/hyperlink" Target="../../Contracts/Portraits/John%20Kraus.jpeg" TargetMode="External"/><Relationship Id="rId56" Type="http://schemas.openxmlformats.org/officeDocument/2006/relationships/hyperlink" Target="../../Contracts/Portraits/Rachel%20Lewett.webp" TargetMode="External"/><Relationship Id="rId77" Type="http://schemas.openxmlformats.org/officeDocument/2006/relationships/hyperlink" Target="Contracts\Update%20InDesign%20document%20with%20new%20content%20-%2019%20Jan%2017" TargetMode="External"/><Relationship Id="rId100" Type="http://schemas.openxmlformats.org/officeDocument/2006/relationships/hyperlink" Target="Contracts\Need%20logo%20in%20vector" TargetMode="External"/><Relationship Id="rId105" Type="http://schemas.openxmlformats.org/officeDocument/2006/relationships/hyperlink" Target="Contracts\make%20jpg%20in%20color" TargetMode="External"/><Relationship Id="rId126" Type="http://schemas.openxmlformats.org/officeDocument/2006/relationships/hyperlink" Target="Contracts\Design%20Business%20Cards" TargetMode="External"/><Relationship Id="rId147" Type="http://schemas.openxmlformats.org/officeDocument/2006/relationships/hyperlink" Target="Contracts\Change%20a%20few%20colors%20in%20vector" TargetMode="External"/><Relationship Id="rId8" Type="http://schemas.openxmlformats.org/officeDocument/2006/relationships/hyperlink" Target="../../Contracts/Portraits/Anna%20Alexandrova.jpg" TargetMode="External"/><Relationship Id="rId51" Type="http://schemas.openxmlformats.org/officeDocument/2006/relationships/hyperlink" Target="../../Contracts/Portraits/Martin%20Laschkolnig.jpeg" TargetMode="External"/><Relationship Id="rId72" Type="http://schemas.openxmlformats.org/officeDocument/2006/relationships/hyperlink" Target="Contracts\yet%20another%20isolation" TargetMode="External"/><Relationship Id="rId93" Type="http://schemas.openxmlformats.org/officeDocument/2006/relationships/hyperlink" Target="Contracts\Print%20Aura%20T-Shirt%20Design%20(File%20Changes)%20-%20Easy%20Job" TargetMode="External"/><Relationship Id="rId98" Type="http://schemas.openxmlformats.org/officeDocument/2006/relationships/hyperlink" Target="Contracts\November%20Event%20posters" TargetMode="External"/><Relationship Id="rId121" Type="http://schemas.openxmlformats.org/officeDocument/2006/relationships/hyperlink" Target="Contracts\Editing%20an%20illustrator%20file%20Antonio" TargetMode="External"/><Relationship Id="rId142" Type="http://schemas.openxmlformats.org/officeDocument/2006/relationships/hyperlink" Target="Contracts\Christmas-flyer" TargetMode="External"/><Relationship Id="rId163" Type="http://schemas.openxmlformats.org/officeDocument/2006/relationships/hyperlink" Target="Contracts\Website%20Pages%20Design%20Range%20Meat%20Partners" TargetMode="External"/><Relationship Id="rId3" Type="http://schemas.openxmlformats.org/officeDocument/2006/relationships/hyperlink" Target="../../Contracts/Portraits/Andrea%20Messetti.avif" TargetMode="External"/><Relationship Id="rId25" Type="http://schemas.openxmlformats.org/officeDocument/2006/relationships/hyperlink" Target="../../Contracts/Portraits/Ian%20Fulton.jpg" TargetMode="External"/><Relationship Id="rId46" Type="http://schemas.openxmlformats.org/officeDocument/2006/relationships/hyperlink" Target="../../Contracts/Portraits/Kayla%20Wood.jpg" TargetMode="External"/><Relationship Id="rId67" Type="http://schemas.openxmlformats.org/officeDocument/2006/relationships/hyperlink" Target="../../Contracts/Portraits/Siobhan%20Tyrrell.jpg" TargetMode="External"/><Relationship Id="rId116" Type="http://schemas.openxmlformats.org/officeDocument/2006/relationships/hyperlink" Target="Contracts\Graphic%20Production%20of%20small%20files%20Digtal%20Marketing%20Agency" TargetMode="External"/><Relationship Id="rId137" Type="http://schemas.openxmlformats.org/officeDocument/2006/relationships/hyperlink" Target="Contracts\Create%20a%20request%20form%20in%20INDD%20format" TargetMode="External"/><Relationship Id="rId158" Type="http://schemas.openxmlformats.org/officeDocument/2006/relationships/hyperlink" Target="Contracts\1%20Icon%20for%20existing%20child%20sponsorship%20cards" TargetMode="External"/><Relationship Id="rId20" Type="http://schemas.openxmlformats.org/officeDocument/2006/relationships/hyperlink" Target="../../Contracts/Portraits/Dean%20Matthews.jpg" TargetMode="External"/><Relationship Id="rId41" Type="http://schemas.openxmlformats.org/officeDocument/2006/relationships/hyperlink" Target="../../Contracts/Portraits/John%20Kraus.jpeg" TargetMode="External"/><Relationship Id="rId62" Type="http://schemas.openxmlformats.org/officeDocument/2006/relationships/hyperlink" Target="../../Contracts/Portraits/Robin%20LAVERDET.jpg" TargetMode="External"/><Relationship Id="rId83" Type="http://schemas.openxmlformats.org/officeDocument/2006/relationships/hyperlink" Target="Contracts\Reproduce%20an%20image%20for%20print" TargetMode="External"/><Relationship Id="rId88" Type="http://schemas.openxmlformats.org/officeDocument/2006/relationships/hyperlink" Target="Contracts\recreate%20tree%20design" TargetMode="External"/><Relationship Id="rId111" Type="http://schemas.openxmlformats.org/officeDocument/2006/relationships/hyperlink" Target="Contracts\InDesign%20doc%20update%20for%20print%20and%20pdf" TargetMode="External"/><Relationship Id="rId132" Type="http://schemas.openxmlformats.org/officeDocument/2006/relationships/hyperlink" Target="Contracts\Create%20Letter%20from%20scratch%20using%20illustrator" TargetMode="External"/><Relationship Id="rId153" Type="http://schemas.openxmlformats.org/officeDocument/2006/relationships/hyperlink" Target="Contracts\Add%20a%20section%20to%20ai%20form" TargetMode="External"/><Relationship Id="rId15" Type="http://schemas.openxmlformats.org/officeDocument/2006/relationships/hyperlink" Target="../../Contracts/Portraits/Cynthia%20Persaud.jpg" TargetMode="External"/><Relationship Id="rId36" Type="http://schemas.openxmlformats.org/officeDocument/2006/relationships/hyperlink" Target="../../Contracts/Portraits/John%20Kraus.jpeg" TargetMode="External"/><Relationship Id="rId57" Type="http://schemas.openxmlformats.org/officeDocument/2006/relationships/hyperlink" Target="../../Contracts/Portraits/Rachel%20Lewett.webp" TargetMode="External"/><Relationship Id="rId106" Type="http://schemas.openxmlformats.org/officeDocument/2006/relationships/hyperlink" Target="Contracts\make%20image%201920x1080%20pixels" TargetMode="External"/><Relationship Id="rId127" Type="http://schemas.openxmlformats.org/officeDocument/2006/relationships/hyperlink" Target="Contracts\Data%20Entry%20Simple%20Graphic%20Design%20Create%20Portfolio%20Mockups%20from%20Completed%20Jaden%20Barton" TargetMode="External"/><Relationship Id="rId10" Type="http://schemas.openxmlformats.org/officeDocument/2006/relationships/hyperlink" Target="../../Contracts/Portraits/Atonio%20Marciante.jpg" TargetMode="External"/><Relationship Id="rId31" Type="http://schemas.openxmlformats.org/officeDocument/2006/relationships/hyperlink" Target="../../Contracts/Portraits/John%20Kraus.jpeg" TargetMode="External"/><Relationship Id="rId52" Type="http://schemas.openxmlformats.org/officeDocument/2006/relationships/hyperlink" Target="../../Contracts/Portraits/Martin%20Laschkolnig.jpeg" TargetMode="External"/><Relationship Id="rId73" Type="http://schemas.openxmlformats.org/officeDocument/2006/relationships/hyperlink" Target="Contracts\Vectorize%20Image%20In%20Adobe%20Illustrator" TargetMode="External"/><Relationship Id="rId78" Type="http://schemas.openxmlformats.org/officeDocument/2006/relationships/hyperlink" Target="Contracts\Update%20InDesign%20document%20with%20new%20content%20-%2026%20Jan%2017" TargetMode="External"/><Relationship Id="rId94" Type="http://schemas.openxmlformats.org/officeDocument/2006/relationships/hyperlink" Target="Contracts\Photoshopping%20of%20file" TargetMode="External"/><Relationship Id="rId99" Type="http://schemas.openxmlformats.org/officeDocument/2006/relationships/hyperlink" Target="Contracts\Need%20Logo%20made%20-%20Vector%20File%20creation" TargetMode="External"/><Relationship Id="rId101" Type="http://schemas.openxmlformats.org/officeDocument/2006/relationships/hyperlink" Target="Contracts\Need%20Adobe%20Illustrator%20expert%20to%20make%20packaging%20design%20edits" TargetMode="External"/><Relationship Id="rId122" Type="http://schemas.openxmlformats.org/officeDocument/2006/relationships/hyperlink" Target="Contracts\Edit%20PDF" TargetMode="External"/><Relationship Id="rId143" Type="http://schemas.openxmlformats.org/officeDocument/2006/relationships/hyperlink" Target="Contracts\Change%20image%20size" TargetMode="External"/><Relationship Id="rId148" Type="http://schemas.openxmlformats.org/officeDocument/2006/relationships/hyperlink" Target="Contracts\Change%20a%20colour%20in%20a%20logo%20and%20reproduce%20in%20HD%20formats.%20Make%20a%20GIF%20out%20of%20JPEG" TargetMode="External"/><Relationship Id="rId164" Type="http://schemas.openxmlformats.org/officeDocument/2006/relationships/hyperlink" Target="Portraits\John%20Kraus.jpeg" TargetMode="External"/><Relationship Id="rId4" Type="http://schemas.openxmlformats.org/officeDocument/2006/relationships/hyperlink" Target="../../Contracts/Portraits/Andrea%20Messetti.avif" TargetMode="External"/><Relationship Id="rId9" Type="http://schemas.openxmlformats.org/officeDocument/2006/relationships/hyperlink" Target="../../Contracts/Portraits/Atonio%20Marciante.jpg" TargetMode="External"/><Relationship Id="rId26" Type="http://schemas.openxmlformats.org/officeDocument/2006/relationships/hyperlink" Target="../../Contracts/Portraits/Jaden%20Barton.jpg" TargetMode="External"/><Relationship Id="rId47" Type="http://schemas.openxmlformats.org/officeDocument/2006/relationships/hyperlink" Target="../../Contracts/Portraits/Kerry%20Watson%20King.jpg" TargetMode="External"/><Relationship Id="rId68" Type="http://schemas.openxmlformats.org/officeDocument/2006/relationships/hyperlink" Target="../../Contracts/Portraits/Siobhan%20Tyrrell.jpg" TargetMode="External"/><Relationship Id="rId89" Type="http://schemas.openxmlformats.org/officeDocument/2006/relationships/hyperlink" Target="Contracts\Recreate%20Logo%20in%20Adobe%20Illustrator%20and%20Export%20it%20in%20.EPS%20format" TargetMode="External"/><Relationship Id="rId112" Type="http://schemas.openxmlformats.org/officeDocument/2006/relationships/hyperlink" Target="Contracts\Illustrator%20required%20to%20turn%20logo%20artwork%20design%20concepts%20into%20a%20finished%20usable%20format" TargetMode="External"/><Relationship Id="rId133" Type="http://schemas.openxmlformats.org/officeDocument/2006/relationships/hyperlink" Target="Contracts\Create%20icons%20for%20exisiting%20child%20sponsorship%20letter" TargetMode="External"/><Relationship Id="rId154" Type="http://schemas.openxmlformats.org/officeDocument/2006/relationships/hyperlink" Target="Contracts\6%20custom%20stencils" TargetMode="External"/><Relationship Id="rId16" Type="http://schemas.openxmlformats.org/officeDocument/2006/relationships/hyperlink" Target="../../Contracts/Portraits/David%20Schlais.jpg" TargetMode="External"/><Relationship Id="rId37" Type="http://schemas.openxmlformats.org/officeDocument/2006/relationships/hyperlink" Target="../../Contracts/Portraits/John%20Kraus.jpeg" TargetMode="External"/><Relationship Id="rId58" Type="http://schemas.openxmlformats.org/officeDocument/2006/relationships/hyperlink" Target="../../Contracts/Portraits/Radhika%20Nathwani.jpg" TargetMode="External"/><Relationship Id="rId79" Type="http://schemas.openxmlformats.org/officeDocument/2006/relationships/hyperlink" Target="Contracts\Update%20a%20image" TargetMode="External"/><Relationship Id="rId102" Type="http://schemas.openxmlformats.org/officeDocument/2006/relationships/hyperlink" Target="Contracts\Make%20website%20banner%20with%20example" TargetMode="External"/><Relationship Id="rId123" Type="http://schemas.openxmlformats.org/officeDocument/2006/relationships/hyperlink" Target="Contracts\Duplicate%20a%20map%20from%20a%20scan%20image" TargetMode="External"/><Relationship Id="rId144" Type="http://schemas.openxmlformats.org/officeDocument/2006/relationships/hyperlink" Target="Contracts\Change%20colour%20of%20Vector%20image" TargetMode="External"/><Relationship Id="rId90" Type="http://schemas.openxmlformats.org/officeDocument/2006/relationships/hyperlink" Target="Contracts\Recreate%20a%20flyer%20from%20jpg" TargetMode="External"/><Relationship Id="rId165" Type="http://schemas.openxmlformats.org/officeDocument/2006/relationships/hyperlink" Target="Contracts\Icons" TargetMode="External"/><Relationship Id="rId27" Type="http://schemas.openxmlformats.org/officeDocument/2006/relationships/hyperlink" Target="../../Contracts/Portraits/Jen%20Depakakibo.jpg" TargetMode="External"/><Relationship Id="rId48" Type="http://schemas.openxmlformats.org/officeDocument/2006/relationships/hyperlink" Target="../../Contracts/Portraits/Kerry%20Watson%20King.jpg" TargetMode="External"/><Relationship Id="rId69" Type="http://schemas.openxmlformats.org/officeDocument/2006/relationships/hyperlink" Target="../../Contracts/Portraits/Ted%20Stefanidis.jpg" TargetMode="External"/><Relationship Id="rId113" Type="http://schemas.openxmlformats.org/officeDocument/2006/relationships/hyperlink" Target="Contracts\I%20need%20adobe%20illustrator%20helper%20Radoslav%20Zinoviev" TargetMode="External"/><Relationship Id="rId134" Type="http://schemas.openxmlformats.org/officeDocument/2006/relationships/hyperlink" Target="Contracts\Create%20e-mail%20header%20for%20mailchimp%20template%20for%20a%20sale" TargetMode="External"/><Relationship Id="rId80" Type="http://schemas.openxmlformats.org/officeDocument/2006/relationships/hyperlink" Target="Contracts\Trace%207%20hand-drawn%20images%20to%20create%20vectors%20Alex%20Nem,%20L%20Design" TargetMode="External"/><Relationship Id="rId155" Type="http://schemas.openxmlformats.org/officeDocument/2006/relationships/hyperlink" Target="Contracts\4%20logos%20-%20convert%20from%20jpg%20to%20.pes%20for%20embroide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6F81-07E7-4ADC-8BBF-E835A946330D}">
  <dimension ref="A1:J93"/>
  <sheetViews>
    <sheetView tabSelected="1" zoomScale="85" zoomScaleNormal="85" workbookViewId="0">
      <pane ySplit="1" topLeftCell="A2" activePane="bottomLeft" state="frozen"/>
      <selection activeCell="D1" sqref="D1"/>
      <selection pane="bottomLeft" activeCell="A13" sqref="A13"/>
    </sheetView>
  </sheetViews>
  <sheetFormatPr defaultRowHeight="14.4" x14ac:dyDescent="0.3"/>
  <cols>
    <col min="1" max="1" width="5.6640625" style="4" customWidth="1"/>
    <col min="2" max="2" width="42.33203125" style="20" customWidth="1"/>
    <col min="3" max="3" width="28.33203125" style="20" customWidth="1"/>
    <col min="4" max="4" width="8.44140625" style="4" customWidth="1"/>
    <col min="5" max="5" width="20.21875" style="20" customWidth="1"/>
    <col min="6" max="6" width="36.33203125" style="20" customWidth="1"/>
    <col min="7" max="7" width="55.77734375" style="21" customWidth="1"/>
    <col min="8" max="8" width="19.21875" style="20" customWidth="1"/>
    <col min="9" max="9" width="20.77734375" style="20" customWidth="1"/>
    <col min="10" max="10" width="121.44140625" customWidth="1"/>
  </cols>
  <sheetData>
    <row r="1" spans="1:10" s="4" customFormat="1" x14ac:dyDescent="0.3">
      <c r="A1" s="1" t="s">
        <v>0</v>
      </c>
      <c r="B1" s="2" t="s">
        <v>1</v>
      </c>
      <c r="C1" s="2" t="s">
        <v>2</v>
      </c>
      <c r="D1" s="1" t="s">
        <v>3</v>
      </c>
      <c r="E1" s="2" t="s">
        <v>4</v>
      </c>
      <c r="F1" s="2" t="s">
        <v>5</v>
      </c>
      <c r="G1" s="3" t="s">
        <v>6</v>
      </c>
      <c r="H1" s="2" t="s">
        <v>7</v>
      </c>
      <c r="I1" s="2" t="s">
        <v>8</v>
      </c>
      <c r="J1" s="2" t="s">
        <v>9</v>
      </c>
    </row>
    <row r="2" spans="1:10" s="4" customFormat="1" x14ac:dyDescent="0.3">
      <c r="A2" s="5">
        <v>1</v>
      </c>
      <c r="B2" s="6" t="s">
        <v>10</v>
      </c>
      <c r="C2" s="6" t="s">
        <v>11</v>
      </c>
      <c r="D2" s="5">
        <v>5</v>
      </c>
      <c r="E2" s="6" t="s">
        <v>11</v>
      </c>
      <c r="F2" s="7" t="s">
        <v>12</v>
      </c>
      <c r="G2" s="8" t="s">
        <v>13</v>
      </c>
      <c r="H2" s="6" t="s">
        <v>14</v>
      </c>
      <c r="I2" s="7"/>
      <c r="J2" s="9" t="s">
        <v>15</v>
      </c>
    </row>
    <row r="3" spans="1:10" s="4" customFormat="1" ht="100.8" x14ac:dyDescent="0.3">
      <c r="A3" s="5">
        <v>2</v>
      </c>
      <c r="B3" s="6" t="s">
        <v>16</v>
      </c>
      <c r="C3" s="6" t="s">
        <v>17</v>
      </c>
      <c r="D3" s="5">
        <v>5</v>
      </c>
      <c r="E3" s="6" t="s">
        <v>17</v>
      </c>
      <c r="F3" s="7" t="s">
        <v>18</v>
      </c>
      <c r="G3" s="8" t="s">
        <v>19</v>
      </c>
      <c r="H3" s="6" t="s">
        <v>20</v>
      </c>
      <c r="I3" s="6"/>
      <c r="J3" s="9" t="s">
        <v>21</v>
      </c>
    </row>
    <row r="4" spans="1:10" s="4" customFormat="1" x14ac:dyDescent="0.3">
      <c r="A4" s="5">
        <v>3</v>
      </c>
      <c r="B4" s="6" t="s">
        <v>22</v>
      </c>
      <c r="C4" s="6" t="s">
        <v>23</v>
      </c>
      <c r="D4" s="5">
        <v>5</v>
      </c>
      <c r="E4" s="6" t="s">
        <v>24</v>
      </c>
      <c r="F4" s="7" t="s">
        <v>25</v>
      </c>
      <c r="G4" s="8" t="s">
        <v>26</v>
      </c>
      <c r="H4" s="6" t="s">
        <v>20</v>
      </c>
      <c r="I4" s="6"/>
      <c r="J4" s="9" t="s">
        <v>27</v>
      </c>
    </row>
    <row r="5" spans="1:10" s="4" customFormat="1" ht="43.2" x14ac:dyDescent="0.3">
      <c r="A5" s="5">
        <v>4</v>
      </c>
      <c r="B5" s="6" t="s">
        <v>28</v>
      </c>
      <c r="C5" s="6" t="s">
        <v>29</v>
      </c>
      <c r="D5" s="5">
        <v>5</v>
      </c>
      <c r="E5" s="6" t="s">
        <v>30</v>
      </c>
      <c r="F5" s="7" t="s">
        <v>31</v>
      </c>
      <c r="G5" s="8" t="s">
        <v>32</v>
      </c>
      <c r="H5" s="6" t="s">
        <v>33</v>
      </c>
      <c r="I5" s="6"/>
      <c r="J5" s="9" t="s">
        <v>34</v>
      </c>
    </row>
    <row r="6" spans="1:10" s="4" customFormat="1" x14ac:dyDescent="0.3">
      <c r="A6" s="5">
        <v>5</v>
      </c>
      <c r="B6" s="6" t="s">
        <v>35</v>
      </c>
      <c r="C6" s="6" t="s">
        <v>36</v>
      </c>
      <c r="D6" s="5">
        <v>5</v>
      </c>
      <c r="E6" s="6" t="s">
        <v>37</v>
      </c>
      <c r="F6" s="7" t="s">
        <v>38</v>
      </c>
      <c r="G6" s="8" t="s">
        <v>39</v>
      </c>
      <c r="H6" s="6" t="s">
        <v>40</v>
      </c>
      <c r="I6" s="6"/>
      <c r="J6" s="9" t="s">
        <v>41</v>
      </c>
    </row>
    <row r="7" spans="1:10" s="4" customFormat="1" ht="28.8" x14ac:dyDescent="0.3">
      <c r="A7" s="5">
        <v>6</v>
      </c>
      <c r="B7" s="6" t="s">
        <v>42</v>
      </c>
      <c r="C7" s="6" t="s">
        <v>29</v>
      </c>
      <c r="D7" s="5">
        <v>5</v>
      </c>
      <c r="E7" s="6" t="s">
        <v>30</v>
      </c>
      <c r="F7" s="7" t="s">
        <v>31</v>
      </c>
      <c r="G7" s="8" t="s">
        <v>43</v>
      </c>
      <c r="H7" s="6" t="s">
        <v>44</v>
      </c>
      <c r="I7" s="6"/>
      <c r="J7" s="9" t="s">
        <v>45</v>
      </c>
    </row>
    <row r="8" spans="1:10" s="4" customFormat="1" ht="28.8" x14ac:dyDescent="0.3">
      <c r="A8" s="5">
        <v>7</v>
      </c>
      <c r="B8" s="6" t="s">
        <v>42</v>
      </c>
      <c r="C8" s="6" t="s">
        <v>29</v>
      </c>
      <c r="D8" s="5">
        <v>5</v>
      </c>
      <c r="E8" s="6" t="s">
        <v>30</v>
      </c>
      <c r="F8" s="7" t="s">
        <v>31</v>
      </c>
      <c r="G8" s="8" t="s">
        <v>46</v>
      </c>
      <c r="H8" s="6" t="s">
        <v>44</v>
      </c>
      <c r="I8" s="6"/>
      <c r="J8" s="9" t="s">
        <v>47</v>
      </c>
    </row>
    <row r="9" spans="1:10" s="4" customFormat="1" x14ac:dyDescent="0.3">
      <c r="A9" s="5">
        <v>8</v>
      </c>
      <c r="B9" s="6" t="s">
        <v>51</v>
      </c>
      <c r="C9" s="6" t="s">
        <v>52</v>
      </c>
      <c r="D9" s="5">
        <v>5</v>
      </c>
      <c r="E9" s="6" t="s">
        <v>53</v>
      </c>
      <c r="F9" s="7" t="s">
        <v>54</v>
      </c>
      <c r="G9" s="8"/>
      <c r="H9" s="6" t="s">
        <v>55</v>
      </c>
      <c r="I9" s="6"/>
      <c r="J9" s="9" t="s">
        <v>56</v>
      </c>
    </row>
    <row r="10" spans="1:10" s="4" customFormat="1" x14ac:dyDescent="0.3">
      <c r="A10" s="5">
        <v>9</v>
      </c>
      <c r="B10" s="10" t="s">
        <v>59</v>
      </c>
      <c r="C10" s="10" t="s">
        <v>60</v>
      </c>
      <c r="D10" s="11">
        <v>5</v>
      </c>
      <c r="E10" s="10" t="s">
        <v>61</v>
      </c>
      <c r="F10" s="12" t="s">
        <v>62</v>
      </c>
      <c r="G10" s="13"/>
      <c r="H10" s="14" t="s">
        <v>50</v>
      </c>
      <c r="I10" s="10"/>
      <c r="J10" s="9" t="s">
        <v>63</v>
      </c>
    </row>
    <row r="11" spans="1:10" s="4" customFormat="1" x14ac:dyDescent="0.3">
      <c r="A11" s="5">
        <v>10</v>
      </c>
      <c r="B11" s="6" t="s">
        <v>64</v>
      </c>
      <c r="C11" s="6" t="s">
        <v>65</v>
      </c>
      <c r="D11" s="5">
        <v>5</v>
      </c>
      <c r="E11" s="6" t="s">
        <v>66</v>
      </c>
      <c r="F11" s="7" t="s">
        <v>67</v>
      </c>
      <c r="G11" s="13" t="s">
        <v>68</v>
      </c>
      <c r="H11" s="6" t="s">
        <v>69</v>
      </c>
      <c r="I11" s="6"/>
      <c r="J11" s="9" t="s">
        <v>70</v>
      </c>
    </row>
    <row r="12" spans="1:10" s="4" customFormat="1" ht="28.8" x14ac:dyDescent="0.3">
      <c r="A12" s="5">
        <v>11</v>
      </c>
      <c r="B12" s="6" t="s">
        <v>71</v>
      </c>
      <c r="C12" s="6" t="s">
        <v>72</v>
      </c>
      <c r="D12" s="5">
        <v>5</v>
      </c>
      <c r="E12" s="6" t="s">
        <v>73</v>
      </c>
      <c r="F12" s="7" t="s">
        <v>74</v>
      </c>
      <c r="G12" s="8" t="s">
        <v>75</v>
      </c>
      <c r="H12" s="6"/>
      <c r="I12" s="6"/>
      <c r="J12" s="9" t="s">
        <v>76</v>
      </c>
    </row>
    <row r="13" spans="1:10" s="4" customFormat="1" x14ac:dyDescent="0.3">
      <c r="A13" s="5">
        <v>12</v>
      </c>
      <c r="B13" s="6" t="s">
        <v>80</v>
      </c>
      <c r="C13" s="6" t="s">
        <v>77</v>
      </c>
      <c r="D13" s="5">
        <v>5</v>
      </c>
      <c r="E13" s="6" t="s">
        <v>78</v>
      </c>
      <c r="F13" s="7" t="s">
        <v>81</v>
      </c>
      <c r="G13" s="8"/>
      <c r="H13" s="6" t="s">
        <v>79</v>
      </c>
      <c r="I13" s="6"/>
      <c r="J13" s="9" t="s">
        <v>82</v>
      </c>
    </row>
    <row r="14" spans="1:10" s="4" customFormat="1" ht="28.8" x14ac:dyDescent="0.3">
      <c r="A14" s="5">
        <v>13</v>
      </c>
      <c r="B14" s="6" t="s">
        <v>83</v>
      </c>
      <c r="C14" s="6" t="s">
        <v>84</v>
      </c>
      <c r="D14" s="5">
        <v>5</v>
      </c>
      <c r="E14" s="6" t="s">
        <v>85</v>
      </c>
      <c r="F14" s="7" t="s">
        <v>86</v>
      </c>
      <c r="G14" s="8" t="s">
        <v>87</v>
      </c>
      <c r="H14" s="6"/>
      <c r="I14" s="6"/>
      <c r="J14" s="9" t="s">
        <v>88</v>
      </c>
    </row>
    <row r="15" spans="1:10" s="4" customFormat="1" ht="43.2" x14ac:dyDescent="0.3">
      <c r="A15" s="5">
        <v>14</v>
      </c>
      <c r="B15" s="6" t="s">
        <v>89</v>
      </c>
      <c r="C15" s="6" t="s">
        <v>90</v>
      </c>
      <c r="D15" s="5">
        <v>5</v>
      </c>
      <c r="E15" s="6" t="s">
        <v>91</v>
      </c>
      <c r="F15" s="7" t="s">
        <v>92</v>
      </c>
      <c r="G15" s="8" t="s">
        <v>93</v>
      </c>
      <c r="H15" s="6" t="s">
        <v>94</v>
      </c>
      <c r="I15" s="6"/>
      <c r="J15" s="9" t="s">
        <v>95</v>
      </c>
    </row>
    <row r="16" spans="1:10" s="4" customFormat="1" ht="43.2" x14ac:dyDescent="0.3">
      <c r="A16" s="5">
        <v>15</v>
      </c>
      <c r="B16" s="6" t="s">
        <v>96</v>
      </c>
      <c r="C16" s="6" t="s">
        <v>97</v>
      </c>
      <c r="D16" s="5">
        <v>5</v>
      </c>
      <c r="E16" s="6" t="s">
        <v>98</v>
      </c>
      <c r="F16" s="7" t="s">
        <v>99</v>
      </c>
      <c r="G16" s="8" t="s">
        <v>100</v>
      </c>
      <c r="H16" s="6" t="s">
        <v>101</v>
      </c>
      <c r="I16" s="6"/>
      <c r="J16" s="9" t="s">
        <v>102</v>
      </c>
    </row>
    <row r="17" spans="1:10" s="4" customFormat="1" ht="43.2" x14ac:dyDescent="0.3">
      <c r="A17" s="5">
        <v>16</v>
      </c>
      <c r="B17" s="6" t="s">
        <v>103</v>
      </c>
      <c r="C17" s="6" t="s">
        <v>104</v>
      </c>
      <c r="D17" s="5">
        <v>5</v>
      </c>
      <c r="E17" s="6" t="s">
        <v>104</v>
      </c>
      <c r="F17" s="7" t="s">
        <v>105</v>
      </c>
      <c r="G17" s="8" t="s">
        <v>106</v>
      </c>
      <c r="H17" s="6" t="s">
        <v>107</v>
      </c>
      <c r="I17" s="6"/>
      <c r="J17" s="9" t="s">
        <v>108</v>
      </c>
    </row>
    <row r="18" spans="1:10" s="4" customFormat="1" ht="28.8" x14ac:dyDescent="0.3">
      <c r="A18" s="5">
        <v>17</v>
      </c>
      <c r="B18" s="6" t="s">
        <v>109</v>
      </c>
      <c r="C18" s="6" t="s">
        <v>110</v>
      </c>
      <c r="D18" s="5">
        <v>5</v>
      </c>
      <c r="E18" s="6" t="s">
        <v>110</v>
      </c>
      <c r="F18" s="7" t="s">
        <v>111</v>
      </c>
      <c r="G18" s="8" t="s">
        <v>112</v>
      </c>
      <c r="H18" s="6" t="s">
        <v>113</v>
      </c>
      <c r="I18" s="6"/>
      <c r="J18" s="9" t="s">
        <v>114</v>
      </c>
    </row>
    <row r="19" spans="1:10" s="4" customFormat="1" ht="28.8" x14ac:dyDescent="0.3">
      <c r="A19" s="5">
        <v>18</v>
      </c>
      <c r="B19" s="6" t="s">
        <v>115</v>
      </c>
      <c r="C19" s="6" t="s">
        <v>84</v>
      </c>
      <c r="D19" s="5">
        <v>5</v>
      </c>
      <c r="E19" s="6" t="s">
        <v>85</v>
      </c>
      <c r="F19" s="7" t="s">
        <v>86</v>
      </c>
      <c r="G19" s="8" t="s">
        <v>116</v>
      </c>
      <c r="H19" s="6" t="s">
        <v>117</v>
      </c>
      <c r="I19" s="6"/>
      <c r="J19" s="9" t="s">
        <v>118</v>
      </c>
    </row>
    <row r="20" spans="1:10" s="4" customFormat="1" ht="28.8" x14ac:dyDescent="0.3">
      <c r="A20" s="5">
        <v>19</v>
      </c>
      <c r="B20" s="6" t="s">
        <v>119</v>
      </c>
      <c r="C20" s="6" t="s">
        <v>52</v>
      </c>
      <c r="D20" s="5">
        <v>5</v>
      </c>
      <c r="E20" s="6" t="s">
        <v>53</v>
      </c>
      <c r="F20" s="7" t="s">
        <v>54</v>
      </c>
      <c r="G20" s="8" t="s">
        <v>120</v>
      </c>
      <c r="H20" s="6" t="s">
        <v>113</v>
      </c>
      <c r="I20" s="6"/>
      <c r="J20" s="9" t="s">
        <v>121</v>
      </c>
    </row>
    <row r="21" spans="1:10" s="4" customFormat="1" x14ac:dyDescent="0.3">
      <c r="A21" s="5">
        <v>20</v>
      </c>
      <c r="B21" s="6" t="s">
        <v>122</v>
      </c>
      <c r="C21" s="6" t="s">
        <v>123</v>
      </c>
      <c r="D21" s="5">
        <v>5</v>
      </c>
      <c r="E21" s="6" t="s">
        <v>124</v>
      </c>
      <c r="F21" s="7" t="s">
        <v>125</v>
      </c>
      <c r="G21" s="8"/>
      <c r="H21" s="6" t="s">
        <v>126</v>
      </c>
      <c r="I21" s="6"/>
      <c r="J21" s="9" t="s">
        <v>127</v>
      </c>
    </row>
    <row r="22" spans="1:10" s="4" customFormat="1" ht="86.4" x14ac:dyDescent="0.3">
      <c r="A22" s="5">
        <v>21</v>
      </c>
      <c r="B22" s="6" t="s">
        <v>128</v>
      </c>
      <c r="C22" s="6" t="s">
        <v>129</v>
      </c>
      <c r="D22" s="5">
        <v>5</v>
      </c>
      <c r="E22" s="6" t="s">
        <v>130</v>
      </c>
      <c r="F22" s="7" t="s">
        <v>131</v>
      </c>
      <c r="G22" s="8" t="s">
        <v>132</v>
      </c>
      <c r="H22" s="6" t="s">
        <v>133</v>
      </c>
      <c r="I22" s="6"/>
      <c r="J22" s="9" t="s">
        <v>134</v>
      </c>
    </row>
    <row r="23" spans="1:10" s="4" customFormat="1" x14ac:dyDescent="0.3">
      <c r="A23" s="5">
        <v>22</v>
      </c>
      <c r="B23" s="6" t="s">
        <v>135</v>
      </c>
      <c r="C23" s="6" t="s">
        <v>136</v>
      </c>
      <c r="D23" s="5">
        <v>5</v>
      </c>
      <c r="E23" s="6" t="s">
        <v>136</v>
      </c>
      <c r="F23" s="7" t="s">
        <v>137</v>
      </c>
      <c r="G23" s="8" t="s">
        <v>138</v>
      </c>
      <c r="H23" s="6" t="s">
        <v>139</v>
      </c>
      <c r="I23" s="6"/>
      <c r="J23" s="9" t="s">
        <v>140</v>
      </c>
    </row>
    <row r="24" spans="1:10" s="4" customFormat="1" x14ac:dyDescent="0.3">
      <c r="A24" s="5">
        <v>23</v>
      </c>
      <c r="B24" s="6" t="s">
        <v>144</v>
      </c>
      <c r="C24" s="6" t="s">
        <v>145</v>
      </c>
      <c r="D24" s="5">
        <v>5</v>
      </c>
      <c r="E24" s="6" t="s">
        <v>146</v>
      </c>
      <c r="F24" s="7" t="s">
        <v>147</v>
      </c>
      <c r="G24" s="8" t="s">
        <v>148</v>
      </c>
      <c r="H24" s="6" t="s">
        <v>141</v>
      </c>
      <c r="I24" s="6"/>
      <c r="J24" s="9" t="s">
        <v>149</v>
      </c>
    </row>
    <row r="25" spans="1:10" s="4" customFormat="1" x14ac:dyDescent="0.3">
      <c r="A25" s="5">
        <v>24</v>
      </c>
      <c r="B25" s="6" t="s">
        <v>152</v>
      </c>
      <c r="C25" s="6" t="s">
        <v>153</v>
      </c>
      <c r="D25" s="5">
        <v>5</v>
      </c>
      <c r="E25" s="6" t="s">
        <v>154</v>
      </c>
      <c r="F25" s="7" t="s">
        <v>155</v>
      </c>
      <c r="G25" s="8"/>
      <c r="H25" s="6" t="s">
        <v>156</v>
      </c>
      <c r="I25" s="6"/>
      <c r="J25" s="9" t="s">
        <v>157</v>
      </c>
    </row>
    <row r="26" spans="1:10" s="4" customFormat="1" x14ac:dyDescent="0.3">
      <c r="A26" s="5">
        <v>25</v>
      </c>
      <c r="B26" s="6" t="s">
        <v>158</v>
      </c>
      <c r="C26" s="6" t="s">
        <v>159</v>
      </c>
      <c r="D26" s="5">
        <v>5</v>
      </c>
      <c r="E26" s="6" t="s">
        <v>160</v>
      </c>
      <c r="F26" s="7" t="s">
        <v>161</v>
      </c>
      <c r="G26" s="8" t="s">
        <v>162</v>
      </c>
      <c r="H26" s="6" t="s">
        <v>163</v>
      </c>
      <c r="I26" s="6"/>
      <c r="J26" s="9" t="s">
        <v>164</v>
      </c>
    </row>
    <row r="27" spans="1:10" s="4" customFormat="1" ht="28.8" x14ac:dyDescent="0.3">
      <c r="A27" s="5">
        <v>26</v>
      </c>
      <c r="B27" s="6" t="s">
        <v>165</v>
      </c>
      <c r="C27" s="6" t="s">
        <v>65</v>
      </c>
      <c r="D27" s="5">
        <v>5</v>
      </c>
      <c r="E27" s="6" t="s">
        <v>66</v>
      </c>
      <c r="F27" s="7" t="s">
        <v>67</v>
      </c>
      <c r="G27" s="8" t="s">
        <v>166</v>
      </c>
      <c r="H27" s="6" t="s">
        <v>167</v>
      </c>
      <c r="I27" s="6"/>
      <c r="J27" s="9" t="s">
        <v>168</v>
      </c>
    </row>
    <row r="28" spans="1:10" s="4" customFormat="1" x14ac:dyDescent="0.3">
      <c r="A28" s="5">
        <v>27</v>
      </c>
      <c r="B28" s="6" t="s">
        <v>169</v>
      </c>
      <c r="C28" s="6" t="s">
        <v>159</v>
      </c>
      <c r="D28" s="5">
        <v>5</v>
      </c>
      <c r="E28" s="6" t="s">
        <v>160</v>
      </c>
      <c r="F28" s="7" t="s">
        <v>161</v>
      </c>
      <c r="G28" s="8"/>
      <c r="H28" s="6" t="s">
        <v>170</v>
      </c>
      <c r="I28" s="6"/>
      <c r="J28" s="9" t="s">
        <v>171</v>
      </c>
    </row>
    <row r="29" spans="1:10" s="4" customFormat="1" ht="28.8" x14ac:dyDescent="0.3">
      <c r="A29" s="5">
        <v>28</v>
      </c>
      <c r="B29" s="6" t="s">
        <v>172</v>
      </c>
      <c r="C29" s="6" t="s">
        <v>173</v>
      </c>
      <c r="D29" s="5">
        <v>5</v>
      </c>
      <c r="E29" s="6" t="s">
        <v>173</v>
      </c>
      <c r="F29" s="7" t="s">
        <v>174</v>
      </c>
      <c r="G29" s="8" t="s">
        <v>175</v>
      </c>
      <c r="H29" s="6"/>
      <c r="I29" s="6"/>
      <c r="J29" s="9" t="s">
        <v>176</v>
      </c>
    </row>
    <row r="30" spans="1:10" s="4" customFormat="1" x14ac:dyDescent="0.3">
      <c r="A30" s="5">
        <v>29</v>
      </c>
      <c r="B30" s="6" t="s">
        <v>177</v>
      </c>
      <c r="C30" s="6" t="s">
        <v>52</v>
      </c>
      <c r="D30" s="5">
        <v>5</v>
      </c>
      <c r="E30" s="6" t="s">
        <v>53</v>
      </c>
      <c r="F30" s="7" t="s">
        <v>54</v>
      </c>
      <c r="G30" s="8" t="s">
        <v>178</v>
      </c>
      <c r="H30" s="6" t="s">
        <v>179</v>
      </c>
      <c r="I30" s="6" t="s">
        <v>180</v>
      </c>
      <c r="J30" s="9" t="s">
        <v>181</v>
      </c>
    </row>
    <row r="31" spans="1:10" s="4" customFormat="1" x14ac:dyDescent="0.3">
      <c r="A31" s="5">
        <v>30</v>
      </c>
      <c r="B31" s="6" t="s">
        <v>182</v>
      </c>
      <c r="C31" s="6" t="s">
        <v>183</v>
      </c>
      <c r="D31" s="5">
        <v>5</v>
      </c>
      <c r="E31" s="6" t="s">
        <v>183</v>
      </c>
      <c r="F31" s="7" t="s">
        <v>184</v>
      </c>
      <c r="G31" s="8"/>
      <c r="H31" s="6" t="s">
        <v>185</v>
      </c>
      <c r="I31" s="6"/>
      <c r="J31" s="9" t="s">
        <v>186</v>
      </c>
    </row>
    <row r="32" spans="1:10" s="4" customFormat="1" x14ac:dyDescent="0.3">
      <c r="A32" s="5">
        <v>31</v>
      </c>
      <c r="B32" s="6" t="s">
        <v>187</v>
      </c>
      <c r="C32" s="6" t="s">
        <v>52</v>
      </c>
      <c r="D32" s="5">
        <v>5</v>
      </c>
      <c r="E32" s="6" t="s">
        <v>53</v>
      </c>
      <c r="F32" s="7" t="s">
        <v>54</v>
      </c>
      <c r="G32" s="8"/>
      <c r="H32" s="6" t="s">
        <v>188</v>
      </c>
      <c r="I32" s="6"/>
      <c r="J32" s="9" t="s">
        <v>189</v>
      </c>
    </row>
    <row r="33" spans="1:10" s="4" customFormat="1" x14ac:dyDescent="0.3">
      <c r="A33" s="5">
        <v>32</v>
      </c>
      <c r="B33" s="6" t="s">
        <v>190</v>
      </c>
      <c r="C33" s="6" t="s">
        <v>52</v>
      </c>
      <c r="D33" s="5">
        <v>5</v>
      </c>
      <c r="E33" s="6" t="s">
        <v>53</v>
      </c>
      <c r="F33" s="7" t="s">
        <v>54</v>
      </c>
      <c r="G33" s="8"/>
      <c r="H33" s="6" t="s">
        <v>191</v>
      </c>
      <c r="I33" s="6"/>
      <c r="J33" s="9" t="s">
        <v>192</v>
      </c>
    </row>
    <row r="34" spans="1:10" s="4" customFormat="1" ht="28.8" x14ac:dyDescent="0.3">
      <c r="A34" s="5">
        <v>33</v>
      </c>
      <c r="B34" s="6" t="s">
        <v>193</v>
      </c>
      <c r="C34" s="6" t="s">
        <v>52</v>
      </c>
      <c r="D34" s="5">
        <v>5</v>
      </c>
      <c r="E34" s="6" t="s">
        <v>53</v>
      </c>
      <c r="F34" s="7" t="s">
        <v>54</v>
      </c>
      <c r="G34" s="8" t="s">
        <v>194</v>
      </c>
      <c r="H34" s="6" t="s">
        <v>188</v>
      </c>
      <c r="I34" s="6"/>
      <c r="J34" s="9" t="s">
        <v>195</v>
      </c>
    </row>
    <row r="35" spans="1:10" s="4" customFormat="1" x14ac:dyDescent="0.3">
      <c r="A35" s="5">
        <v>34</v>
      </c>
      <c r="B35" s="6" t="s">
        <v>196</v>
      </c>
      <c r="C35" s="6" t="s">
        <v>52</v>
      </c>
      <c r="D35" s="5">
        <v>5</v>
      </c>
      <c r="E35" s="6" t="s">
        <v>53</v>
      </c>
      <c r="F35" s="7" t="s">
        <v>54</v>
      </c>
      <c r="G35" s="8" t="s">
        <v>197</v>
      </c>
      <c r="H35" s="6" t="s">
        <v>198</v>
      </c>
      <c r="I35" s="6"/>
      <c r="J35" s="9" t="s">
        <v>199</v>
      </c>
    </row>
    <row r="36" spans="1:10" s="4" customFormat="1" x14ac:dyDescent="0.3">
      <c r="A36" s="5">
        <v>35</v>
      </c>
      <c r="B36" s="6" t="s">
        <v>200</v>
      </c>
      <c r="C36" s="6" t="s">
        <v>52</v>
      </c>
      <c r="D36" s="5">
        <v>5</v>
      </c>
      <c r="E36" s="6" t="s">
        <v>53</v>
      </c>
      <c r="F36" s="7" t="s">
        <v>54</v>
      </c>
      <c r="G36" s="8"/>
      <c r="H36" s="6" t="s">
        <v>201</v>
      </c>
      <c r="I36" s="6"/>
      <c r="J36" s="9" t="s">
        <v>202</v>
      </c>
    </row>
    <row r="37" spans="1:10" s="4" customFormat="1" x14ac:dyDescent="0.3">
      <c r="A37" s="5">
        <v>36</v>
      </c>
      <c r="B37" s="6" t="s">
        <v>203</v>
      </c>
      <c r="C37" s="6" t="s">
        <v>52</v>
      </c>
      <c r="D37" s="5">
        <v>5</v>
      </c>
      <c r="E37" s="6" t="s">
        <v>53</v>
      </c>
      <c r="F37" s="7" t="s">
        <v>54</v>
      </c>
      <c r="G37" s="8"/>
      <c r="H37" s="6" t="s">
        <v>204</v>
      </c>
      <c r="I37" s="6"/>
      <c r="J37" s="9" t="s">
        <v>205</v>
      </c>
    </row>
    <row r="38" spans="1:10" s="4" customFormat="1" x14ac:dyDescent="0.3">
      <c r="A38" s="5">
        <v>37</v>
      </c>
      <c r="B38" s="6" t="s">
        <v>206</v>
      </c>
      <c r="C38" s="6" t="s">
        <v>52</v>
      </c>
      <c r="D38" s="5">
        <v>5</v>
      </c>
      <c r="E38" s="6" t="s">
        <v>53</v>
      </c>
      <c r="F38" s="7" t="s">
        <v>54</v>
      </c>
      <c r="G38" s="8" t="s">
        <v>207</v>
      </c>
      <c r="H38" s="6" t="s">
        <v>208</v>
      </c>
      <c r="I38" s="6"/>
      <c r="J38" s="9" t="s">
        <v>209</v>
      </c>
    </row>
    <row r="39" spans="1:10" s="4" customFormat="1" ht="43.2" x14ac:dyDescent="0.3">
      <c r="A39" s="5">
        <v>38</v>
      </c>
      <c r="B39" s="6" t="s">
        <v>210</v>
      </c>
      <c r="C39" s="6" t="s">
        <v>57</v>
      </c>
      <c r="D39" s="5">
        <v>5</v>
      </c>
      <c r="E39" s="6" t="s">
        <v>58</v>
      </c>
      <c r="F39" s="7" t="s">
        <v>211</v>
      </c>
      <c r="G39" s="8" t="s">
        <v>212</v>
      </c>
      <c r="H39" s="6" t="s">
        <v>204</v>
      </c>
      <c r="I39" s="6"/>
      <c r="J39" s="9" t="s">
        <v>213</v>
      </c>
    </row>
    <row r="40" spans="1:10" s="4" customFormat="1" x14ac:dyDescent="0.3">
      <c r="A40" s="5">
        <v>39</v>
      </c>
      <c r="B40" s="6" t="s">
        <v>214</v>
      </c>
      <c r="C40" s="6" t="s">
        <v>215</v>
      </c>
      <c r="D40" s="5">
        <v>5</v>
      </c>
      <c r="E40" s="6" t="s">
        <v>215</v>
      </c>
      <c r="F40" s="7" t="s">
        <v>216</v>
      </c>
      <c r="G40" s="8"/>
      <c r="H40" s="6" t="s">
        <v>204</v>
      </c>
      <c r="I40" s="6"/>
      <c r="J40" s="9" t="s">
        <v>217</v>
      </c>
    </row>
    <row r="41" spans="1:10" s="4" customFormat="1" ht="57.6" x14ac:dyDescent="0.3">
      <c r="A41" s="5">
        <v>40</v>
      </c>
      <c r="B41" s="6" t="s">
        <v>218</v>
      </c>
      <c r="C41" s="6" t="s">
        <v>219</v>
      </c>
      <c r="D41" s="5">
        <v>5</v>
      </c>
      <c r="E41" s="6" t="s">
        <v>219</v>
      </c>
      <c r="F41" s="7" t="s">
        <v>220</v>
      </c>
      <c r="G41" s="8" t="s">
        <v>221</v>
      </c>
      <c r="H41" s="6" t="s">
        <v>204</v>
      </c>
      <c r="I41" s="6"/>
      <c r="J41" s="9" t="s">
        <v>222</v>
      </c>
    </row>
    <row r="42" spans="1:10" s="4" customFormat="1" ht="28.8" x14ac:dyDescent="0.3">
      <c r="A42" s="5">
        <v>41</v>
      </c>
      <c r="B42" s="6" t="s">
        <v>223</v>
      </c>
      <c r="C42" s="6" t="s">
        <v>29</v>
      </c>
      <c r="D42" s="5">
        <v>5</v>
      </c>
      <c r="E42" s="6" t="s">
        <v>30</v>
      </c>
      <c r="F42" s="7" t="s">
        <v>31</v>
      </c>
      <c r="G42" s="8" t="s">
        <v>224</v>
      </c>
      <c r="H42" s="6" t="s">
        <v>225</v>
      </c>
      <c r="I42" s="6"/>
      <c r="J42" s="9" t="s">
        <v>226</v>
      </c>
    </row>
    <row r="43" spans="1:10" s="4" customFormat="1" ht="72" x14ac:dyDescent="0.3">
      <c r="A43" s="5">
        <v>42</v>
      </c>
      <c r="B43" s="6" t="s">
        <v>227</v>
      </c>
      <c r="C43" s="6" t="s">
        <v>97</v>
      </c>
      <c r="D43" s="5">
        <v>5</v>
      </c>
      <c r="E43" s="6" t="s">
        <v>228</v>
      </c>
      <c r="F43" s="7" t="s">
        <v>229</v>
      </c>
      <c r="G43" s="8" t="s">
        <v>230</v>
      </c>
      <c r="H43" s="6" t="s">
        <v>231</v>
      </c>
      <c r="I43" s="6"/>
      <c r="J43" s="9" t="s">
        <v>232</v>
      </c>
    </row>
    <row r="44" spans="1:10" s="4" customFormat="1" x14ac:dyDescent="0.3">
      <c r="A44" s="5">
        <v>43</v>
      </c>
      <c r="B44" s="6" t="s">
        <v>233</v>
      </c>
      <c r="C44" s="6" t="s">
        <v>234</v>
      </c>
      <c r="D44" s="5">
        <v>5</v>
      </c>
      <c r="E44" s="6" t="s">
        <v>235</v>
      </c>
      <c r="F44" s="7" t="s">
        <v>236</v>
      </c>
      <c r="G44" s="8" t="s">
        <v>237</v>
      </c>
      <c r="H44" s="6" t="s">
        <v>231</v>
      </c>
      <c r="I44" s="6"/>
      <c r="J44" s="9" t="s">
        <v>238</v>
      </c>
    </row>
    <row r="45" spans="1:10" s="4" customFormat="1" ht="43.2" x14ac:dyDescent="0.3">
      <c r="A45" s="5">
        <v>44</v>
      </c>
      <c r="B45" s="6" t="s">
        <v>239</v>
      </c>
      <c r="C45" s="6" t="s">
        <v>97</v>
      </c>
      <c r="D45" s="5">
        <v>5</v>
      </c>
      <c r="E45" s="6" t="s">
        <v>240</v>
      </c>
      <c r="F45" s="7" t="s">
        <v>241</v>
      </c>
      <c r="G45" s="8" t="s">
        <v>242</v>
      </c>
      <c r="H45" s="6" t="s">
        <v>231</v>
      </c>
      <c r="I45" s="6"/>
      <c r="J45" s="9" t="s">
        <v>243</v>
      </c>
    </row>
    <row r="46" spans="1:10" s="4" customFormat="1" x14ac:dyDescent="0.3">
      <c r="A46" s="5">
        <v>45</v>
      </c>
      <c r="B46" s="6" t="s">
        <v>244</v>
      </c>
      <c r="C46" s="6" t="s">
        <v>245</v>
      </c>
      <c r="D46" s="5">
        <v>5</v>
      </c>
      <c r="E46" s="6" t="s">
        <v>246</v>
      </c>
      <c r="F46" s="7" t="s">
        <v>247</v>
      </c>
      <c r="G46" s="8" t="s">
        <v>248</v>
      </c>
      <c r="H46" s="6" t="s">
        <v>249</v>
      </c>
      <c r="I46" s="6"/>
      <c r="J46" s="9" t="s">
        <v>250</v>
      </c>
    </row>
    <row r="47" spans="1:10" s="4" customFormat="1" ht="43.2" x14ac:dyDescent="0.3">
      <c r="A47" s="5">
        <v>46</v>
      </c>
      <c r="B47" s="6" t="s">
        <v>251</v>
      </c>
      <c r="C47" s="6" t="s">
        <v>159</v>
      </c>
      <c r="D47" s="5">
        <v>5</v>
      </c>
      <c r="E47" s="6" t="s">
        <v>160</v>
      </c>
      <c r="F47" s="7" t="s">
        <v>161</v>
      </c>
      <c r="G47" s="8" t="s">
        <v>252</v>
      </c>
      <c r="H47" s="6" t="s">
        <v>163</v>
      </c>
      <c r="I47" s="6"/>
      <c r="J47" s="9" t="s">
        <v>253</v>
      </c>
    </row>
    <row r="48" spans="1:10" s="4" customFormat="1" ht="28.8" x14ac:dyDescent="0.3">
      <c r="A48" s="5">
        <v>47</v>
      </c>
      <c r="B48" s="6" t="s">
        <v>254</v>
      </c>
      <c r="C48" s="6" t="s">
        <v>84</v>
      </c>
      <c r="D48" s="5">
        <v>5</v>
      </c>
      <c r="E48" s="6" t="s">
        <v>85</v>
      </c>
      <c r="F48" s="7" t="s">
        <v>86</v>
      </c>
      <c r="G48" s="8" t="s">
        <v>255</v>
      </c>
      <c r="H48" s="6" t="s">
        <v>256</v>
      </c>
      <c r="I48" s="6"/>
      <c r="J48" s="9" t="s">
        <v>257</v>
      </c>
    </row>
    <row r="49" spans="1:10" s="4" customFormat="1" x14ac:dyDescent="0.3">
      <c r="A49" s="5">
        <v>48</v>
      </c>
      <c r="B49" s="6" t="s">
        <v>258</v>
      </c>
      <c r="C49" s="6" t="s">
        <v>48</v>
      </c>
      <c r="D49" s="5">
        <v>5</v>
      </c>
      <c r="E49" s="6" t="s">
        <v>49</v>
      </c>
      <c r="F49" s="7" t="s">
        <v>259</v>
      </c>
      <c r="G49" s="8"/>
      <c r="H49" s="6" t="s">
        <v>260</v>
      </c>
      <c r="I49" s="6"/>
      <c r="J49" s="9" t="s">
        <v>261</v>
      </c>
    </row>
    <row r="50" spans="1:10" s="4" customFormat="1" ht="57.6" x14ac:dyDescent="0.3">
      <c r="A50" s="5">
        <v>49</v>
      </c>
      <c r="B50" s="6" t="s">
        <v>262</v>
      </c>
      <c r="C50" s="6" t="s">
        <v>150</v>
      </c>
      <c r="D50" s="5">
        <v>5</v>
      </c>
      <c r="E50" s="6" t="s">
        <v>151</v>
      </c>
      <c r="F50" s="7" t="s">
        <v>263</v>
      </c>
      <c r="G50" s="8" t="s">
        <v>264</v>
      </c>
      <c r="H50" s="6" t="s">
        <v>265</v>
      </c>
      <c r="I50" s="6"/>
      <c r="J50" s="9" t="s">
        <v>266</v>
      </c>
    </row>
    <row r="51" spans="1:10" s="4" customFormat="1" x14ac:dyDescent="0.3">
      <c r="A51" s="5">
        <v>50</v>
      </c>
      <c r="B51" s="6" t="s">
        <v>268</v>
      </c>
      <c r="C51" s="6" t="s">
        <v>269</v>
      </c>
      <c r="D51" s="5">
        <v>5</v>
      </c>
      <c r="E51" s="6" t="s">
        <v>270</v>
      </c>
      <c r="F51" s="7" t="s">
        <v>271</v>
      </c>
      <c r="G51" s="8"/>
      <c r="H51" s="6" t="s">
        <v>272</v>
      </c>
      <c r="I51" s="6"/>
      <c r="J51" s="9" t="s">
        <v>273</v>
      </c>
    </row>
    <row r="52" spans="1:10" s="4" customFormat="1" x14ac:dyDescent="0.3">
      <c r="A52" s="5">
        <v>51</v>
      </c>
      <c r="B52" s="6" t="s">
        <v>274</v>
      </c>
      <c r="C52" s="6" t="s">
        <v>57</v>
      </c>
      <c r="D52" s="5">
        <v>5</v>
      </c>
      <c r="E52" s="6" t="s">
        <v>58</v>
      </c>
      <c r="F52" s="7" t="s">
        <v>211</v>
      </c>
      <c r="G52" s="8" t="s">
        <v>275</v>
      </c>
      <c r="H52" s="6" t="s">
        <v>267</v>
      </c>
      <c r="I52" s="6"/>
      <c r="J52" s="9" t="s">
        <v>276</v>
      </c>
    </row>
    <row r="53" spans="1:10" s="4" customFormat="1" x14ac:dyDescent="0.3">
      <c r="A53" s="5">
        <v>52</v>
      </c>
      <c r="B53" s="6" t="s">
        <v>277</v>
      </c>
      <c r="C53" s="6" t="s">
        <v>52</v>
      </c>
      <c r="D53" s="5">
        <v>5</v>
      </c>
      <c r="E53" s="6" t="s">
        <v>53</v>
      </c>
      <c r="F53" s="7" t="s">
        <v>54</v>
      </c>
      <c r="G53" s="8"/>
      <c r="H53" s="6" t="s">
        <v>278</v>
      </c>
      <c r="I53" s="6"/>
      <c r="J53" s="9" t="s">
        <v>279</v>
      </c>
    </row>
    <row r="54" spans="1:10" s="4" customFormat="1" ht="28.8" x14ac:dyDescent="0.3">
      <c r="A54" s="5">
        <v>53</v>
      </c>
      <c r="B54" s="6" t="s">
        <v>280</v>
      </c>
      <c r="C54" s="6" t="s">
        <v>57</v>
      </c>
      <c r="D54" s="5">
        <v>5</v>
      </c>
      <c r="E54" s="6" t="s">
        <v>58</v>
      </c>
      <c r="F54" s="7" t="s">
        <v>211</v>
      </c>
      <c r="G54" s="8" t="s">
        <v>281</v>
      </c>
      <c r="H54" s="6" t="s">
        <v>278</v>
      </c>
      <c r="I54" s="6"/>
      <c r="J54" s="9" t="s">
        <v>282</v>
      </c>
    </row>
    <row r="55" spans="1:10" s="4" customFormat="1" x14ac:dyDescent="0.3">
      <c r="A55" s="5">
        <v>54</v>
      </c>
      <c r="B55" s="6" t="s">
        <v>283</v>
      </c>
      <c r="C55" s="6" t="s">
        <v>52</v>
      </c>
      <c r="D55" s="5">
        <v>5</v>
      </c>
      <c r="E55" s="6" t="s">
        <v>53</v>
      </c>
      <c r="F55" s="7" t="s">
        <v>54</v>
      </c>
      <c r="G55" s="8"/>
      <c r="H55" s="6" t="s">
        <v>284</v>
      </c>
      <c r="I55" s="6"/>
      <c r="J55" s="9" t="s">
        <v>285</v>
      </c>
    </row>
    <row r="56" spans="1:10" s="4" customFormat="1" x14ac:dyDescent="0.3">
      <c r="A56" s="5">
        <v>55</v>
      </c>
      <c r="B56" s="6" t="s">
        <v>286</v>
      </c>
      <c r="C56" s="6" t="s">
        <v>52</v>
      </c>
      <c r="D56" s="5">
        <v>5</v>
      </c>
      <c r="E56" s="6" t="s">
        <v>53</v>
      </c>
      <c r="F56" s="7" t="s">
        <v>54</v>
      </c>
      <c r="G56" s="8" t="s">
        <v>207</v>
      </c>
      <c r="H56" s="6" t="s">
        <v>287</v>
      </c>
      <c r="I56" s="6"/>
      <c r="J56" s="7" t="s">
        <v>288</v>
      </c>
    </row>
    <row r="57" spans="1:10" s="4" customFormat="1" ht="43.2" x14ac:dyDescent="0.3">
      <c r="A57" s="5">
        <v>56</v>
      </c>
      <c r="B57" s="6" t="s">
        <v>289</v>
      </c>
      <c r="C57" s="6" t="s">
        <v>52</v>
      </c>
      <c r="D57" s="5">
        <v>5</v>
      </c>
      <c r="E57" s="6" t="s">
        <v>53</v>
      </c>
      <c r="F57" s="7" t="s">
        <v>54</v>
      </c>
      <c r="G57" s="8" t="s">
        <v>290</v>
      </c>
      <c r="H57" s="6" t="s">
        <v>291</v>
      </c>
      <c r="I57" s="6"/>
      <c r="J57" s="9" t="s">
        <v>292</v>
      </c>
    </row>
    <row r="58" spans="1:10" s="4" customFormat="1" ht="28.8" x14ac:dyDescent="0.3">
      <c r="A58" s="5">
        <v>57</v>
      </c>
      <c r="B58" s="6" t="s">
        <v>293</v>
      </c>
      <c r="C58" s="6" t="s">
        <v>294</v>
      </c>
      <c r="D58" s="5">
        <v>5</v>
      </c>
      <c r="E58" s="6" t="s">
        <v>295</v>
      </c>
      <c r="F58" s="7" t="s">
        <v>296</v>
      </c>
      <c r="G58" s="8" t="s">
        <v>297</v>
      </c>
      <c r="H58" s="6" t="s">
        <v>298</v>
      </c>
      <c r="I58" s="6"/>
      <c r="J58" s="9" t="s">
        <v>299</v>
      </c>
    </row>
    <row r="59" spans="1:10" s="4" customFormat="1" x14ac:dyDescent="0.3">
      <c r="A59" s="5">
        <v>58</v>
      </c>
      <c r="B59" s="6" t="s">
        <v>300</v>
      </c>
      <c r="C59" s="6" t="s">
        <v>52</v>
      </c>
      <c r="D59" s="5">
        <v>5</v>
      </c>
      <c r="E59" s="6" t="s">
        <v>53</v>
      </c>
      <c r="F59" s="7" t="s">
        <v>54</v>
      </c>
      <c r="G59" s="8" t="s">
        <v>301</v>
      </c>
      <c r="H59" s="6" t="s">
        <v>302</v>
      </c>
      <c r="I59" s="6"/>
      <c r="J59" s="9" t="s">
        <v>303</v>
      </c>
    </row>
    <row r="60" spans="1:10" s="4" customFormat="1" ht="57.6" x14ac:dyDescent="0.3">
      <c r="A60" s="5">
        <v>59</v>
      </c>
      <c r="B60" s="6" t="s">
        <v>304</v>
      </c>
      <c r="C60" s="6" t="s">
        <v>52</v>
      </c>
      <c r="D60" s="5">
        <v>5</v>
      </c>
      <c r="E60" s="6" t="s">
        <v>53</v>
      </c>
      <c r="F60" s="7" t="s">
        <v>54</v>
      </c>
      <c r="G60" s="8" t="s">
        <v>264</v>
      </c>
      <c r="H60" s="6" t="s">
        <v>305</v>
      </c>
      <c r="I60" s="6"/>
      <c r="J60" s="9" t="s">
        <v>306</v>
      </c>
    </row>
    <row r="61" spans="1:10" s="4" customFormat="1" x14ac:dyDescent="0.3">
      <c r="A61" s="5">
        <v>60</v>
      </c>
      <c r="B61" s="6" t="s">
        <v>307</v>
      </c>
      <c r="C61" s="6" t="s">
        <v>52</v>
      </c>
      <c r="D61" s="5">
        <v>5</v>
      </c>
      <c r="E61" s="6" t="s">
        <v>53</v>
      </c>
      <c r="F61" s="7" t="s">
        <v>54</v>
      </c>
      <c r="G61" s="8" t="s">
        <v>308</v>
      </c>
      <c r="H61" s="6" t="s">
        <v>309</v>
      </c>
      <c r="I61" s="6"/>
      <c r="J61" s="9" t="s">
        <v>310</v>
      </c>
    </row>
    <row r="62" spans="1:10" s="4" customFormat="1" x14ac:dyDescent="0.3">
      <c r="A62" s="5">
        <v>61</v>
      </c>
      <c r="B62" s="6" t="s">
        <v>311</v>
      </c>
      <c r="C62" s="6" t="s">
        <v>52</v>
      </c>
      <c r="D62" s="5">
        <v>5</v>
      </c>
      <c r="E62" s="6" t="s">
        <v>53</v>
      </c>
      <c r="F62" s="7" t="s">
        <v>54</v>
      </c>
      <c r="G62" s="8"/>
      <c r="H62" s="6" t="s">
        <v>312</v>
      </c>
      <c r="I62" s="6"/>
      <c r="J62" s="7" t="s">
        <v>313</v>
      </c>
    </row>
    <row r="63" spans="1:10" s="4" customFormat="1" x14ac:dyDescent="0.3">
      <c r="A63" s="5">
        <v>62</v>
      </c>
      <c r="B63" s="6" t="s">
        <v>314</v>
      </c>
      <c r="C63" s="6" t="s">
        <v>52</v>
      </c>
      <c r="D63" s="5">
        <v>5</v>
      </c>
      <c r="E63" s="6" t="s">
        <v>53</v>
      </c>
      <c r="F63" s="7" t="s">
        <v>54</v>
      </c>
      <c r="G63" s="8" t="s">
        <v>315</v>
      </c>
      <c r="H63" s="6" t="s">
        <v>316</v>
      </c>
      <c r="I63" s="6"/>
      <c r="J63" s="9" t="s">
        <v>317</v>
      </c>
    </row>
    <row r="64" spans="1:10" s="4" customFormat="1" x14ac:dyDescent="0.3">
      <c r="A64" s="5">
        <v>63</v>
      </c>
      <c r="B64" s="6" t="s">
        <v>318</v>
      </c>
      <c r="C64" s="6" t="s">
        <v>52</v>
      </c>
      <c r="D64" s="5">
        <v>5</v>
      </c>
      <c r="E64" s="6" t="s">
        <v>53</v>
      </c>
      <c r="F64" s="7" t="s">
        <v>54</v>
      </c>
      <c r="G64" s="8"/>
      <c r="H64" s="6" t="s">
        <v>319</v>
      </c>
      <c r="I64" s="6"/>
      <c r="J64" s="9" t="s">
        <v>320</v>
      </c>
    </row>
    <row r="65" spans="1:10" s="4" customFormat="1" x14ac:dyDescent="0.3">
      <c r="A65" s="5">
        <v>64</v>
      </c>
      <c r="B65" s="6" t="s">
        <v>321</v>
      </c>
      <c r="C65" s="6" t="s">
        <v>322</v>
      </c>
      <c r="D65" s="5">
        <v>5</v>
      </c>
      <c r="E65" s="6" t="s">
        <v>323</v>
      </c>
      <c r="F65" s="7" t="s">
        <v>324</v>
      </c>
      <c r="G65" s="8" t="s">
        <v>325</v>
      </c>
      <c r="H65" s="6"/>
      <c r="I65" s="6" t="s">
        <v>326</v>
      </c>
      <c r="J65" s="9" t="s">
        <v>327</v>
      </c>
    </row>
    <row r="66" spans="1:10" s="4" customFormat="1" x14ac:dyDescent="0.3">
      <c r="A66" s="5">
        <v>65</v>
      </c>
      <c r="B66" s="6" t="s">
        <v>328</v>
      </c>
      <c r="C66" s="6" t="s">
        <v>329</v>
      </c>
      <c r="D66" s="5">
        <v>5</v>
      </c>
      <c r="E66" s="6" t="s">
        <v>330</v>
      </c>
      <c r="F66" s="7" t="s">
        <v>331</v>
      </c>
      <c r="G66" s="8" t="s">
        <v>332</v>
      </c>
      <c r="H66" s="6" t="s">
        <v>333</v>
      </c>
      <c r="I66" s="6"/>
      <c r="J66" s="9" t="s">
        <v>334</v>
      </c>
    </row>
    <row r="67" spans="1:10" s="4" customFormat="1" x14ac:dyDescent="0.3">
      <c r="A67" s="5">
        <v>66</v>
      </c>
      <c r="B67" s="6" t="s">
        <v>335</v>
      </c>
      <c r="C67" s="6" t="s">
        <v>142</v>
      </c>
      <c r="D67" s="5">
        <v>5</v>
      </c>
      <c r="E67" s="6" t="s">
        <v>143</v>
      </c>
      <c r="F67" s="7" t="s">
        <v>336</v>
      </c>
      <c r="G67" s="8" t="s">
        <v>337</v>
      </c>
      <c r="H67" s="6" t="s">
        <v>338</v>
      </c>
      <c r="I67" s="6"/>
      <c r="J67" s="9" t="s">
        <v>339</v>
      </c>
    </row>
    <row r="68" spans="1:10" s="4" customFormat="1" x14ac:dyDescent="0.3">
      <c r="A68" s="5">
        <v>67</v>
      </c>
      <c r="B68" s="6" t="s">
        <v>340</v>
      </c>
      <c r="C68" s="6" t="s">
        <v>123</v>
      </c>
      <c r="D68" s="5">
        <v>5</v>
      </c>
      <c r="E68" s="6" t="s">
        <v>124</v>
      </c>
      <c r="F68" s="7" t="s">
        <v>125</v>
      </c>
      <c r="G68" s="8" t="s">
        <v>341</v>
      </c>
      <c r="H68" s="6" t="s">
        <v>342</v>
      </c>
      <c r="I68" s="6"/>
      <c r="J68" s="9" t="s">
        <v>343</v>
      </c>
    </row>
    <row r="69" spans="1:10" s="4" customFormat="1" ht="43.2" x14ac:dyDescent="0.3">
      <c r="A69" s="5">
        <v>68</v>
      </c>
      <c r="B69" s="6" t="s">
        <v>344</v>
      </c>
      <c r="C69" s="6" t="s">
        <v>245</v>
      </c>
      <c r="D69" s="5">
        <v>5</v>
      </c>
      <c r="E69" s="6" t="s">
        <v>246</v>
      </c>
      <c r="F69" s="7" t="s">
        <v>247</v>
      </c>
      <c r="G69" s="8" t="s">
        <v>345</v>
      </c>
      <c r="H69" s="6" t="s">
        <v>338</v>
      </c>
      <c r="I69" s="6"/>
      <c r="J69" s="9" t="s">
        <v>346</v>
      </c>
    </row>
    <row r="70" spans="1:10" s="4" customFormat="1" x14ac:dyDescent="0.3">
      <c r="A70" s="5">
        <v>69</v>
      </c>
      <c r="B70" s="6" t="s">
        <v>347</v>
      </c>
      <c r="C70" s="6" t="s">
        <v>52</v>
      </c>
      <c r="D70" s="5">
        <v>5</v>
      </c>
      <c r="E70" s="6" t="s">
        <v>53</v>
      </c>
      <c r="F70" s="7" t="s">
        <v>54</v>
      </c>
      <c r="G70" s="8" t="s">
        <v>348</v>
      </c>
      <c r="H70" s="6" t="s">
        <v>338</v>
      </c>
      <c r="I70" s="6"/>
      <c r="J70" s="9" t="s">
        <v>349</v>
      </c>
    </row>
    <row r="71" spans="1:10" s="4" customFormat="1" x14ac:dyDescent="0.3">
      <c r="A71" s="5">
        <v>70</v>
      </c>
      <c r="B71" s="6" t="s">
        <v>350</v>
      </c>
      <c r="C71" s="6" t="s">
        <v>52</v>
      </c>
      <c r="D71" s="5">
        <v>5</v>
      </c>
      <c r="E71" s="6" t="s">
        <v>53</v>
      </c>
      <c r="F71" s="7" t="s">
        <v>54</v>
      </c>
      <c r="G71" s="8"/>
      <c r="H71" s="6" t="s">
        <v>338</v>
      </c>
      <c r="I71" s="6"/>
      <c r="J71" s="9" t="s">
        <v>351</v>
      </c>
    </row>
    <row r="72" spans="1:10" s="4" customFormat="1" ht="43.2" x14ac:dyDescent="0.3">
      <c r="A72" s="5">
        <v>71</v>
      </c>
      <c r="B72" s="6" t="s">
        <v>352</v>
      </c>
      <c r="C72" s="6" t="s">
        <v>353</v>
      </c>
      <c r="D72" s="5">
        <v>5</v>
      </c>
      <c r="E72" s="6" t="s">
        <v>353</v>
      </c>
      <c r="F72" s="7" t="s">
        <v>354</v>
      </c>
      <c r="G72" s="8" t="s">
        <v>355</v>
      </c>
      <c r="H72" s="6" t="s">
        <v>356</v>
      </c>
      <c r="I72" s="6"/>
      <c r="J72" s="9" t="s">
        <v>357</v>
      </c>
    </row>
    <row r="73" spans="1:10" s="4" customFormat="1" x14ac:dyDescent="0.3">
      <c r="A73" s="5">
        <v>72</v>
      </c>
      <c r="B73" s="6" t="s">
        <v>358</v>
      </c>
      <c r="C73" s="6" t="s">
        <v>52</v>
      </c>
      <c r="D73" s="5">
        <v>5</v>
      </c>
      <c r="E73" s="6" t="s">
        <v>53</v>
      </c>
      <c r="F73" s="7" t="s">
        <v>54</v>
      </c>
      <c r="G73" s="8"/>
      <c r="H73" s="6" t="s">
        <v>359</v>
      </c>
      <c r="I73" s="6"/>
      <c r="J73" s="9" t="s">
        <v>360</v>
      </c>
    </row>
    <row r="74" spans="1:10" s="4" customFormat="1" x14ac:dyDescent="0.3">
      <c r="A74" s="5">
        <v>73</v>
      </c>
      <c r="B74" s="6" t="s">
        <v>361</v>
      </c>
      <c r="C74" s="6" t="s">
        <v>52</v>
      </c>
      <c r="D74" s="5">
        <v>5</v>
      </c>
      <c r="E74" s="6" t="s">
        <v>53</v>
      </c>
      <c r="F74" s="7" t="s">
        <v>54</v>
      </c>
      <c r="G74" s="8"/>
      <c r="H74" s="6" t="s">
        <v>362</v>
      </c>
      <c r="I74" s="6"/>
      <c r="J74" s="9" t="s">
        <v>363</v>
      </c>
    </row>
    <row r="75" spans="1:10" s="4" customFormat="1" x14ac:dyDescent="0.3">
      <c r="A75" s="5">
        <v>74</v>
      </c>
      <c r="B75" s="6" t="s">
        <v>364</v>
      </c>
      <c r="C75" s="6" t="s">
        <v>142</v>
      </c>
      <c r="D75" s="5">
        <v>5</v>
      </c>
      <c r="E75" s="6" t="s">
        <v>143</v>
      </c>
      <c r="F75" s="7" t="s">
        <v>336</v>
      </c>
      <c r="G75" s="8" t="s">
        <v>365</v>
      </c>
      <c r="H75" s="6" t="s">
        <v>366</v>
      </c>
      <c r="I75" s="6"/>
      <c r="J75" s="9" t="s">
        <v>367</v>
      </c>
    </row>
    <row r="76" spans="1:10" s="4" customFormat="1" x14ac:dyDescent="0.3">
      <c r="A76" s="5">
        <v>75</v>
      </c>
      <c r="B76" s="6" t="s">
        <v>368</v>
      </c>
      <c r="C76" s="6" t="s">
        <v>52</v>
      </c>
      <c r="D76" s="5">
        <v>5</v>
      </c>
      <c r="E76" s="6" t="s">
        <v>53</v>
      </c>
      <c r="F76" s="7" t="s">
        <v>54</v>
      </c>
      <c r="G76" s="8" t="s">
        <v>369</v>
      </c>
      <c r="H76" s="6" t="s">
        <v>366</v>
      </c>
      <c r="I76" s="6"/>
      <c r="J76" s="9" t="s">
        <v>370</v>
      </c>
    </row>
    <row r="77" spans="1:10" s="4" customFormat="1" x14ac:dyDescent="0.3">
      <c r="A77" s="5">
        <v>76</v>
      </c>
      <c r="B77" s="6" t="s">
        <v>371</v>
      </c>
      <c r="C77" s="6" t="s">
        <v>52</v>
      </c>
      <c r="D77" s="5">
        <v>5</v>
      </c>
      <c r="E77" s="6" t="s">
        <v>53</v>
      </c>
      <c r="F77" s="7" t="s">
        <v>54</v>
      </c>
      <c r="G77" s="8"/>
      <c r="H77" s="6" t="s">
        <v>372</v>
      </c>
      <c r="I77" s="6"/>
      <c r="J77" s="9" t="s">
        <v>373</v>
      </c>
    </row>
    <row r="78" spans="1:10" s="4" customFormat="1" x14ac:dyDescent="0.3">
      <c r="A78" s="5">
        <v>77</v>
      </c>
      <c r="B78" s="6" t="s">
        <v>374</v>
      </c>
      <c r="C78" s="6" t="s">
        <v>52</v>
      </c>
      <c r="D78" s="5">
        <v>5</v>
      </c>
      <c r="E78" s="6" t="s">
        <v>53</v>
      </c>
      <c r="F78" s="7" t="s">
        <v>54</v>
      </c>
      <c r="G78" s="8"/>
      <c r="H78" s="6" t="s">
        <v>366</v>
      </c>
      <c r="I78" s="6"/>
      <c r="J78" s="9" t="s">
        <v>375</v>
      </c>
    </row>
    <row r="79" spans="1:10" s="4" customFormat="1" x14ac:dyDescent="0.3">
      <c r="A79" s="5">
        <v>78</v>
      </c>
      <c r="B79" s="6" t="s">
        <v>376</v>
      </c>
      <c r="C79" s="6" t="s">
        <v>377</v>
      </c>
      <c r="D79" s="5">
        <v>5</v>
      </c>
      <c r="E79" s="6" t="s">
        <v>377</v>
      </c>
      <c r="F79" s="7" t="s">
        <v>378</v>
      </c>
      <c r="G79" s="8"/>
      <c r="H79" s="6" t="s">
        <v>379</v>
      </c>
      <c r="I79" s="6"/>
      <c r="J79" s="9" t="s">
        <v>380</v>
      </c>
    </row>
    <row r="80" spans="1:10" s="4" customFormat="1" ht="28.8" x14ac:dyDescent="0.3">
      <c r="A80" s="5">
        <v>79</v>
      </c>
      <c r="B80" s="6" t="s">
        <v>381</v>
      </c>
      <c r="C80" s="6" t="s">
        <v>11</v>
      </c>
      <c r="D80" s="5">
        <v>5</v>
      </c>
      <c r="E80" s="6" t="s">
        <v>11</v>
      </c>
      <c r="F80" s="7" t="s">
        <v>12</v>
      </c>
      <c r="G80" s="8" t="s">
        <v>382</v>
      </c>
      <c r="H80" s="6" t="s">
        <v>383</v>
      </c>
      <c r="I80" s="6"/>
      <c r="J80" s="9" t="s">
        <v>384</v>
      </c>
    </row>
    <row r="81" spans="1:10" s="4" customFormat="1" ht="28.8" x14ac:dyDescent="0.3">
      <c r="A81" s="5">
        <v>80</v>
      </c>
      <c r="B81" s="6" t="s">
        <v>385</v>
      </c>
      <c r="C81" s="6" t="s">
        <v>11</v>
      </c>
      <c r="D81" s="5">
        <v>5</v>
      </c>
      <c r="E81" s="6" t="s">
        <v>11</v>
      </c>
      <c r="F81" s="7" t="s">
        <v>12</v>
      </c>
      <c r="G81" s="8" t="s">
        <v>386</v>
      </c>
      <c r="H81" s="6" t="s">
        <v>387</v>
      </c>
      <c r="I81" s="6"/>
      <c r="J81" s="9" t="s">
        <v>388</v>
      </c>
    </row>
    <row r="82" spans="1:10" s="4" customFormat="1" x14ac:dyDescent="0.3">
      <c r="A82" s="5">
        <v>81</v>
      </c>
      <c r="B82" s="6" t="s">
        <v>389</v>
      </c>
      <c r="C82" s="6" t="s">
        <v>84</v>
      </c>
      <c r="D82" s="5">
        <v>5</v>
      </c>
      <c r="E82" s="6" t="s">
        <v>85</v>
      </c>
      <c r="F82" s="7" t="s">
        <v>86</v>
      </c>
      <c r="G82" s="8"/>
      <c r="H82" s="6" t="s">
        <v>387</v>
      </c>
      <c r="I82" s="6"/>
      <c r="J82" s="9" t="s">
        <v>390</v>
      </c>
    </row>
    <row r="83" spans="1:10" s="4" customFormat="1" ht="28.8" x14ac:dyDescent="0.3">
      <c r="A83" s="5">
        <v>82</v>
      </c>
      <c r="B83" s="6" t="s">
        <v>391</v>
      </c>
      <c r="C83" s="6" t="s">
        <v>129</v>
      </c>
      <c r="D83" s="5">
        <v>5</v>
      </c>
      <c r="E83" s="6" t="s">
        <v>130</v>
      </c>
      <c r="F83" s="7" t="s">
        <v>131</v>
      </c>
      <c r="G83" s="8" t="s">
        <v>392</v>
      </c>
      <c r="H83" s="6" t="s">
        <v>393</v>
      </c>
      <c r="I83" s="6"/>
      <c r="J83" s="9" t="s">
        <v>394</v>
      </c>
    </row>
    <row r="84" spans="1:10" s="4" customFormat="1" x14ac:dyDescent="0.3">
      <c r="A84" s="5">
        <v>83</v>
      </c>
      <c r="B84" s="6" t="s">
        <v>395</v>
      </c>
      <c r="C84" s="6" t="s">
        <v>52</v>
      </c>
      <c r="D84" s="5">
        <v>5</v>
      </c>
      <c r="E84" s="6" t="s">
        <v>53</v>
      </c>
      <c r="F84" s="7" t="s">
        <v>54</v>
      </c>
      <c r="G84" s="8" t="s">
        <v>207</v>
      </c>
      <c r="H84" s="6" t="s">
        <v>396</v>
      </c>
      <c r="I84" s="6"/>
      <c r="J84" s="9" t="s">
        <v>397</v>
      </c>
    </row>
    <row r="85" spans="1:10" s="4" customFormat="1" x14ac:dyDescent="0.3">
      <c r="A85" s="5">
        <v>84</v>
      </c>
      <c r="B85" s="6" t="s">
        <v>398</v>
      </c>
      <c r="C85" s="6" t="s">
        <v>399</v>
      </c>
      <c r="D85" s="5">
        <v>5</v>
      </c>
      <c r="E85" s="6" t="s">
        <v>399</v>
      </c>
      <c r="F85" s="7" t="s">
        <v>400</v>
      </c>
      <c r="G85" s="8" t="s">
        <v>401</v>
      </c>
      <c r="H85" s="6" t="s">
        <v>402</v>
      </c>
      <c r="I85" s="6"/>
      <c r="J85" s="9" t="s">
        <v>403</v>
      </c>
    </row>
    <row r="86" spans="1:10" s="4" customFormat="1" x14ac:dyDescent="0.3">
      <c r="A86" s="5">
        <v>85</v>
      </c>
      <c r="B86" s="6" t="s">
        <v>404</v>
      </c>
      <c r="C86" s="6" t="s">
        <v>405</v>
      </c>
      <c r="D86" s="5">
        <v>5</v>
      </c>
      <c r="E86" s="6" t="s">
        <v>405</v>
      </c>
      <c r="F86" s="7" t="s">
        <v>406</v>
      </c>
      <c r="G86" s="8"/>
      <c r="H86" s="6" t="s">
        <v>407</v>
      </c>
      <c r="I86" s="6"/>
      <c r="J86" s="9" t="s">
        <v>408</v>
      </c>
    </row>
    <row r="87" spans="1:10" s="4" customFormat="1" x14ac:dyDescent="0.3">
      <c r="A87" s="5">
        <v>86</v>
      </c>
      <c r="B87" s="6" t="s">
        <v>409</v>
      </c>
      <c r="C87" s="6" t="s">
        <v>65</v>
      </c>
      <c r="D87" s="5">
        <v>5</v>
      </c>
      <c r="E87" s="6" t="s">
        <v>66</v>
      </c>
      <c r="F87" s="7" t="s">
        <v>67</v>
      </c>
      <c r="G87" s="8"/>
      <c r="H87" s="6" t="s">
        <v>410</v>
      </c>
      <c r="I87" s="6"/>
      <c r="J87" s="9" t="s">
        <v>411</v>
      </c>
    </row>
    <row r="88" spans="1:10" s="4" customFormat="1" x14ac:dyDescent="0.3">
      <c r="A88" s="5">
        <v>87</v>
      </c>
      <c r="B88" s="6" t="s">
        <v>412</v>
      </c>
      <c r="C88" s="6" t="s">
        <v>142</v>
      </c>
      <c r="D88" s="5">
        <v>5</v>
      </c>
      <c r="E88" s="6" t="s">
        <v>143</v>
      </c>
      <c r="F88" s="7" t="s">
        <v>336</v>
      </c>
      <c r="G88" s="8" t="s">
        <v>413</v>
      </c>
      <c r="H88" s="6"/>
      <c r="I88" s="6"/>
      <c r="J88" s="9" t="s">
        <v>414</v>
      </c>
    </row>
    <row r="89" spans="1:10" s="4" customFormat="1" x14ac:dyDescent="0.3">
      <c r="A89" s="5">
        <v>88</v>
      </c>
      <c r="B89" s="6" t="s">
        <v>415</v>
      </c>
      <c r="C89" s="6" t="s">
        <v>52</v>
      </c>
      <c r="D89" s="5">
        <v>5</v>
      </c>
      <c r="E89" s="6" t="s">
        <v>53</v>
      </c>
      <c r="F89" s="7" t="s">
        <v>54</v>
      </c>
      <c r="G89" s="8"/>
      <c r="H89" s="6" t="s">
        <v>416</v>
      </c>
      <c r="I89" s="6"/>
      <c r="J89" s="9" t="s">
        <v>417</v>
      </c>
    </row>
    <row r="90" spans="1:10" x14ac:dyDescent="0.3">
      <c r="A90" s="5">
        <v>89</v>
      </c>
      <c r="B90" s="15" t="s">
        <v>418</v>
      </c>
      <c r="C90" s="15" t="s">
        <v>419</v>
      </c>
      <c r="D90" s="5">
        <v>5</v>
      </c>
      <c r="E90" s="15" t="s">
        <v>154</v>
      </c>
      <c r="F90" s="16" t="s">
        <v>155</v>
      </c>
      <c r="G90" s="17" t="s">
        <v>413</v>
      </c>
      <c r="H90" s="15" t="s">
        <v>420</v>
      </c>
      <c r="I90" s="15"/>
      <c r="J90" s="18" t="s">
        <v>421</v>
      </c>
    </row>
    <row r="91" spans="1:10" x14ac:dyDescent="0.3">
      <c r="A91" s="5">
        <v>90</v>
      </c>
      <c r="B91" s="15" t="s">
        <v>422</v>
      </c>
      <c r="C91" s="15" t="s">
        <v>419</v>
      </c>
      <c r="D91" s="5">
        <v>5</v>
      </c>
      <c r="E91" s="15" t="s">
        <v>154</v>
      </c>
      <c r="F91" s="16" t="s">
        <v>155</v>
      </c>
      <c r="G91" s="17" t="s">
        <v>423</v>
      </c>
      <c r="H91" s="15" t="s">
        <v>424</v>
      </c>
      <c r="I91" s="15"/>
      <c r="J91" s="18" t="s">
        <v>425</v>
      </c>
    </row>
    <row r="92" spans="1:10" x14ac:dyDescent="0.3">
      <c r="A92" s="5">
        <v>91</v>
      </c>
      <c r="B92" s="15" t="s">
        <v>426</v>
      </c>
      <c r="C92" s="15" t="s">
        <v>52</v>
      </c>
      <c r="D92" s="5">
        <v>5</v>
      </c>
      <c r="E92" s="15" t="s">
        <v>53</v>
      </c>
      <c r="F92" s="16" t="s">
        <v>54</v>
      </c>
      <c r="G92" s="17" t="s">
        <v>427</v>
      </c>
      <c r="H92" s="15" t="s">
        <v>428</v>
      </c>
      <c r="I92" s="15"/>
      <c r="J92" s="19" t="s">
        <v>429</v>
      </c>
    </row>
    <row r="93" spans="1:10" x14ac:dyDescent="0.3">
      <c r="A93" s="5">
        <v>92</v>
      </c>
      <c r="B93" s="15" t="s">
        <v>430</v>
      </c>
      <c r="C93" s="15" t="s">
        <v>431</v>
      </c>
      <c r="D93" s="5">
        <v>5</v>
      </c>
      <c r="E93" s="15"/>
      <c r="F93" s="15"/>
      <c r="G93" s="17"/>
      <c r="H93" s="15" t="s">
        <v>432</v>
      </c>
      <c r="I93" s="15"/>
      <c r="J93" s="18" t="s">
        <v>433</v>
      </c>
    </row>
  </sheetData>
  <autoFilter ref="A1:J93" xr:uid="{E3AB859E-36AE-4657-80CC-E75E097A6CF9}"/>
  <conditionalFormatting sqref="B1:B1048576">
    <cfRule type="duplicateValues" dxfId="0" priority="1"/>
  </conditionalFormatting>
  <hyperlinks>
    <hyperlink ref="F14" r:id="rId1" display="D:\Contracts\Portraits\Andrea Messetti.avif" xr:uid="{7DD9AF9A-48DF-4E46-A9F7-8B609AA4B867}"/>
    <hyperlink ref="F19" r:id="rId2" display="D:\Contracts\Portraits\Andrea Messetti.avif" xr:uid="{25F1122F-8D8B-41B0-9571-47F14D36D9BB}"/>
    <hyperlink ref="F48" r:id="rId3" display="D:\Contracts\Portraits\Andrea Messetti.avif" xr:uid="{BA9405D2-BC4E-4F91-8554-1EE7FCCBB943}"/>
    <hyperlink ref="F82" r:id="rId4" display="D:\Contracts\Portraits\Andrea Messetti.avif" xr:uid="{C60679F8-4699-4332-A1CB-ED2960F775FD}"/>
    <hyperlink ref="F16" r:id="rId5" display="D:\Contracts\Portraits\Andreas Schroeter.jpg" xr:uid="{6EF06204-98B6-4978-A815-ECFE3D1E411F}"/>
    <hyperlink ref="F21" r:id="rId6" display="D:\Contracts\Portraits\Andrew Makari.png" xr:uid="{29D30314-C6FC-42DB-9A68-676557474ABC}"/>
    <hyperlink ref="F68" r:id="rId7" display="D:\Contracts\Portraits\Andrew Makari.png" xr:uid="{4161CEA7-ADB7-4493-8F49-D0DC4D000635}"/>
    <hyperlink ref="F86" r:id="rId8" display="D:\Contracts\Portraits\Anna Alexandrova.jpg" xr:uid="{55DA41AE-69B9-4F95-B111-207F259086EC}"/>
    <hyperlink ref="F39" r:id="rId9" display="D:\Contracts\Portraits\Atonio Marciante.jpg" xr:uid="{DA7DCA69-CC11-4CE6-9E9C-B5BC4F7F342F}"/>
    <hyperlink ref="F52" r:id="rId10" display="D:\Contracts\Portraits\Atonio Marciante.jpg" xr:uid="{2751D8D0-C727-4780-80EC-420947D7C41A}"/>
    <hyperlink ref="F54" r:id="rId11" display="D:\Contracts\Portraits\Atonio Marciante.jpg" xr:uid="{E8011640-8C5B-4C8E-87EB-22EAF1CC4DB8}"/>
    <hyperlink ref="F46" r:id="rId12" display="D:\Contracts\Portraits\Brad Montgomery.jpg" xr:uid="{2E69CD75-5084-4066-B3E3-C55CE5C264E2}"/>
    <hyperlink ref="F69" r:id="rId13" display="D:\Contracts\Portraits\Brad Montgomery.jpg" xr:uid="{68A969AF-EFC9-438A-B9EF-6FBD53ABEC71}"/>
    <hyperlink ref="F6" r:id="rId14" display="D:\Contracts\Portraits\Chase Rief.png" xr:uid="{C5FB2FCA-2070-4239-887B-7FC94CF2553B}"/>
    <hyperlink ref="F40" r:id="rId15" display="D:\Contracts\Portraits\Cynthia Persaud.jpg" xr:uid="{91959D6F-36F3-499F-9E6D-FD088D80F8D0}"/>
    <hyperlink ref="F65" r:id="rId16" display="D:\Contracts\Portraits\David Schlais.jpg" xr:uid="{E46E7E3B-9726-4C6B-9D02-F816BA4537A9}"/>
    <hyperlink ref="F11" r:id="rId17" display="D:\Contracts\Portraits\David Wood.jpg" xr:uid="{66DE613B-B415-4B40-A519-5E112D81A282}"/>
    <hyperlink ref="F27" r:id="rId18" display="D:\Contracts\Portraits\David Wood.jpg" xr:uid="{FA6180B7-16C5-4594-8595-EDD9BF675714}"/>
    <hyperlink ref="F87" r:id="rId19" display="D:\Contracts\Portraits\David Wood.jpg" xr:uid="{057FA55E-9F1E-4D05-8DA3-3E55041C9937}"/>
    <hyperlink ref="F23" r:id="rId20" display="D:\Contracts\Portraits\Dean Matthews.jpg" xr:uid="{ABB7F874-FD50-47AC-9714-0860F359B2DF}"/>
    <hyperlink ref="F10" r:id="rId21" display="D:\Contracts\Portraits\Derek Frankel.jpg" xr:uid="{08546ECA-CCA1-4A80-8E42-61C271F96CD3}"/>
    <hyperlink ref="F3" r:id="rId22" display="D:\Contracts\Portraits\Domonique M.jpg" xr:uid="{2FF97604-F4AB-4FDA-9054-63655A98E066}"/>
    <hyperlink ref="F18" r:id="rId23" display="D:\Contracts\Portraits\fant smith.jpg" xr:uid="{D66114A8-1BE4-4575-9B6F-9B338B50B608}"/>
    <hyperlink ref="F12" r:id="rId24" display="D:\Contracts\Portraits\Helen Maffini.jpg" xr:uid="{038FFCCC-6392-465C-ACD2-8CD5E2ECCDDF}"/>
    <hyperlink ref="F79" r:id="rId25" display="D:\Contracts\Portraits\Ian Fulton.jpg" xr:uid="{47413515-5409-475F-A928-8A4643B96FCA}"/>
    <hyperlink ref="F58" r:id="rId26" display="D:\Contracts\Portraits\Jaden Barton.jpg" xr:uid="{CB01C749-F00D-410D-AE45-A21B6829B9F9}"/>
    <hyperlink ref="F15" r:id="rId27" display="D:\Contracts\Portraits\Jen Depakakibo.jpg" xr:uid="{6391CFF4-F872-4089-A715-364DA6EF05A6}"/>
    <hyperlink ref="F4" r:id="rId28" display="D:\Contracts\Portraits\Jennifer Ward.jpg" xr:uid="{9651F2D6-1060-4334-BE11-9E15AC35A562}"/>
    <hyperlink ref="F43" r:id="rId29" display="D:\Contracts\Portraits\John James.png" xr:uid="{F6FB5A91-BD75-417C-865A-A868B0F1F42D}"/>
    <hyperlink ref="F9" r:id="rId30" display="D:\Contracts\Portraits\John Kraus.jpeg" xr:uid="{2DCEF860-AC11-47CE-8A77-CCED6388DD9D}"/>
    <hyperlink ref="F20" r:id="rId31" display="D:\Contracts\Portraits\John Kraus.jpeg" xr:uid="{56769F28-09F7-43C9-B146-E92E1839C407}"/>
    <hyperlink ref="F30" r:id="rId32" display="D:\Contracts\Portraits\John Kraus.jpeg" xr:uid="{9B34FCA6-62BA-4436-B882-2E1DA584DA38}"/>
    <hyperlink ref="F32:F38" r:id="rId33" display="D:\Contracts\Portraits\John Kraus.jpeg" xr:uid="{20BA22D1-928A-438B-92E6-89B169DD8DC3}"/>
    <hyperlink ref="F53" r:id="rId34" display="D:\Contracts\Portraits\John Kraus.jpeg" xr:uid="{6BE7F1AF-CF0B-4E5D-933A-E6CBCCDA1E19}"/>
    <hyperlink ref="F55:F57" r:id="rId35" display="D:\Contracts\Portraits\John Kraus.jpeg" xr:uid="{9C5CF0A6-C1CC-4112-84D2-45A28FE1BCE8}"/>
    <hyperlink ref="F59" r:id="rId36" display="D:\Contracts\Portraits\John Kraus.jpeg" xr:uid="{29324A7D-0898-4014-B1A6-FCCE2ED1343A}"/>
    <hyperlink ref="F60:F64" r:id="rId37" display="D:\Contracts\Portraits\John Kraus.jpeg" xr:uid="{D465A2B5-D076-49FE-B18B-EA617AF95DB2}"/>
    <hyperlink ref="F70:F71" r:id="rId38" display="D:\Contracts\Portraits\John Kraus.jpeg" xr:uid="{9129A033-D6DE-49EA-B56E-48DAE1D070E7}"/>
    <hyperlink ref="F73" r:id="rId39" display="D:\Contracts\Portraits\John Kraus.jpeg" xr:uid="{BBA380C6-9836-4F09-AA50-4F923B2CDB3F}"/>
    <hyperlink ref="F74" r:id="rId40" display="D:\Contracts\Portraits\John Kraus.jpeg" xr:uid="{C749EC07-3228-44D1-8585-E1DA8D8CA83E}"/>
    <hyperlink ref="F76:F78" r:id="rId41" display="D:\Contracts\Portraits\John Kraus.jpeg" xr:uid="{A91E6B76-7EA6-4842-A863-38A840BDD2CD}"/>
    <hyperlink ref="F84" r:id="rId42" display="D:\Contracts\Portraits\John Kraus.jpeg" xr:uid="{D9CD04A2-B046-4021-AB69-79C8EE5B93EE}"/>
    <hyperlink ref="F89" r:id="rId43" display="D:\Contracts\Portraits\John Kraus.jpeg" xr:uid="{1E7887DB-092B-4304-AA1D-38829F65C250}"/>
    <hyperlink ref="F25" r:id="rId44" display="D:\Contracts\Portraits\Kari Underly.webp" xr:uid="{FE1A7E44-F3A7-4B6F-A697-6FFE7330BEEC}"/>
    <hyperlink ref="F41" r:id="rId45" display="D:\Contracts\Portraits\Kay Lee.jpg" xr:uid="{88F2AF1C-1454-4333-9DAF-D0A50580D766}"/>
    <hyperlink ref="F29" r:id="rId46" display="D:\Contracts\Portraits\Kayla Wood.jpg" xr:uid="{33111D05-FD91-4045-81C6-40D20EDC20C8}"/>
    <hyperlink ref="F5" r:id="rId47" display="D:\Contracts\Portraits\Kerry Watson King.jpg" xr:uid="{193941D4-745D-4672-853C-E795F09ED5A6}"/>
    <hyperlink ref="F7:F8" r:id="rId48" display="D:\Contracts\Portraits\Kerry Watson King.jpg" xr:uid="{97209279-16A3-4058-A32B-28639C2D0628}"/>
    <hyperlink ref="F42" r:id="rId49" display="D:\Contracts\Portraits\Kerry Watson King.jpg" xr:uid="{1047ABC1-CC71-4D76-9B04-1303D093CCE3}"/>
    <hyperlink ref="F50" r:id="rId50" display="D:\Contracts\Portraits\Marcel Ford.jpg" xr:uid="{E5A51835-012C-4DFC-A039-FFD60A98D5F1}"/>
    <hyperlink ref="F2" r:id="rId51" display="D:\Contracts\Portraits\Martin Laschkolnig.jpeg" xr:uid="{FA81AC7B-26A5-48F1-975C-B592FF7284A2}"/>
    <hyperlink ref="F80:F81" r:id="rId52" display="D:\Contracts\Portraits\Martin Laschkolnig.jpeg" xr:uid="{04A4BA25-1DB6-400E-BCDC-BBC0D2E1DB33}"/>
    <hyperlink ref="F49" r:id="rId53" display="D:\Contracts\Portraits\patrick-hill.webp" xr:uid="{24EDEA5E-02BA-4A23-B806-56FBF5E30EC9}"/>
    <hyperlink ref="F31" r:id="rId54" display="D:\Contracts\Portraits\Patrick Schnettler.jpg" xr:uid="{BECC33B8-31F9-4827-B455-719D576FF2B2}"/>
    <hyperlink ref="F24" r:id="rId55" display="D:\Contracts\Portraits\R. Bhavnani.jpg" xr:uid="{674CD23F-5D0E-4A07-99E5-2DC10271D349}"/>
    <hyperlink ref="F22" r:id="rId56" display="D:\Contracts\Portraits\Rachel Lewett.webp" xr:uid="{4207FB37-8091-4FD8-81BC-EBD73C32B6A9}"/>
    <hyperlink ref="F83" r:id="rId57" display="D:\Contracts\Portraits\Rachel Lewett.webp" xr:uid="{3A7A8F60-271F-425C-B29E-64F1A1F286D2}"/>
    <hyperlink ref="F67" r:id="rId58" display="D:\Contracts\Portraits\Radhika Nathwani.jpg" xr:uid="{EE8540D7-8FB3-47C9-8150-12375666433E}"/>
    <hyperlink ref="F75" r:id="rId59" display="D:\Contracts\Portraits\Radhika Nathwani.jpg" xr:uid="{830CE3D8-732A-4BAD-8F47-3391E4CA7765}"/>
    <hyperlink ref="F88" r:id="rId60" display="D:\Contracts\Portraits\Radhika Nathwani.jpg" xr:uid="{F9B665EC-485C-4523-A870-AD4660192E39}"/>
    <hyperlink ref="F44" r:id="rId61" display="D:\Contracts\Portraits\Radoslav Zinoviev.jpg" xr:uid="{0FF328BD-58D3-417D-B46F-5F3A0005B6F9}"/>
    <hyperlink ref="F72" r:id="rId62" display="D:\Contracts\Portraits\Robin LAVERDET.jpg" xr:uid="{CADC1C6B-6938-4ACB-B53C-C680354CAA03}"/>
    <hyperlink ref="F17" r:id="rId63" display="D:\Contracts\Portraits\Sadaf Raza.avif" xr:uid="{321435EA-5B2C-4EDE-B109-F732E10DA910}"/>
    <hyperlink ref="F85" r:id="rId64" display="D:\Contracts\Portraits\Shane Dougherty.jpg" xr:uid="{F9A68954-0CB3-4523-B3B4-153F257E66FA}"/>
    <hyperlink ref="F45" r:id="rId65" display="D:\Contracts\Portraits\Simona Dedek.jpg" xr:uid="{844FB7A6-5937-4C97-9C5F-723576F4D81A}"/>
    <hyperlink ref="F26" r:id="rId66" display="D:\Contracts\Portraits\Siobhan Tyrrell.jpg" xr:uid="{7CC4FE94-E5C5-438A-B9E7-B0D7777BF9DC}"/>
    <hyperlink ref="F28" r:id="rId67" display="D:\Contracts\Portraits\Siobhan Tyrrell.jpg" xr:uid="{9CC31B79-E77B-4E44-AB37-ED14AE4D6F19}"/>
    <hyperlink ref="F47" r:id="rId68" display="D:\Contracts\Portraits\Siobhan Tyrrell.jpg" xr:uid="{4CEA6391-63C0-436C-A1B4-C3608EE52176}"/>
    <hyperlink ref="F13" r:id="rId69" display="D:\Contracts\Portraits\Ted Stefanidis.jpg" xr:uid="{78092477-B692-44FB-BDB8-9907BE2C7B79}"/>
    <hyperlink ref="F66" r:id="rId70" display="D:\Contracts\Portraits\Tyler Grandil.jpg" xr:uid="{B1693174-10F6-4F01-BC95-9D0BD32115B7}"/>
    <hyperlink ref="F51" r:id="rId71" display="D:\Contracts\Portraits\Yuta Aoki.jpg" xr:uid="{6B05948E-6024-48B2-8BE9-9D1AECE5CD2D}"/>
    <hyperlink ref="J2" r:id="rId72" xr:uid="{FE4F9150-55F9-47EE-9240-B13D6A585559}"/>
    <hyperlink ref="J3" r:id="rId73" xr:uid="{D7D2B32D-0820-4C2B-B8DD-BD3E1372A166}"/>
    <hyperlink ref="J4" r:id="rId74" xr:uid="{D4731A00-A5E4-4362-9C35-5CA30138BBEF}"/>
    <hyperlink ref="J5" r:id="rId75" xr:uid="{3E515DB5-9F70-451C-B720-22DEB236FB67}"/>
    <hyperlink ref="J6" r:id="rId76" xr:uid="{6B92177B-68A7-4EDE-8788-8364E250023A}"/>
    <hyperlink ref="J7" r:id="rId77" xr:uid="{BD3C96A2-970A-4654-9874-2892DAC3A75F}"/>
    <hyperlink ref="J8" r:id="rId78" xr:uid="{8028A8F1-5781-466B-9B4D-685A404B63B3}"/>
    <hyperlink ref="J9" r:id="rId79" xr:uid="{04244D03-C97D-40BC-B984-21A4E0DCA296}"/>
    <hyperlink ref="J10" r:id="rId80" xr:uid="{D8CABB51-3B52-4C7D-BAF5-B0348CC3F62F}"/>
    <hyperlink ref="J11" r:id="rId81" xr:uid="{953E9B44-FB5E-48BB-A579-526630BD6BA3}"/>
    <hyperlink ref="J12" r:id="rId82" xr:uid="{00E7C9DB-86B6-41D1-A87E-A356669C44FB}"/>
    <hyperlink ref="J13" r:id="rId83" xr:uid="{DBC2FB8C-B58C-4654-86A9-FCD7B1C3110E}"/>
    <hyperlink ref="J14" r:id="rId84" xr:uid="{FCD32926-3116-4366-A4AA-ADCD42B2BB8B}"/>
    <hyperlink ref="J15" r:id="rId85" xr:uid="{92A09716-8F94-490A-A956-E4B42E8CB1AB}"/>
    <hyperlink ref="J16" r:id="rId86" xr:uid="{2FBA3E35-B003-4D78-B576-AB0819633D62}"/>
    <hyperlink ref="J17" r:id="rId87" xr:uid="{92959B67-BB05-4F0B-9C79-03272ACDCB19}"/>
    <hyperlink ref="J18" r:id="rId88" xr:uid="{99ED8AA0-2C1F-48AD-86E8-3BE508330644}"/>
    <hyperlink ref="J19" r:id="rId89" xr:uid="{71D0099C-E610-4122-AC04-520DED64CF21}"/>
    <hyperlink ref="J20" r:id="rId90" xr:uid="{A113B0EB-90D1-4B28-A275-2CBEA455A91F}"/>
    <hyperlink ref="J21" r:id="rId91" xr:uid="{21A29B1C-C315-4CEA-AAD2-7DCF0F2FBB33}"/>
    <hyperlink ref="J22" r:id="rId92" xr:uid="{B2F822B3-AB2C-47DF-9960-F4E763E50071}"/>
    <hyperlink ref="J23" r:id="rId93" xr:uid="{353E08E6-6E2D-43A8-935C-9A8DBC3B4071}"/>
    <hyperlink ref="J24" r:id="rId94" xr:uid="{5CFEDB13-C201-47F7-A4F8-9CB292176A4C}"/>
    <hyperlink ref="J25" r:id="rId95" xr:uid="{80F7FB4E-FE7E-4D6D-B8F2-967B074DE593}"/>
    <hyperlink ref="J26" r:id="rId96" xr:uid="{179D8B41-EE25-44E2-9A10-AA903DB32F12}"/>
    <hyperlink ref="J27" r:id="rId97" xr:uid="{808BE0F0-6299-4E73-BBD7-8400F78C8C97}"/>
    <hyperlink ref="J28" r:id="rId98" xr:uid="{1B475EEA-7469-4F35-B571-78D98AB67672}"/>
    <hyperlink ref="J29" r:id="rId99" xr:uid="{AD3DA98C-14C5-4FED-BCA3-0EC2E65BDC81}"/>
    <hyperlink ref="J30" r:id="rId100" xr:uid="{16906C10-CB1C-4A58-8F57-EFD32E6EE6E6}"/>
    <hyperlink ref="J31" r:id="rId101" xr:uid="{989AB6F4-42DB-418A-81AC-27CF05B478D7}"/>
    <hyperlink ref="J32" r:id="rId102" xr:uid="{93F96A31-A948-46FD-A7C9-42C8D6622EFB}"/>
    <hyperlink ref="J33" r:id="rId103" xr:uid="{EBC96F4A-1A21-4413-803B-50BC2BC2FDB8}"/>
    <hyperlink ref="J34" r:id="rId104" xr:uid="{ED30F47D-E4EF-47BC-AB59-CB3652173F30}"/>
    <hyperlink ref="J35" r:id="rId105" xr:uid="{C97B187F-9112-4958-A115-3190FD94A998}"/>
    <hyperlink ref="J36" r:id="rId106" xr:uid="{603EEBD9-6D51-4F99-8592-2E14F73D19AF}"/>
    <hyperlink ref="J37" r:id="rId107" xr:uid="{89E9E228-CC8F-4035-97CC-64742DE5943B}"/>
    <hyperlink ref="J38" r:id="rId108" xr:uid="{4ED6A1BB-7C89-4905-8EB9-48D2B40B7F91}"/>
    <hyperlink ref="J39" r:id="rId109" xr:uid="{81A0651F-0C15-49BB-96C0-14C7D14ECFBB}"/>
    <hyperlink ref="J41" r:id="rId110" xr:uid="{BF73222C-BE92-4450-9842-8159AC5AD476}"/>
    <hyperlink ref="J42" r:id="rId111" xr:uid="{213B2D4B-4961-49F0-A74B-456B9AB1A037}"/>
    <hyperlink ref="J43" r:id="rId112" xr:uid="{999E5F65-261A-44C3-8A08-BF4CDBA4D470}"/>
    <hyperlink ref="J44" r:id="rId113" xr:uid="{8A05B8D6-B06D-434E-B7F8-7ABC1859D32E}"/>
    <hyperlink ref="J45" r:id="rId114" xr:uid="{39B64B93-B398-4E13-8F78-B80899CF8065}"/>
    <hyperlink ref="J46" r:id="rId115" xr:uid="{789DBFF4-2C00-470D-AA27-911DAEC3FBD1}"/>
    <hyperlink ref="J47" r:id="rId116" xr:uid="{36018B61-EE65-482F-9A38-8CC92AC58EE8}"/>
    <hyperlink ref="J48" r:id="rId117" xr:uid="{3FE20B65-D001-4C11-A405-AF309AAE4264}"/>
    <hyperlink ref="J49" r:id="rId118" xr:uid="{A48FA451-6D7E-459C-A6C8-6E0375E9F92F}"/>
    <hyperlink ref="J50" r:id="rId119" xr:uid="{F7D818C6-06F7-4CD2-99BE-B8A6A5CEEA30}"/>
    <hyperlink ref="J51" r:id="rId120" xr:uid="{F668B3AA-B74C-48BE-BA09-4769630C52C6}"/>
    <hyperlink ref="J52" r:id="rId121" xr:uid="{8ED5F205-779D-4CD0-A70C-6AD08F60A129}"/>
    <hyperlink ref="J53" r:id="rId122" xr:uid="{4A073D4A-A79F-4BDB-9DB4-BA5224C89136}"/>
    <hyperlink ref="J54" r:id="rId123" xr:uid="{CA0E30E7-7568-4210-8D50-06F76346A225}"/>
    <hyperlink ref="J55" r:id="rId124" xr:uid="{76D70EF4-5844-44D3-9B4C-BCBF098E7158}"/>
    <hyperlink ref="J57" r:id="rId125" xr:uid="{F1FA9CA7-0391-4CDD-A01F-3B8D5E19211E}"/>
    <hyperlink ref="J56" r:id="rId126" xr:uid="{6F1A7A94-2B6D-4F9C-A25B-AF23A84CA4ED}"/>
    <hyperlink ref="J58" r:id="rId127" xr:uid="{E9236D6C-D091-4916-9D2D-8461DA9BDA93}"/>
    <hyperlink ref="J59" r:id="rId128" xr:uid="{E0063E76-E37B-4676-9C01-415B84C8DCCE}"/>
    <hyperlink ref="J60" r:id="rId129" xr:uid="{A97A4B3D-12F4-4D49-B053-4F2033C59CFC}"/>
    <hyperlink ref="J61" r:id="rId130" xr:uid="{78BF822C-5172-4363-A99C-7B50DD6D04C6}"/>
    <hyperlink ref="J63" r:id="rId131" xr:uid="{4A785CF0-307D-46E1-AEE7-3B245E3F0ED7}"/>
    <hyperlink ref="J62" r:id="rId132" xr:uid="{00F34FD3-FB01-48EB-82FE-6DC2EE0F312D}"/>
    <hyperlink ref="J64" r:id="rId133" xr:uid="{FC3C6540-5B96-41E6-8FBE-FCCC4C6E5E50}"/>
    <hyperlink ref="J65" r:id="rId134" xr:uid="{41EAFF9B-614F-4C9D-8037-D6283523F94D}"/>
    <hyperlink ref="J66" r:id="rId135" xr:uid="{EFCEB658-D7C7-495C-BBDD-1E7602238702}"/>
    <hyperlink ref="J67" r:id="rId136" xr:uid="{2BCDD357-3834-4E0E-8B8F-FF64B22DE11E}"/>
    <hyperlink ref="J68" r:id="rId137" xr:uid="{B18AF9FF-3AA4-46BE-BD27-F2B71DB00DE0}"/>
    <hyperlink ref="J69" r:id="rId138" xr:uid="{BDD4C0EB-EC5C-46CB-BFAE-CBFDEDBAB1DC}"/>
    <hyperlink ref="J70" r:id="rId139" xr:uid="{86F8FE18-B5B1-41C9-B873-F6E90FBED10E}"/>
    <hyperlink ref="J71" r:id="rId140" xr:uid="{F6968DF4-254C-42CF-AA3F-68A1FDD23019}"/>
    <hyperlink ref="J72" r:id="rId141" xr:uid="{100AFD6E-332E-4C2F-B83E-718A0FB71423}"/>
    <hyperlink ref="J73" r:id="rId142" xr:uid="{A894B4AC-CC82-4A8E-A59B-56E2640A9758}"/>
    <hyperlink ref="J74" r:id="rId143" xr:uid="{1B2E6AF5-33D0-4D37-A879-82507C75D80B}"/>
    <hyperlink ref="J75" r:id="rId144" xr:uid="{0AC41C1B-711B-418D-965B-DB1504B26325}"/>
    <hyperlink ref="J76" r:id="rId145" xr:uid="{8C09D061-929E-4417-B735-4EE41860ACA0}"/>
    <hyperlink ref="J77" r:id="rId146" xr:uid="{5C35C3C1-D3E0-4D6A-84BE-3B1413C50875}"/>
    <hyperlink ref="J78" r:id="rId147" xr:uid="{293DCB38-A9D3-4AD4-9C92-8B4CB5CB3D49}"/>
    <hyperlink ref="J79" r:id="rId148" xr:uid="{F6D8328B-1BF5-4245-A7C5-4B1381499680}"/>
    <hyperlink ref="J80" r:id="rId149" xr:uid="{D032691B-8AB3-4C39-BBB5-1DB1B0FB3534}"/>
    <hyperlink ref="J81" r:id="rId150" xr:uid="{A9F11FFB-DEF2-44CD-88BF-85942123EEEE}"/>
    <hyperlink ref="J82" r:id="rId151" xr:uid="{CA1906E0-98A5-4476-BE66-0C99794D1219}"/>
    <hyperlink ref="J83" r:id="rId152" xr:uid="{DCBE9069-0593-4605-A0E3-79AC6AD17425}"/>
    <hyperlink ref="J84" r:id="rId153" xr:uid="{7C41AC3E-3094-49B9-9852-D24539D98FED}"/>
    <hyperlink ref="J85" r:id="rId154" xr:uid="{B7F40D22-B27D-4B63-9613-6A958359D702}"/>
    <hyperlink ref="J86" r:id="rId155" xr:uid="{2074C577-7EFE-4344-9A21-0DB7C2EE41CC}"/>
    <hyperlink ref="J87" r:id="rId156" xr:uid="{0897416E-34B0-4926-A66C-98CA77B6015D}"/>
    <hyperlink ref="J88" r:id="rId157" xr:uid="{91F9B6D6-F1D7-4FB7-A2CF-B78078F4B875}"/>
    <hyperlink ref="J89" r:id="rId158" xr:uid="{2CAFAD46-1CE3-498C-8E49-40964870F0E2}"/>
    <hyperlink ref="J40" r:id="rId159" xr:uid="{7483A4D1-E897-4BA2-8B32-297A48453A82}"/>
    <hyperlink ref="F90" r:id="rId160" xr:uid="{6DF39F9B-7F6F-4642-ABB0-EDE520959C77}"/>
    <hyperlink ref="J90" r:id="rId161" xr:uid="{5D3E4ECC-9682-4A5C-AA92-8AC3E66D4DBB}"/>
    <hyperlink ref="F91" r:id="rId162" xr:uid="{E1AA8564-B4BD-471A-8A96-7A2B06C5CC39}"/>
    <hyperlink ref="J91" r:id="rId163" xr:uid="{03317AF8-971E-4B51-9A39-4C26371003E2}"/>
    <hyperlink ref="F92" r:id="rId164" xr:uid="{BEF79B78-F374-465D-9EB2-0E79B034278E}"/>
    <hyperlink ref="J92" r:id="rId165" xr:uid="{DCCE3A59-291F-4EA2-83BF-6D99D1C3DE6A}"/>
    <hyperlink ref="J93" r:id="rId166" xr:uid="{8FD79FF7-C7D8-4E4F-BDC4-20CA278A9986}"/>
  </hyperlinks>
  <pageMargins left="0.7" right="0.7" top="0.75" bottom="0.75" header="0.3" footer="0.3"/>
  <pageSetup orientation="portrait" horizontalDpi="1200" verticalDpi="1200" r:id="rId1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Razzak</dc:creator>
  <cp:lastModifiedBy>Abdul Razzak</cp:lastModifiedBy>
  <dcterms:created xsi:type="dcterms:W3CDTF">2026-06-25T08:01:49Z</dcterms:created>
  <dcterms:modified xsi:type="dcterms:W3CDTF">2026-06-25T08:08:04Z</dcterms:modified>
</cp:coreProperties>
</file>