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ebsite Project\Website Logo and images\"/>
    </mc:Choice>
  </mc:AlternateContent>
  <xr:revisionPtr revIDLastSave="0" documentId="13_ncr:1_{9E2502E2-2752-4CA2-A2F2-74DCB9B440A4}" xr6:coauthVersionLast="47" xr6:coauthVersionMax="47" xr10:uidLastSave="{00000000-0000-0000-0000-000000000000}"/>
  <bookViews>
    <workbookView xWindow="-108" yWindow="-108" windowWidth="23256" windowHeight="13896" xr2:uid="{E61C08D9-6DAC-4434-9F5F-6DD57E92C402}"/>
  </bookViews>
  <sheets>
    <sheet name="contracts" sheetId="1" r:id="rId1"/>
  </sheets>
  <definedNames>
    <definedName name="_xlnm._FilterDatabase" localSheetId="0" hidden="1">contracts!$A$1:$J$156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<sst xmlns="http://schemas.openxmlformats.org/spreadsheetml/2006/main" count="954" uniqueCount="625">
  <si>
    <t>Title</t>
  </si>
  <si>
    <t>Martin Laschkolnig</t>
  </si>
  <si>
    <t>yet another isolation</t>
  </si>
  <si>
    <t>Serapion Beratung &amp; Fachredaktion</t>
  </si>
  <si>
    <t>Christina Czeschik</t>
  </si>
  <si>
    <t>Touchpoint Zone</t>
  </si>
  <si>
    <t>Web Researcher</t>
  </si>
  <si>
    <t>Chan Zeb</t>
  </si>
  <si>
    <t>Marla Currie</t>
  </si>
  <si>
    <t>Marla Davidson-Currie</t>
  </si>
  <si>
    <t>Domonique M</t>
  </si>
  <si>
    <t>Vectorize Image In Adobe Illustrator</t>
  </si>
  <si>
    <t>Ward Company</t>
  </si>
  <si>
    <t>Urgent! Need vector versions of 4 logos by Friday AM</t>
  </si>
  <si>
    <t>Jennifer Ward</t>
  </si>
  <si>
    <t>Pithy Productions, Inc.</t>
  </si>
  <si>
    <t>Update pdf</t>
  </si>
  <si>
    <t>Kerry Watson King</t>
  </si>
  <si>
    <t>Rief Media</t>
  </si>
  <si>
    <t>Update informational flyer (3)</t>
  </si>
  <si>
    <t>Chase Rief</t>
  </si>
  <si>
    <t>Update InDesign document with new content</t>
  </si>
  <si>
    <t>Triplepoint Environmental</t>
  </si>
  <si>
    <t>Update illustrator artwork from BLEND files</t>
  </si>
  <si>
    <t>Patrick Hill</t>
  </si>
  <si>
    <t>Update a image</t>
  </si>
  <si>
    <t>John Kraus</t>
  </si>
  <si>
    <t>Scelgo Salento</t>
  </si>
  <si>
    <t>Two Photoshop files</t>
  </si>
  <si>
    <t>Antonio Marciante</t>
  </si>
  <si>
    <t>Training mailer</t>
  </si>
  <si>
    <t>L Design</t>
  </si>
  <si>
    <t>Derek Frankel</t>
  </si>
  <si>
    <t>Trace 7 hand-drawn images to create vectors</t>
  </si>
  <si>
    <t>Krishanthan Surendran</t>
  </si>
  <si>
    <t>touch up work on Adobe illustrator</t>
  </si>
  <si>
    <t>Mahalo Brands</t>
  </si>
  <si>
    <t>Three Dimensional Product Images Needed</t>
  </si>
  <si>
    <t>David Wood</t>
  </si>
  <si>
    <t>Bigfish Publications</t>
  </si>
  <si>
    <t>TC Logos-2022</t>
  </si>
  <si>
    <t>TC Logos-2021</t>
  </si>
  <si>
    <t>TC Logos</t>
  </si>
  <si>
    <t>MindBE Education</t>
  </si>
  <si>
    <t>Take two PDF documents and combine into one</t>
  </si>
  <si>
    <t>Helen Maffini</t>
  </si>
  <si>
    <t>Restaurant</t>
  </si>
  <si>
    <t>Take an Illustrator image, enlarge it, and send me a .png file</t>
  </si>
  <si>
    <t>Michael Nguyen</t>
  </si>
  <si>
    <t>Swap pic and change text</t>
  </si>
  <si>
    <t>Simple Word template design</t>
  </si>
  <si>
    <t>OIAC</t>
  </si>
  <si>
    <t>Sep 2020 Projects</t>
  </si>
  <si>
    <t>Majid Sadegh</t>
  </si>
  <si>
    <t>Resize Images and Update Text</t>
  </si>
  <si>
    <t>Executive Platforms Inc.</t>
  </si>
  <si>
    <t>Reproduce image</t>
  </si>
  <si>
    <t>Ted Stefanidis</t>
  </si>
  <si>
    <t>Reproduce an image for print</t>
  </si>
  <si>
    <t>Russell A</t>
  </si>
  <si>
    <t>Replicate a sticker from picture(s)</t>
  </si>
  <si>
    <t>Replace images in ai file with new images</t>
  </si>
  <si>
    <t>Remove text and add text on pdf file</t>
  </si>
  <si>
    <t>LIBEROSOCIAL S.R.L.</t>
  </si>
  <si>
    <t>Remake Image as Editable File</t>
  </si>
  <si>
    <t>Andrea Messetti</t>
  </si>
  <si>
    <t>Remaining amount for previous job plus one new image</t>
  </si>
  <si>
    <t>Jen Depakakibo</t>
  </si>
  <si>
    <t>Refine an AI logo file</t>
  </si>
  <si>
    <t>Jen D</t>
  </si>
  <si>
    <t>Redraw postal code map in Adobe Illustrator</t>
  </si>
  <si>
    <t>Andreas Schroeter</t>
  </si>
  <si>
    <t>Sadaf Raza</t>
  </si>
  <si>
    <t>Redesign leaflet for use on standee</t>
  </si>
  <si>
    <t>Redesign and Add Pages MEDIA Side TOW (205729338)</t>
  </si>
  <si>
    <t>Redesign and Add Pages Design Side TOW</t>
  </si>
  <si>
    <t>fant smith</t>
  </si>
  <si>
    <t>recreate tree design</t>
  </si>
  <si>
    <t>Recreate Logo in Adobe Illustrator and Export it in .EPS format</t>
  </si>
  <si>
    <t>Recreate a flyer from jpg.</t>
  </si>
  <si>
    <t>Andrew  Makari</t>
  </si>
  <si>
    <t>Radiology Request design</t>
  </si>
  <si>
    <t>Polaris Light</t>
  </si>
  <si>
    <t>Quick conversion of IES to LDT file</t>
  </si>
  <si>
    <t>NowShop ltd</t>
  </si>
  <si>
    <t>Big Support for Small Business</t>
  </si>
  <si>
    <t>Print Layout Production in Photoshop: Add Consistent Headers + Footers and Create Final PDF versions of Printed Handouts</t>
  </si>
  <si>
    <t>Rachel Lewett</t>
  </si>
  <si>
    <t>Dean Matthews</t>
  </si>
  <si>
    <t>Print Aura T-Shirt Design (File Changes) - Easy Job</t>
  </si>
  <si>
    <t>VFN Bookings</t>
  </si>
  <si>
    <t>Powerpoint Slide - Need to create a web of 50 product logos</t>
  </si>
  <si>
    <t>Ahmar Reza</t>
  </si>
  <si>
    <t>POPUP Design - TOW 2017</t>
  </si>
  <si>
    <t>Please redesign the the attached designs by using different font and shape and.....The size and direction is also attached</t>
  </si>
  <si>
    <t>Uno Consulting Gmbh</t>
  </si>
  <si>
    <t>Place word file with Arabic words and digits in indesign cc</t>
  </si>
  <si>
    <t>Radhika Nathwani</t>
  </si>
  <si>
    <t>Haldi Namak</t>
  </si>
  <si>
    <t>Photoshopping of file</t>
  </si>
  <si>
    <t>R. Bhavnani</t>
  </si>
  <si>
    <t>PhosBox brochure</t>
  </si>
  <si>
    <t>Real Estate</t>
  </si>
  <si>
    <t>Pet Bottle</t>
  </si>
  <si>
    <t>Blue Logic Productions</t>
  </si>
  <si>
    <t>Outlining Artwork in Illustrator</t>
  </si>
  <si>
    <t>Taama Forasiepi</t>
  </si>
  <si>
    <t>Range Meat Academy</t>
  </si>
  <si>
    <t>Kari Underly</t>
  </si>
  <si>
    <t>Online Vocational School Certificate</t>
  </si>
  <si>
    <t>Ongoing graphic/infographic/quotes of the day..... design</t>
  </si>
  <si>
    <t>Digital Marketing Agency</t>
  </si>
  <si>
    <t>Ongoing graphic help</t>
  </si>
  <si>
    <t>Siobhan Tyrrell</t>
  </si>
  <si>
    <t>Ongoing Graphic Design Assistance</t>
  </si>
  <si>
    <t>Shaniqua Campbell</t>
  </si>
  <si>
    <t>One Pager - Marketing Sheet</t>
  </si>
  <si>
    <t>November Event posters</t>
  </si>
  <si>
    <t>Need to customize Child Sponsorship cards for 25 children</t>
  </si>
  <si>
    <t>Kayla Wood</t>
  </si>
  <si>
    <t>Need Logo made - Vector File creation</t>
  </si>
  <si>
    <t>Need logo in vector</t>
  </si>
  <si>
    <t>Small Business Video Solutions</t>
  </si>
  <si>
    <t>Need Adobe InDesign file saved from CS9.2 to previous version (CS6)</t>
  </si>
  <si>
    <t>Alicia Donkers</t>
  </si>
  <si>
    <t>Patrick Schnettler</t>
  </si>
  <si>
    <t>Need Adobe Illustrator expert to make packaging design edits</t>
  </si>
  <si>
    <t>Multiple Landing Pages - Newbie Gig</t>
  </si>
  <si>
    <t>Media Landing Pages - TOW</t>
  </si>
  <si>
    <t>MARS spec sheet</t>
  </si>
  <si>
    <t>March Events</t>
  </si>
  <si>
    <t>Make website banner with example</t>
  </si>
  <si>
    <t>Make vector from jpg</t>
  </si>
  <si>
    <t>Make tshirt design</t>
  </si>
  <si>
    <t>Make Pledge Form from copy</t>
  </si>
  <si>
    <t>make jpg in color</t>
  </si>
  <si>
    <t>make image 1920x1080 pixels</t>
  </si>
  <si>
    <t>Make changes to a ai file and insert in other ai file.</t>
  </si>
  <si>
    <t>Make changes in a PDF</t>
  </si>
  <si>
    <t>OpenMic Israel LTD</t>
  </si>
  <si>
    <t>Looking for a professional graphic designer to add a "shadow" to a character</t>
  </si>
  <si>
    <t>Eli Eli</t>
  </si>
  <si>
    <t>Logo in vectorial format</t>
  </si>
  <si>
    <t>Cynthia Persaud</t>
  </si>
  <si>
    <t>Logo Conversion to Adobe Illustrator</t>
  </si>
  <si>
    <t>letter head production</t>
  </si>
  <si>
    <t>Isolation of bag from background</t>
  </si>
  <si>
    <t>Kay Lee</t>
  </si>
  <si>
    <t>Inspirational Poster Needed (direct copy of one that's already made, very simple typeface based)</t>
  </si>
  <si>
    <t>Remoteface</t>
  </si>
  <si>
    <t>InDesign Expert - Need to Layout book</t>
  </si>
  <si>
    <t>Zeeshan Mirza</t>
  </si>
  <si>
    <t>InDesign doc update for print and pdf</t>
  </si>
  <si>
    <t>Illustrator required to turn logo/artwork design concepts into a finished usable format</t>
  </si>
  <si>
    <t>John James</t>
  </si>
  <si>
    <t>Golftech Golfartikelvertriebs GmbH</t>
  </si>
  <si>
    <t>Illustrator Drawing for a golfbag</t>
  </si>
  <si>
    <t>Caroline Kraupatz</t>
  </si>
  <si>
    <t>Zino</t>
  </si>
  <si>
    <t>I need adobe illustrator helper</t>
  </si>
  <si>
    <t>Radoslav Zinoviev</t>
  </si>
  <si>
    <t>Handmade in America stamp</t>
  </si>
  <si>
    <t>Simona Dedek</t>
  </si>
  <si>
    <t>BMP Inc</t>
  </si>
  <si>
    <t>Graphics expert</t>
  </si>
  <si>
    <t>Brad Montgomery</t>
  </si>
  <si>
    <t>Graphic Production of small files</t>
  </si>
  <si>
    <t>Graphic for stickers</t>
  </si>
  <si>
    <t>Thulani D.</t>
  </si>
  <si>
    <t>Graphic Designer Needed to Modify Color Palette for Logo</t>
  </si>
  <si>
    <t>Thulani DeMarsay</t>
  </si>
  <si>
    <t>Refugeeentertainment</t>
  </si>
  <si>
    <t>Google Maps Engine-Delete 2 Layers</t>
  </si>
  <si>
    <t>Alana Mileras</t>
  </si>
  <si>
    <t>Future graphic/infographic/quotes of the day..... design</t>
  </si>
  <si>
    <t>Fix LRAS artwork</t>
  </si>
  <si>
    <t>Finalize logo in Adobe Illustrator</t>
  </si>
  <si>
    <t>Esse000000</t>
  </si>
  <si>
    <t>JP Projects</t>
  </si>
  <si>
    <t>Elementor/Design/Pricing Table</t>
  </si>
  <si>
    <t>Yuta Aoki</t>
  </si>
  <si>
    <t>Editing sponsor card</t>
  </si>
  <si>
    <t>Editing an illustrator file</t>
  </si>
  <si>
    <t>Edit pdf</t>
  </si>
  <si>
    <t>Duplicate a map from a scan image</t>
  </si>
  <si>
    <t>UMS</t>
  </si>
  <si>
    <t>Design Visio Process Map-Flow</t>
  </si>
  <si>
    <t>Troy Dawson</t>
  </si>
  <si>
    <t>design simple image for mailchimp</t>
  </si>
  <si>
    <t>Design image</t>
  </si>
  <si>
    <t>Design Business Cards</t>
  </si>
  <si>
    <t>Design annual report in ai</t>
  </si>
  <si>
    <t>Data Scraping (ImportIO, Kimono Labs, etc.) Google Maps Help Needed</t>
  </si>
  <si>
    <t>Iron Displays</t>
  </si>
  <si>
    <t>Data Entry + Simple Graphic Design: Create Portfolio Mockups from Completed Projects</t>
  </si>
  <si>
    <t>Jaden Barton</t>
  </si>
  <si>
    <t>Create vector poster board</t>
  </si>
  <si>
    <t>create transparency on 4 product images</t>
  </si>
  <si>
    <t>create simple vector in text</t>
  </si>
  <si>
    <t>Create Post Card Design front and back for Direct Mailing</t>
  </si>
  <si>
    <t>Create Letter from scratch using illustrator</t>
  </si>
  <si>
    <t>Create letter from scratch using Adobe Illustrator</t>
  </si>
  <si>
    <t>Create icons for exisiting child sponsorship letter</t>
  </si>
  <si>
    <t>Vital Traffic Labs</t>
  </si>
  <si>
    <t>Create e-mail header for mailchimp template for a sale.</t>
  </si>
  <si>
    <t>David Schlais</t>
  </si>
  <si>
    <t>Create Annual Report for NGO/Nonprofit</t>
  </si>
  <si>
    <t>Create Annual Progress Report brochure.</t>
  </si>
  <si>
    <t>Arizona National Livestock Show</t>
  </si>
  <si>
    <t>Create an instagram photo cutout</t>
  </si>
  <si>
    <t>Tyler Grandil</t>
  </si>
  <si>
    <t>Adam Topping</t>
  </si>
  <si>
    <t>Create AI Files and Recreate Artwork</t>
  </si>
  <si>
    <t>Susan Thomas</t>
  </si>
  <si>
    <t>Create a Word Doc that looks exactly like a pdf - ongoing data entry and conversion work available</t>
  </si>
  <si>
    <t>Create a vector illustration form a jpeg</t>
  </si>
  <si>
    <t>Create a request form in INDD format</t>
  </si>
  <si>
    <t>Create a Price Tag.           Super Easy job.        Adobe Illustrator or similar?</t>
  </si>
  <si>
    <t>copy pics into vector image</t>
  </si>
  <si>
    <t>Copy a pdf to match another pdf font</t>
  </si>
  <si>
    <t>Robin LAVERDET</t>
  </si>
  <si>
    <t>Converting AI into PSD</t>
  </si>
  <si>
    <t>Christmas-flyer</t>
  </si>
  <si>
    <t>Change image size</t>
  </si>
  <si>
    <t>Change colour of Vector image</t>
  </si>
  <si>
    <t>Change Background for logo</t>
  </si>
  <si>
    <t>Change background color</t>
  </si>
  <si>
    <t>Change a few colors in vector</t>
  </si>
  <si>
    <t>Ian Fulton</t>
  </si>
  <si>
    <t>Change a colour in a logo and reproduce in HD formats. Make a GIF out of JPEG.</t>
  </si>
  <si>
    <t>another isolation</t>
  </si>
  <si>
    <t>AI logo to develop from sketch</t>
  </si>
  <si>
    <t>Affi Tennis Logo Vector Recreation</t>
  </si>
  <si>
    <t>-</t>
  </si>
  <si>
    <t>Adobe Illustrator Teacher/Expert Wanted</t>
  </si>
  <si>
    <t>Neil P.</t>
  </si>
  <si>
    <t>Add header/footer to another 4 word documents and make PDF</t>
  </si>
  <si>
    <t>Add Header + Footer to Word Docs + Standardize Headers, Format for Consistency + Create PDFs</t>
  </si>
  <si>
    <t>Add a section to ai form</t>
  </si>
  <si>
    <t>Shane Dougherty</t>
  </si>
  <si>
    <t>6 custom stencils</t>
  </si>
  <si>
    <t>Anna Alexandrova</t>
  </si>
  <si>
    <t>4 logos - convert from .jpg/.png/.eps to .pes for embroidery</t>
  </si>
  <si>
    <t>3 images (144X500)</t>
  </si>
  <si>
    <t>2020 TradeCertified Logos</t>
  </si>
  <si>
    <t>2 Vector graphics Uurgently needed from Jpegs</t>
  </si>
  <si>
    <t>1 stencil template</t>
  </si>
  <si>
    <t>1 Icon for existing child sponsorship cards</t>
  </si>
  <si>
    <t>Rating</t>
  </si>
  <si>
    <t>Client Feedback</t>
  </si>
  <si>
    <t>Category</t>
  </si>
  <si>
    <t>Provided</t>
  </si>
  <si>
    <t>Delivered</t>
  </si>
  <si>
    <t>Absolute 5* experience, great job well done!</t>
  </si>
  <si>
    <t>Photo Editing /  Background Removal</t>
  </si>
  <si>
    <t>Very fast turnaround time and quality work! Recommended!</t>
  </si>
  <si>
    <t>MS Word Document Formatting</t>
  </si>
  <si>
    <t>Nazia was amazing!!! Her communication is excellent. There were no language barriers at all. I needed a PNG file to be converted to AI and she did it with no problem all within the same day of hiring her. When I realized I made a mistake on the file, she fixed it with no problem and was willing to make any changes if needed. Anyone else who hires her will not be disappointed. I'll be coming back for more work</t>
  </si>
  <si>
    <t>Vector Conversion / Vectorization / Image to Vector</t>
  </si>
  <si>
    <t>Great job!</t>
  </si>
  <si>
    <t>Client Name</t>
  </si>
  <si>
    <t>One of the best Upworkers ever. Excellent quality of work, asks pertinent questions to be sure she understands the project completely. Will definitely hire again! 10+++++</t>
  </si>
  <si>
    <t>PDF Editing / Indesign Document Creation and Editing</t>
  </si>
  <si>
    <t>Updated flyer quickly and folllowed my directions well.</t>
  </si>
  <si>
    <t>Microsoft Word Document Editing / Designing / Polishing</t>
  </si>
  <si>
    <t>One of the top freelancers on Upwork! We've done three projects with her so far and every one has been letter-perfect and fast.</t>
  </si>
  <si>
    <t>Another top-notch project! A delight to work with. Beyond satisfied.</t>
  </si>
  <si>
    <t>Nazia's skills are good, she communicates well, and she turned my jobs around quickly. I will definitely hire her again.</t>
  </si>
  <si>
    <t>Print /Adobe Illustrator File Editing / Vector Conversion / File Update from Blender</t>
  </si>
  <si>
    <t>Print / Web / PDF Editing / Indesign Document Creation and Editing</t>
  </si>
  <si>
    <t>Print / Adobe Photoshop / Invitation Card</t>
  </si>
  <si>
    <t>Great experience! I advice Nazia, her outcome has been perfect, good quality and she is very careful to the details. Good job!</t>
  </si>
  <si>
    <t>Krishanthan Surendra</t>
  </si>
  <si>
    <t>Nazia was very communicative and took the initiative to ensure the design was perfect.</t>
  </si>
  <si>
    <t>Loved working with Nazia. Her professionalism absolutely impressed me!</t>
  </si>
  <si>
    <t>Very fast freelancer. Thank you</t>
  </si>
  <si>
    <t>Print / Adobe Photoshop / Ads</t>
  </si>
  <si>
    <t>Very fast and very helpful freelancer. A++</t>
  </si>
  <si>
    <t>Great freelancer. Very responsive to project deadlines. Thanks</t>
  </si>
  <si>
    <t>Thank you. Very responsive freelancer</t>
  </si>
  <si>
    <t>Wow very good work! Fast and an excellent communicator. I will def use again. Thank you!</t>
  </si>
  <si>
    <t>Great job. Did the work quickly and efficiently.</t>
  </si>
  <si>
    <t>Thanks as always!</t>
  </si>
  <si>
    <t>Print / Web / Adobe Illustrator File Editing / Vector Conversion / File Update from Blender</t>
  </si>
  <si>
    <t>Nazia is always on time, flexible and open to any pressing projects.</t>
  </si>
  <si>
    <t>Ads / Infographics / Booklets / Print / Web images etc.</t>
  </si>
  <si>
    <t>Ads / Infographics / Print / Web images etc.</t>
  </si>
  <si>
    <t>Print</t>
  </si>
  <si>
    <t>Nazia was very proactive, attentive to detail, and punctual. Thank you!</t>
  </si>
  <si>
    <t>Print / Ads</t>
  </si>
  <si>
    <t>Naz is a great go to designer on Upwork. Been working with her for last few years and she's great!</t>
  </si>
  <si>
    <t>Nazia has once again been greatly efficient, quick and perfect quality of work.</t>
  </si>
  <si>
    <t>Nazia worked well with us to achieve what we wanted, was very patient as we worked through the process. Would definitely use her again!</t>
  </si>
  <si>
    <t>Vectorization / Logo / Image to Vector / Adobe Illustrator</t>
  </si>
  <si>
    <t>Nazia underestimated the original time it took but worked over the weekend to make sure the file was delivered on time. Awesome, highly recommended.</t>
  </si>
  <si>
    <t>Web / Print / Vector Conversion / Vectorization / Adobe Illustrator</t>
  </si>
  <si>
    <t>Nazia worked diligently to satisfy all my requirements. She produced work of an excellent standard in a timely manner and I would not hesitate to recommend her.</t>
  </si>
  <si>
    <t>Print / Leaflet / Illustrator / Photoshop / Design</t>
  </si>
  <si>
    <t>Web / Print / Ads / Vector Conversion / Vectorization / Adobe Illustrator</t>
  </si>
  <si>
    <t>Company / Team Name</t>
  </si>
  <si>
    <t>excellent experience!! i would definitely recommend her for illustrative work! Such a pleasure to work with! And FAST!!</t>
  </si>
  <si>
    <t>Print / Vector / Adobe Illustrator</t>
  </si>
  <si>
    <t>Nazia has been super quick and efficient. She delivered before the expected time and perfect work. Recommended!</t>
  </si>
  <si>
    <t>Web / Mobile App / Logo / Adobe Illustrator</t>
  </si>
  <si>
    <t>She took a flyer in pdf, customized it for our company, and put it into ai. Excellent in everything! Thank you!</t>
  </si>
  <si>
    <t>Andrew Makari</t>
  </si>
  <si>
    <t>Print / Web / PDF Form/  Vector / Adobe Illustrator</t>
  </si>
  <si>
    <t>Good work</t>
  </si>
  <si>
    <t>File Conversion / Misc.</t>
  </si>
  <si>
    <t>Nazia did the detailed work 100% correctly and in very fast time. She reached out immediately when the Upwork site was down in Pakistan and we found another way to communicate in order to not delay the timeline. Her proactivity and the clarity of her work is why i would hire her again, and I definitely recommend her for similar assignments. thanks Nazia!</t>
  </si>
  <si>
    <t>Photoshop File Editing</t>
  </si>
  <si>
    <t>very professional and excellent work!</t>
  </si>
  <si>
    <t>Nazia did excellent work in a short amount of time!</t>
  </si>
  <si>
    <t>T-Shirt Design / Print / Adobe Illustrator / Adobe Photshop / PDF</t>
  </si>
  <si>
    <t>Top notch!</t>
  </si>
  <si>
    <t>Web / Ads / Illustrator / Photoshop</t>
  </si>
  <si>
    <t>Graphic Design / Presentation / Adobe Illustrator / PowerPoint</t>
  </si>
  <si>
    <t>Completely satisfied with her work. Nazia cooperated fully during our urgent job. She is constantly available and open to the changes!. We will work with her in future project.</t>
  </si>
  <si>
    <t>Nazia is an excellent , agile and dedicated professional. She worked overnight to deliver the job in time. I have worked with her many times in the past and will do so in the future. I can only recommend her further to anyone who needs a job well done.</t>
  </si>
  <si>
    <t>Print Production / Adobe InDesign</t>
  </si>
  <si>
    <t>Just great! Wonderful to work with</t>
  </si>
  <si>
    <t>Print Production / Adobe Photoshop / Adobe PDF</t>
  </si>
  <si>
    <t>Marcel Ford</t>
  </si>
  <si>
    <t>Good work. Very helpful.</t>
  </si>
  <si>
    <t>Adobe Illustrator</t>
  </si>
  <si>
    <t>Print / Web / Logos / Digital Certificate / PDF Fillable Certificate / Digital Files for Store / Thumbnail Images of Digital Files</t>
  </si>
  <si>
    <t>Nazia is great to work with and we continue to use her.</t>
  </si>
  <si>
    <t>Print / Graphic Design / Signage etc.</t>
  </si>
  <si>
    <t>Excellent Freelancer. I have used her several times. Would highly recommend. A++</t>
  </si>
  <si>
    <t>Label Design / Print / Graphic Design</t>
  </si>
  <si>
    <t>Very easy to work with! A pleasure.</t>
  </si>
  <si>
    <t>Print / Graphic Design / Adobe InDesign</t>
  </si>
  <si>
    <t>Print / Graphic Design / Adobe Illustrator</t>
  </si>
  <si>
    <t>VERY FAST! She did an excellent job and I'm content with the finished product.</t>
  </si>
  <si>
    <t>Excellent Vector!</t>
  </si>
  <si>
    <t xml:space="preserve"> </t>
  </si>
  <si>
    <t>Adobe Illustrator / Vector Conversion / Image to Vector</t>
  </si>
  <si>
    <t>Nazia did exactly what I needed in no time. Very smooth and painless procedure. Would hire again.</t>
  </si>
  <si>
    <t>Print / Adobe InDesign</t>
  </si>
  <si>
    <t>PDF Editing / Illustrator Document Creation and Editing</t>
  </si>
  <si>
    <t>Graphic Design / Landing Page Design / Web / Photoshop / Illustrator</t>
  </si>
  <si>
    <t>Nazia does very nice work and turns jobs around quickly. Would definitely hire her again.</t>
  </si>
  <si>
    <t>PDF File Creation / Graphic Design / Adobe Illustrator</t>
  </si>
  <si>
    <t>Adobe InDesign / Poster / Graphic Design</t>
  </si>
  <si>
    <t>Adobe Illustrator / Vector Conversion / Image to Vector / Banner Design</t>
  </si>
  <si>
    <t>Adobe Illustrator / Adobe Photoshop / Vector Conversion / Image to Vector / Banner Design</t>
  </si>
  <si>
    <t>Give her a picture of something and she's great at making it for you in ai vector.</t>
  </si>
  <si>
    <t>Great job making bw pic to color.</t>
  </si>
  <si>
    <t>Adobe Photoshop / B&amp;W to Color</t>
  </si>
  <si>
    <t>Adobe Photoshop / Image Enlargement / Image Editing</t>
  </si>
  <si>
    <t>Adobe Illustrator / Vector Conversion / Image to Vector / Banner Design / Illustrator Editing</t>
  </si>
  <si>
    <t>Great Work!!!</t>
  </si>
  <si>
    <t>Thanks!</t>
  </si>
  <si>
    <t>Adobe Illustrator / Vector Conversion / Image to Vector / PDF Editing</t>
  </si>
  <si>
    <t>Nazia is always available to do projects with availability, adherence to schedule and good quality. I am happy to work with her.</t>
  </si>
  <si>
    <t>Nazia is a pleasure to work with and we continue to work with her.</t>
  </si>
  <si>
    <t>Adobe Illustrator / Vector Conversion / Image to Vector / Letter Head Production / Complimentary slips</t>
  </si>
  <si>
    <t>Brilliant as always, will certainly hire again.</t>
  </si>
  <si>
    <t>Nazia exceeded my expectations on our poster design work. She delivered just what we needed on time and with a beautiful finish. She is one of the fastest designers I have ever worked with. I would work with Nazia in the future.</t>
  </si>
  <si>
    <t>Adobe InDesign / Book Layout</t>
  </si>
  <si>
    <t>Love working with this Upworker, wish all workers were like her. Will hire again!!!</t>
  </si>
  <si>
    <t>Adobe InDesign / cheat sheets / PDF Editing</t>
  </si>
  <si>
    <t>Excellent work produced, in a timely manner. Nazia was able to take some of our original concepts and ideas and turn them into professional looking logos and designs in usable file formats. Great communication back and forth, as well as making any changes to designs that we requested. Excellent value for money.</t>
  </si>
  <si>
    <t>Adobe Illustrator / Vector Conversion / Image to Vector / Logo / Illustrator Editing</t>
  </si>
  <si>
    <t>Good work, very anxious, good skills in illustrator</t>
  </si>
  <si>
    <t>Great work! Thank you!</t>
  </si>
  <si>
    <t>Fantastic designer to work with, Nazia was very patient with me, and so responsive. I am very happy with her work, and will seek her out again.</t>
  </si>
  <si>
    <t>Excellent work. I love working with her!!!</t>
  </si>
  <si>
    <t>Graphic Design / Editing</t>
  </si>
  <si>
    <t>We were very happy with the quality and timeliness of work. Communication and organisational skills were excellent. It was a pleasure to work with Nazia and we hope to work with her again.</t>
  </si>
  <si>
    <t>As always, very kind, precise and great quality of work. Thank you Nazia!</t>
  </si>
  <si>
    <t>Nazia was a pleasure to work with. She was very responsive and available to make requested changes.</t>
  </si>
  <si>
    <t>Print / Graphic Design /  Mobile App Design / Logos / Icons / Adobe Illustrator / Photshop</t>
  </si>
  <si>
    <t>Really easy to understand, addressed my misunderstandings and questions immediately, and a very nice person.</t>
  </si>
  <si>
    <t>Print / Graphic Design /  Ads / Brochures / Infographics / Invitation Posters / Quotes /Adobe Photshop / Adobe Illustrator</t>
  </si>
  <si>
    <t>Nazia has been doing the work PROFESSIONALLY. She is great on her promises!!!!</t>
  </si>
  <si>
    <t>Print / Graphic Design / Brochures / Adobe Illustrator</t>
  </si>
  <si>
    <t>She was the first to reply to my job and the best in getting it done fast too... Friendly personality (on the screen), good English skills and ensuring the quality was 5 Stars... Working with her now on other projects.</t>
  </si>
  <si>
    <t>Adobe Illustrator / Vector Conversion / Image to Vector / Logo / Illustrator Editing / Web / Print</t>
  </si>
  <si>
    <t>Web / Print / Ads / Adobe Illustrator / Adobe Photoshop</t>
  </si>
  <si>
    <t>Web /  Wordpress / Elementor / Custom Design Element / Pricing Table</t>
  </si>
  <si>
    <t>Very quick and professional project, well done!</t>
  </si>
  <si>
    <t>Web / Print / Fillable PDF / Adobe Illustrator / PDF / Vector Conversion</t>
  </si>
  <si>
    <t>Excellent job, she did perfectly what I told her, with great quality and on time. Well done.</t>
  </si>
  <si>
    <t>Great job, thanks for the fast turn around. Will hire again</t>
  </si>
  <si>
    <t>MS Visio, Image to Visio</t>
  </si>
  <si>
    <t>Web / Ads / Adobe Illustrator</t>
  </si>
  <si>
    <t>Print / Adobe Illustrator</t>
  </si>
  <si>
    <t>Naz made our 10 page Annual Report for us. It took a lot of drafts workign back and forth. She was excellent as usual. So thankful for her. We gave a 35% bonus for her hard work!</t>
  </si>
  <si>
    <t>Graphic Design / Annual Report / Inforgraphics / PDF / Adobe Illustrator</t>
  </si>
  <si>
    <t>Helped me very quickly and gave me insight into some little quirks of certain software sites. I would definitely work with her again!</t>
  </si>
  <si>
    <t>Nazia Did a great job! Did incredible graphic design work even when what we asked for was more difficult than anticipated</t>
  </si>
  <si>
    <t>Industry Portfolio Mockups / Graphic Design / Adobe Photoshop / Web</t>
  </si>
  <si>
    <t>Thanks for setting up a poster. You were great.</t>
  </si>
  <si>
    <t>Poster / Web / Graphic Design / Adobe Illustrator</t>
  </si>
  <si>
    <t>A joy as usual! Thanks so much!</t>
  </si>
  <si>
    <t>Background Removal / Adobe Photoshop</t>
  </si>
  <si>
    <t>Graphic Design / Adobe Illustrator / Web / Shopping Card</t>
  </si>
  <si>
    <t>Thanks.</t>
  </si>
  <si>
    <t>Graphic Design / Adobe Illustrator / Web / Post Card</t>
  </si>
  <si>
    <t>Flayer Design / Graphic Design / Adobe Illustrator / Print</t>
  </si>
  <si>
    <t>Nice working with Naz as we build our relationship since 1yr.</t>
  </si>
  <si>
    <t>Introduction Letter / Graphic Design / Print / Adobe Illustrator</t>
  </si>
  <si>
    <t>Letter / Icons / Graphic Design / Adobe Illustrator</t>
  </si>
  <si>
    <t>Great to work with will be using again</t>
  </si>
  <si>
    <t>Graphic Design / Web / E-mail Design Template / Adobe Illustrator / Adobe Photoshop</t>
  </si>
  <si>
    <t>Thanks for your help creating our Annual Report in ai file.</t>
  </si>
  <si>
    <t>Annual Report / Graphic Design / Adobe Illustrator / Web</t>
  </si>
  <si>
    <t>Graphic Design / Annual Progress Report / Adobe Illustrator</t>
  </si>
  <si>
    <t>Nazia was great to work with!</t>
  </si>
  <si>
    <t>Graphic Design / Adobe Illustrator / Print</t>
  </si>
  <si>
    <t>Vector Conversion / Vectorization / Image to Vector / Adobe Illustrator</t>
  </si>
  <si>
    <t>excellent work, done efficiently with full dedication</t>
  </si>
  <si>
    <t>Adobe Illustrator / JPG to vector / Vector Conversion</t>
  </si>
  <si>
    <t>Nazia was exceptional an amazing job with all the edits</t>
  </si>
  <si>
    <t>Adobe Indesign / PDF / PDF Forms / PDF Fillable Forms</t>
  </si>
  <si>
    <t>Straight forward job done expertly. There was one issue, which Nazia corrected immediately. Very classy and professional!!!! Hire her!</t>
  </si>
  <si>
    <t>Super fast. Great at communicating. Pleasure to work with.</t>
  </si>
  <si>
    <t>Adobe Illustrator / Adobe Photoshop / Illustrator to Photoshop conversion</t>
  </si>
  <si>
    <t>Nazia has done a perfect job, faster than I could ever imagine! I would definitely hire her again for another job!! Many thanks Nazia!</t>
  </si>
  <si>
    <t>Adobe Illustrator / Flayer Design/  JPG to vector / Vector Conversion</t>
  </si>
  <si>
    <t>Adobe Illustrator / Image enlargment / Facebook Images</t>
  </si>
  <si>
    <t>excellent work!</t>
  </si>
  <si>
    <t>Adobe Illustrator / Color Change / Vector Edits</t>
  </si>
  <si>
    <t>Thanks for being such a hard worker and out to please!</t>
  </si>
  <si>
    <t>Adobe Illustrator / Color Change / Vector Edits / Vector Conversion / Color Matching</t>
  </si>
  <si>
    <t>Gif Creation / Adobe Illustrator / Vector Conversion / Edit</t>
  </si>
  <si>
    <t>Excellent work, fast and reliable. Will re-hire Nazia with pleasure again.</t>
  </si>
  <si>
    <t>Adobe Photoshop / Background Removing</t>
  </si>
  <si>
    <t>Absolute delight to work with Nazia. Fast, precise, pleasant - a joy!</t>
  </si>
  <si>
    <t>Adobe Illustrator / Vector Conversion</t>
  </si>
  <si>
    <t>it's so easy to work with Nazia. She is fast and clear in communication, a no=brainer to hire her again.</t>
  </si>
  <si>
    <t>She did a great job with teaching and showing me how the make a specific edit on the postcard. Was impressed. Thanks again.</t>
  </si>
  <si>
    <t>Adobe Illustrator / Teaching</t>
  </si>
  <si>
    <t>Nazia is fast and clear and does work with attention to detail. I'd hire her again for sure and recommend her to others.</t>
  </si>
  <si>
    <t>MS Word Document Formatting / Editing</t>
  </si>
  <si>
    <t>Very prompt with her work and responses!</t>
  </si>
  <si>
    <t>Adobe Illustrator / Vector Conversion / Stensils</t>
  </si>
  <si>
    <t>Adobe Illustrator / Vector Conversion / Graphic Design</t>
  </si>
  <si>
    <t>Embroidery</t>
  </si>
  <si>
    <t>Nazia is truly a perfect designer with innovative ideas!!!!</t>
  </si>
  <si>
    <t>Adobe Illustrator / Sticker Designs</t>
  </si>
  <si>
    <t>Excellent, professional and perfect work! Thank you</t>
  </si>
  <si>
    <t>Very professional and patient with the back and forth that is required for designing.</t>
  </si>
  <si>
    <t>Adobe Illustrator / Vector Conversion / Icon</t>
  </si>
  <si>
    <t>Print /Adobe Illustrator File Editing / Icons</t>
  </si>
  <si>
    <t>Client Photo</t>
  </si>
  <si>
    <t>S/N</t>
  </si>
  <si>
    <t>Love Never Fails International</t>
  </si>
  <si>
    <t>Contracts\Urgent! Need vector versions of 4 logos by Friday AM</t>
  </si>
  <si>
    <t>D:\Website Project\Website Logo and images\PortraitsMartin Laschkolnig.jpeg</t>
  </si>
  <si>
    <t>D:\Website Project\Website Logo and images\Portraitspatrick-hill.webp</t>
  </si>
  <si>
    <t>D:\Website Project\Website Logo and images\PortraitsJohn Kraus.jpeg</t>
  </si>
  <si>
    <t>D:\Website Project\Website Logo and images\PortraitsAtonio Marciante.jpg</t>
  </si>
  <si>
    <t>D:\Website Project\Website Logo and images\PortraitsDerek Frankel.jpg</t>
  </si>
  <si>
    <t>D:\Website Project\Website Logo and images\PortraitsKrishanthan Surendran.jpg</t>
  </si>
  <si>
    <t>D:\Website Project\Website Logo and images\PortraitsDavid Wood.jpg</t>
  </si>
  <si>
    <t>D:\Website Project\Website Logo and images\PortraitsMichael Nguyen.jpg</t>
  </si>
  <si>
    <t>D:\Website Project\Website Logo and images\PortraitsMajid Sadegh.png</t>
  </si>
  <si>
    <t>D:\Website Project\Website Logo and images\PortraitsMarla-Currie.jpg</t>
  </si>
  <si>
    <t>D:\Website Project\Website Logo and images\PortraitsTed Stefanidis.jpg</t>
  </si>
  <si>
    <t>D:\Website Project\Website Logo and images\PortraitsRussell A.jpg</t>
  </si>
  <si>
    <t>D:\Website Project\Website Logo and images\PortraitsRachel Lewett.webp</t>
  </si>
  <si>
    <t>D:\Website Project\Website Logo and images\PortraitsAhmar Reza.png</t>
  </si>
  <si>
    <t>D:\Website Project\Website Logo and images\PortraitsRadhika Nathwani.jpg</t>
  </si>
  <si>
    <t>D:\Website Project\Website Logo and images\PortraitsTaama Forasiepi.jpg</t>
  </si>
  <si>
    <t>D:\Website Project\Website Logo and images\PortraitsSiobhan Tyrrell.jpg</t>
  </si>
  <si>
    <t>D:\Website Project\Website Logo and images\PortraitsShaniqua Campbell.jpg</t>
  </si>
  <si>
    <t>D:\Website Project\Website Logo and images\PortraitsAlicia Donkers.jpg</t>
  </si>
  <si>
    <t>D:\Website Project\Website Logo and images\PortraitsEli Eli.jpg</t>
  </si>
  <si>
    <t>D:\Website Project\Website Logo and images\PortraitsZeeshan Mirza.jpg</t>
  </si>
  <si>
    <t>D:\Website Project\Website Logo and images\PortraitsCaroline Kraupatz.jpg</t>
  </si>
  <si>
    <t>D:\Website Project\Website Logo and images\PortraitsThulani DeMarsay.jpg</t>
  </si>
  <si>
    <t>D:\Website Project\Website Logo and images\PortraitsAlana Mileras.jpg</t>
  </si>
  <si>
    <t>D:\Website Project\Website Logo and images\PortraitsTroy Dawson.jpg</t>
  </si>
  <si>
    <t>D:\Website Project\Website Logo and images\PortraitsAdam Topping.jpg</t>
  </si>
  <si>
    <t>D:\Website Project\Website Logo and images\PortraitsSusan Thomas.jpg</t>
  </si>
  <si>
    <t>D:\Website Project\Website Logo and images\PortraitsNeil P..jpg</t>
  </si>
  <si>
    <t>D:\Website Project\Website Logo and images\PortraitsShane Dougherty.jpg</t>
  </si>
  <si>
    <t>D:\Website Project\Website Logo and images\Portraits\David Wood.jpg</t>
  </si>
  <si>
    <t>D:\Website Project\Website Logo and images\Portraits\Christina Czeschik.avif</t>
  </si>
  <si>
    <t>Contracts\yet another isolation</t>
  </si>
  <si>
    <t>Contracts\Vectorize Image In Adobe Illustrator</t>
  </si>
  <si>
    <t>Contracts\Update pdf</t>
  </si>
  <si>
    <t>Contracts\Update informational flyer (3)</t>
  </si>
  <si>
    <t>Contracts\Update InDesign document with new content - 19 Jan 17</t>
  </si>
  <si>
    <t>Contracts\Update InDesign document with new content - 26 Jan 17</t>
  </si>
  <si>
    <t>Contracts\Update a image</t>
  </si>
  <si>
    <t>Contracts\Trace 7 hand-drawn images to create vectors Alex Nem, L Design</t>
  </si>
  <si>
    <t>Contracts\Three Dimensional Product Images Needed</t>
  </si>
  <si>
    <t>Contracts\Take two PDF documents and combine into one</t>
  </si>
  <si>
    <t>Contracts\Reproduce an image for print</t>
  </si>
  <si>
    <t>Contracts\Remake Image as Editable File</t>
  </si>
  <si>
    <t>Contracts\Refine an Al logo file</t>
  </si>
  <si>
    <t>Contracts\Redraw postal code map in Adobe Illustrator</t>
  </si>
  <si>
    <t>Contracts\Redesign leaflet for use on standee</t>
  </si>
  <si>
    <t>Contracts\recreate tree design</t>
  </si>
  <si>
    <t>Contracts\Recreate Logo in Adobe Illustrator and Export it in .EPS format</t>
  </si>
  <si>
    <t>Contracts\Recreate a flyer from jpg</t>
  </si>
  <si>
    <t>Contracts\Radiology Request design</t>
  </si>
  <si>
    <t>Contracts\Print Layout Production in Photoshop Add Consistent Headers + Footers and Create Final PDF versions of Printed Handouts</t>
  </si>
  <si>
    <t>Contracts\Print Aura T-Shirt Design (File Changes) - Easy Job</t>
  </si>
  <si>
    <t>Contracts\Photoshopping of file</t>
  </si>
  <si>
    <t>Contracts\Online Vocational School Certificate</t>
  </si>
  <si>
    <t>Contracts\Ongoing graphic help Digital Marketing Agency</t>
  </si>
  <si>
    <t>Contracts\Ongoing Graphic Design Assistance</t>
  </si>
  <si>
    <t>Contracts\November Event posters</t>
  </si>
  <si>
    <t>Contracts\Need logo in vector</t>
  </si>
  <si>
    <t>Contracts\Need Logo made - Vector File creation</t>
  </si>
  <si>
    <t>Contracts\Need Adobe Illustrator expert to make packaging design edits</t>
  </si>
  <si>
    <t>Contracts\Make website banner with example</t>
  </si>
  <si>
    <t>Contracts\Make tshirt design</t>
  </si>
  <si>
    <t>Contracts\Make Pledge Form from copy</t>
  </si>
  <si>
    <t>Contracts\make jpg in color</t>
  </si>
  <si>
    <t>Contracts\make image 1920x1080 pixels</t>
  </si>
  <si>
    <t>Contracts\Make changes to a ai file and insert in other ai file</t>
  </si>
  <si>
    <t>Contracts\Make Changes in a PDF</t>
  </si>
  <si>
    <t>Contracts\Logo in vectorial format</t>
  </si>
  <si>
    <t>Contracts\Inspirational Poster Needed (direct copy of one that's already made, very simple typeface based)</t>
  </si>
  <si>
    <t>Contracts\InDesign doc update for print and pdf</t>
  </si>
  <si>
    <t>Contracts\Illustrator required to turn logo artwork design concepts into a finished usable format</t>
  </si>
  <si>
    <t>Contracts\I need adobe illustrator helper Radoslav Zinoviev</t>
  </si>
  <si>
    <t>Contracts\Handmade in America stamp</t>
  </si>
  <si>
    <t>Contracts\Graphics expert Brad Montgomery</t>
  </si>
  <si>
    <t>Contracts\Graphic Production of small files Digtal Marketing Agency</t>
  </si>
  <si>
    <t>Contracts\Graphic for stickers</t>
  </si>
  <si>
    <t>Contracts\Fix LRAS artwork</t>
  </si>
  <si>
    <t>Contracts\Finalize logo in Adobe Illustrator</t>
  </si>
  <si>
    <t>Contracts\ElementorDesignPricing Table</t>
  </si>
  <si>
    <t>Contracts\Editing an illustrator file Antonio</t>
  </si>
  <si>
    <t>Contracts\Edit PDF</t>
  </si>
  <si>
    <t>Contracts\Duplicate a map from a scan image</t>
  </si>
  <si>
    <t>Contracts\design simple image for mailchimp</t>
  </si>
  <si>
    <t>Contracts\Design annual report in ai</t>
  </si>
  <si>
    <t>Contracts\Design Business Cards</t>
  </si>
  <si>
    <t>Contracts\Data Entry Simple Graphic Design Create Portfolio Mockups from Completed Jaden Barton</t>
  </si>
  <si>
    <t>Contracts\Create vector poster board</t>
  </si>
  <si>
    <t>Contracts\create simple vector in text</t>
  </si>
  <si>
    <t>Contracts\Create Post Card Design front and back for Direct Mailing</t>
  </si>
  <si>
    <t>Contracts\Create letter from scratch using Adobe Illustrator</t>
  </si>
  <si>
    <t>Contracts\Create Letter from scratch using illustrator</t>
  </si>
  <si>
    <t>Contracts\Create icons for exisiting child sponsorship letter</t>
  </si>
  <si>
    <t>Contracts\Create e-mail header for mailchimp template for a sale</t>
  </si>
  <si>
    <t>Contracts\Create an instagram photo cutout</t>
  </si>
  <si>
    <t>Contracts\Create a vector illustration form a jpeg</t>
  </si>
  <si>
    <t>Contracts\Create a request form in INDD format</t>
  </si>
  <si>
    <t>Contracts\Create a Price Tag. Super Easy job. Adobe Illustrator or similar</t>
  </si>
  <si>
    <t>Contracts\copy pics into vector image</t>
  </si>
  <si>
    <t>Contracts\Copy a pdf to match another pdf font</t>
  </si>
  <si>
    <t>Contracts\Convering Al into PSD</t>
  </si>
  <si>
    <t>Contracts\Christmas-flyer</t>
  </si>
  <si>
    <t>Contracts\Change image size</t>
  </si>
  <si>
    <t>Contracts\Change colour of Vector image</t>
  </si>
  <si>
    <t>Contracts\Change Background for logo</t>
  </si>
  <si>
    <t>Contracts\Change background color</t>
  </si>
  <si>
    <t>Contracts\Change a few colors in vector</t>
  </si>
  <si>
    <t>Contracts\Change a colour in a logo and reproduce in HD formats. Make a GIF out of JPEG</t>
  </si>
  <si>
    <t>Contracts\another isolation</t>
  </si>
  <si>
    <t>Contracts\AI logo to develop from sketch</t>
  </si>
  <si>
    <t>Contracts\Affi Tennis Logo Vector Recreation</t>
  </si>
  <si>
    <t>Contracts\Add header footer to another 4 word documents and make PDF</t>
  </si>
  <si>
    <t>Contracts\Add a section to ai form</t>
  </si>
  <si>
    <t>Contracts\6 custom stencils</t>
  </si>
  <si>
    <t>Contracts\4 logos - convert from jpg to .pes for embroidery</t>
  </si>
  <si>
    <t>Contracts\2020 TradeCertified Logos</t>
  </si>
  <si>
    <t>Contracts\2 Vector graphics Uurgently needed from Jpegs</t>
  </si>
  <si>
    <t>Contracts\1 Icon for existing child sponsorship cards</t>
  </si>
  <si>
    <t>Contracts\Cynthia Persuad Logo Conversion to Adobe Illustrator</t>
  </si>
  <si>
    <t>Portraits to Vectors</t>
  </si>
  <si>
    <t>Portraits\Kari Underly.webp</t>
  </si>
  <si>
    <t>Adobe Illustrator / Vector Convcersion / Portraits</t>
  </si>
  <si>
    <t>Contracts\Portaits to Vector</t>
  </si>
  <si>
    <t>Website Page Designs RangePartners.com</t>
  </si>
  <si>
    <t>RangeMeatPartners</t>
  </si>
  <si>
    <t>Amazing, Pixel Perfect Designs, Great Work.</t>
  </si>
  <si>
    <t>Contracts\Website Pages Design Range Meat Partners</t>
  </si>
  <si>
    <t>Adobe Photoshop / Adobe Illustrator / Webpage Designs / WordPress / Elementor</t>
  </si>
  <si>
    <t>Multiple Clients</t>
  </si>
  <si>
    <t>Logos</t>
  </si>
  <si>
    <t>Portraits\John Kraus.jpeg</t>
  </si>
  <si>
    <t>Portraits\Martin Laschkolnig.jpeg</t>
  </si>
  <si>
    <t>Portraits\Domonique M.jpg</t>
  </si>
  <si>
    <t>Portraits\Jennifer Ward.jpg</t>
  </si>
  <si>
    <t>Portraits\Kerry Watson King.jpg</t>
  </si>
  <si>
    <t>Portraits\Chase Rief.png</t>
  </si>
  <si>
    <t>Portraits\Derek Frankel.jpg</t>
  </si>
  <si>
    <t>Portraits\David Wood.jpg</t>
  </si>
  <si>
    <t>Portraits\Helen Maffini.jpg</t>
  </si>
  <si>
    <t>Portraits\Ted Stefanidis.jpg</t>
  </si>
  <si>
    <t>Portraits\Andrea Messetti.avif</t>
  </si>
  <si>
    <t>Portraits\Jen Depakakibo.jpg</t>
  </si>
  <si>
    <t>Portraits\Andreas Schroeter.jpg</t>
  </si>
  <si>
    <t>Portraits\Sadaf Raza.avif</t>
  </si>
  <si>
    <t>Portraits\fant smith.jpg</t>
  </si>
  <si>
    <t>Portraits\Andrew Makari.png</t>
  </si>
  <si>
    <t>Portraits\Rachel Lewett.webp</t>
  </si>
  <si>
    <t>Portraits\Dean Matthews.jpg</t>
  </si>
  <si>
    <t>Portraits\R. Bhavnani.jpg</t>
  </si>
  <si>
    <t>Portraits\Siobhan Tyrrell.jpg</t>
  </si>
  <si>
    <t>Portraits\Kayla Wood.jpg</t>
  </si>
  <si>
    <t>Portraits\Patrick Schnettler.jpg</t>
  </si>
  <si>
    <t>Portraits\Atonio Marciante.jpg</t>
  </si>
  <si>
    <t>Portraits\Cynthia Persaud.jpg</t>
  </si>
  <si>
    <t>Portraits\Kay Lee.jpg</t>
  </si>
  <si>
    <t>Portraits\John James.png</t>
  </si>
  <si>
    <t>Portraits\Radoslav Zinoviev.jpg</t>
  </si>
  <si>
    <t>Portraits\Simona Dedek.jpg</t>
  </si>
  <si>
    <t>Portraits\Brad Montgomery.jpg</t>
  </si>
  <si>
    <t>Portraits\patrick-hill.webp</t>
  </si>
  <si>
    <t>Portraits\Marcel Ford.jpg</t>
  </si>
  <si>
    <t>Portraits\Yuta Aoki.jpg</t>
  </si>
  <si>
    <t>Portraits\Jaden Barton.jpg</t>
  </si>
  <si>
    <t>Portraits\David Schlais.jpg</t>
  </si>
  <si>
    <t>Portraits\Tyler Grandil.jpg</t>
  </si>
  <si>
    <t>Portraits\Radhika Nathwani.jpg</t>
  </si>
  <si>
    <t>Portraits\Robin LAVERDET.jpg</t>
  </si>
  <si>
    <t>Portraits\Ian Fulton.jpg</t>
  </si>
  <si>
    <t>Portraits\Shane Dougherty.jpg</t>
  </si>
  <si>
    <t>Portraits\Anna Alexandrova.jpg</t>
  </si>
  <si>
    <t>Contracts\Logos</t>
  </si>
  <si>
    <t>Icons</t>
  </si>
  <si>
    <t>Adobe Photoshop / Adobe Illustrator / Icons</t>
  </si>
  <si>
    <t>Contracts\Icons</t>
  </si>
  <si>
    <t>Adobe Photoshop / Adobe Illustrator / Logos</t>
  </si>
  <si>
    <t>Excellent, Perfect!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</si>
</sst>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9">
    <xf numFmtId="0" fontId="0" fillId="0" borderId="0" xfId="0"/>
    <xf numFmtId="0" fontId="16" fillId="0" borderId="10" xfId="0" applyFon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33" borderId="10" xfId="0" applyFill="1" applyBorder="1" applyAlignment="1">
      <alignment horizontal="center" vertical="center"/>
    </xf>
    <xf numFmtId="0" fontId="16" fillId="0" borderId="10" xfId="0" applyFont="1" applyBorder="1" applyAlignment="1">
      <alignment horizontal="left" vertical="center"/>
    </xf>
    <xf numFmtId="0" fontId="0" fillId="0" borderId="10" xfId="0" applyBorder="1" applyAlignment="1">
      <alignment horizontal="left" vertical="center"/>
    </xf>
    <xf numFmtId="0" fontId="19" fillId="33" borderId="10" xfId="0" applyFont="1" applyFill="1" applyBorder="1" applyAlignment="1">
      <alignment horizontal="left" vertical="center"/>
    </xf>
    <xf numFmtId="0" fontId="0" fillId="33" borderId="10" xfId="0" applyFill="1" applyBorder="1" applyAlignment="1">
      <alignment horizontal="left" vertical="center"/>
    </xf>
    <xf numFmtId="0" fontId="0" fillId="0" borderId="10" xfId="0" applyBorder="1" applyAlignment="1">
      <alignment horizontal="left" vertical="center" wrapText="1"/>
    </xf>
    <xf numFmtId="0" fontId="0" fillId="0" borderId="0" xfId="0" applyAlignment="1">
      <alignment horizontal="left"/>
    </xf>
    <xf numFmtId="0" fontId="18" fillId="0" borderId="10" xfId="42" applyBorder="1" applyAlignment="1">
      <alignment horizontal="left" vertical="center"/>
    </xf>
    <xf numFmtId="0" fontId="18" fillId="33" borderId="10" xfId="42" applyFill="1" applyBorder="1" applyAlignment="1">
      <alignment horizontal="left" vertical="center"/>
    </xf>
    <xf numFmtId="0" fontId="16" fillId="0" borderId="10" xfId="0" applyFont="1" applyBorder="1" applyAlignment="1">
      <alignment horizontal="left" vertical="center" wrapText="1"/>
    </xf>
    <xf numFmtId="0" fontId="0" fillId="33" borderId="10" xfId="0" applyFill="1" applyBorder="1" applyAlignment="1">
      <alignment horizontal="left" vertical="center" wrapText="1"/>
    </xf>
    <xf numFmtId="0" fontId="0" fillId="0" borderId="0" xfId="0" applyAlignment="1">
      <alignment horizontal="left" wrapText="1"/>
    </xf>
    <xf numFmtId="0" fontId="0" fillId="0" borderId="10" xfId="0" applyBorder="1" applyAlignment="1">
      <alignment vertical="center"/>
    </xf>
    <xf numFmtId="0" fontId="0" fillId="0" borderId="0" xfId="0" applyAlignment="1">
      <alignment horizontal="left" vertical="center"/>
    </xf>
    <xf numFmtId="0" fontId="0" fillId="0" borderId="11" xfId="0" applyBorder="1" applyAlignment="1">
      <alignment horizontal="center" vertical="center"/>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vertical="center"/>
    </xf>
    <xf numFmtId="0" fontId="18" fillId="0" borderId="11" xfId="42" applyBorder="1" applyAlignment="1">
      <alignment horizontal="left" vertical="center"/>
    </xf>
    <xf numFmtId="0" fontId="19" fillId="33" borderId="11" xfId="0" applyFont="1" applyFill="1" applyBorder="1" applyAlignment="1">
      <alignment horizontal="left" vertical="center"/>
    </xf>
    <xf numFmtId="0" fontId="19" fillId="33" borderId="11" xfId="0" applyFont="1" applyFill="1" applyBorder="1" applyAlignment="1">
      <alignment horizontal="center" vertical="center"/>
    </xf>
    <xf numFmtId="0" fontId="19" fillId="33" borderId="11" xfId="0" applyFont="1" applyFill="1" applyBorder="1" applyAlignment="1">
      <alignment horizontal="left" vertical="center" wrapText="1"/>
    </xf>
    <xf numFmtId="0" fontId="19" fillId="33" borderId="11" xfId="0" applyFont="1" applyFill="1" applyBorder="1" applyAlignment="1">
      <alignment vertical="center"/>
    </xf>
    <xf numFmtId="0" fontId="0" fillId="33" borderId="11" xfId="0" applyFill="1" applyBorder="1" applyAlignment="1">
      <alignment horizontal="left" vertical="center"/>
    </xf>
    <xf numFmtId="0" fontId="0" fillId="33" borderId="11" xfId="0" applyFill="1" applyBorder="1" applyAlignment="1">
      <alignment horizontal="center" vertical="center"/>
    </xf>
    <xf numFmtId="0" fontId="18" fillId="33" borderId="11" xfId="42" applyFill="1" applyBorder="1" applyAlignment="1">
      <alignment horizontal="left" vertical="center"/>
    </xf>
    <xf numFmtId="0" fontId="0" fillId="33" borderId="11" xfId="0" applyFill="1" applyBorder="1" applyAlignment="1">
      <alignment horizontal="left" vertical="center" wrapText="1"/>
    </xf>
    <xf numFmtId="0" fontId="0" fillId="33" borderId="11" xfId="0" applyFill="1" applyBorder="1" applyAlignment="1">
      <alignment vertical="center"/>
    </xf>
    <xf numFmtId="0" fontId="0" fillId="0" borderId="12" xfId="0" applyBorder="1" applyAlignment="1">
      <alignment horizontal="center" vertical="center"/>
    </xf>
    <xf numFmtId="0" fontId="0" fillId="0" borderId="12" xfId="0" applyBorder="1" applyAlignment="1">
      <alignment horizontal="left" vertical="center"/>
    </xf>
    <xf numFmtId="0" fontId="0" fillId="0" borderId="12" xfId="0" applyBorder="1" applyAlignment="1">
      <alignment horizontal="left" vertical="center" wrapText="1"/>
    </xf>
    <xf numFmtId="0" fontId="0" fillId="0" borderId="12" xfId="0" applyBorder="1" applyAlignment="1">
      <alignment vertical="center"/>
    </xf>
    <xf numFmtId="0" fontId="18" fillId="0" borderId="12" xfId="42" applyBorder="1" applyAlignment="1">
      <alignment horizontal="left" vertical="center"/>
    </xf>
    <xf numFmtId="0" fontId="0" fillId="0" borderId="13" xfId="0" applyBorder="1" applyAlignment="1">
      <alignment horizontal="center" vertical="center"/>
    </xf>
    <xf numFmtId="0" fontId="19" fillId="33" borderId="13" xfId="0" applyFont="1" applyFill="1" applyBorder="1" applyAlignment="1">
      <alignment horizontal="left" vertical="center"/>
    </xf>
    <xf numFmtId="0" fontId="19" fillId="33" borderId="13" xfId="0" applyFont="1" applyFill="1" applyBorder="1" applyAlignment="1">
      <alignment horizontal="center" vertical="center"/>
    </xf>
    <xf numFmtId="0" fontId="18" fillId="0" borderId="13" xfId="42" applyBorder="1" applyAlignment="1">
      <alignment horizontal="left" vertical="center"/>
    </xf>
    <xf numFmtId="0" fontId="19" fillId="33" borderId="13" xfId="0" applyFont="1" applyFill="1" applyBorder="1" applyAlignment="1">
      <alignment horizontal="left" vertical="center" wrapText="1"/>
    </xf>
    <xf numFmtId="0" fontId="19" fillId="33" borderId="13" xfId="0" applyFont="1" applyFill="1" applyBorder="1" applyAlignment="1">
      <alignment vertical="center"/>
    </xf>
    <xf numFmtId="0" fontId="0" fillId="33" borderId="13" xfId="0" applyFill="1" applyBorder="1" applyAlignment="1">
      <alignment horizontal="left" vertical="center"/>
    </xf>
    <xf numFmtId="0" fontId="0" fillId="33" borderId="13" xfId="0" applyFill="1" applyBorder="1" applyAlignment="1">
      <alignment horizontal="center" vertical="center"/>
    </xf>
    <xf numFmtId="0" fontId="18" fillId="33" borderId="13" xfId="42" applyFill="1" applyBorder="1" applyAlignment="1">
      <alignment horizontal="left" vertical="center"/>
    </xf>
    <xf numFmtId="0" fontId="0" fillId="33" borderId="13" xfId="0" applyFill="1" applyBorder="1" applyAlignment="1">
      <alignment horizontal="left" vertical="center" wrapText="1"/>
    </xf>
    <xf numFmtId="0" fontId="0" fillId="33" borderId="13" xfId="0" applyFill="1" applyBorder="1" applyAlignment="1">
      <alignment vertical="center"/>
    </xf>
    <xf numFmtId="0" fontId="0" fillId="0" borderId="13" xfId="0" applyBorder="1" applyAlignment="1">
      <alignment horizontal="left" vertical="center"/>
    </xf>
    <xf numFmtId="0" fontId="0" fillId="0" borderId="13" xfId="0" applyBorder="1" applyAlignment="1">
      <alignment horizontal="left" vertical="center" wrapText="1"/>
    </xf>
    <xf numFmtId="0" fontId="0" fillId="0" borderId="13" xfId="0" applyBorder="1" applyAlignment="1">
      <alignment vertical="center"/>
    </xf>
    <xf numFmtId="0" fontId="18" fillId="33" borderId="12" xfId="42" applyFill="1" applyBorder="1" applyAlignment="1">
      <alignment horizontal="left" vertical="center"/>
    </xf>
    <xf numFmtId="0" fontId="18" fillId="0" borderId="12" xfId="42" applyBorder="1" applyAlignment="1">
      <alignment vertical="center"/>
    </xf>
    <xf numFmtId="0" fontId="18" fillId="0" borderId="10" xfId="42" applyFill="1" applyBorder="1" applyAlignment="1">
      <alignment horizontal="left" vertical="center"/>
    </xf>
    <xf numFmtId="0" fontId="0" fillId="0" borderId="10" xfId="0" applyBorder="1" applyAlignment="1">
      <alignment horizontal="left"/>
    </xf>
    <xf numFmtId="0" fontId="18" fillId="0" borderId="10" xfId="42" applyBorder="1" applyAlignment="1">
      <alignment horizontal="left"/>
    </xf>
    <xf numFmtId="0" fontId="0" fillId="0" borderId="10" xfId="0" applyBorder="1" applyAlignment="1">
      <alignment horizontal="left" wrapText="1"/>
    </xf>
    <xf numFmtId="0" fontId="18" fillId="0" borderId="10" xfId="42" applyBorder="1"/>
    <xf numFmtId="0" fontId="18" fillId="0" borderId="10" xfId="42"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Contracts/Portraits/Zeeshan%20Mirza.jpg" TargetMode="External"/><Relationship Id="rId21" Type="http://schemas.openxmlformats.org/officeDocument/2006/relationships/hyperlink" Target="../../Contracts/Portraits/Cynthia%20Persaud.jpg" TargetMode="External"/><Relationship Id="rId42" Type="http://schemas.openxmlformats.org/officeDocument/2006/relationships/hyperlink" Target="../../Contracts/Portraits/John%20Kraus.jpeg" TargetMode="External"/><Relationship Id="rId63" Type="http://schemas.openxmlformats.org/officeDocument/2006/relationships/hyperlink" Target="../../Contracts/Portraits/Kerry%20Watson%20King.jpg" TargetMode="External"/><Relationship Id="rId84" Type="http://schemas.openxmlformats.org/officeDocument/2006/relationships/hyperlink" Target="../../Contracts/Portraits/patrick-hill.webp" TargetMode="External"/><Relationship Id="rId138" Type="http://schemas.openxmlformats.org/officeDocument/2006/relationships/hyperlink" Target="Contracts\Print%20Layout%20Production%20in%20Photoshop%20Add%20Consistent%20Headers%20+%20Footers%20and%20Create%20Final%20PDF%20versions%20of%20Printed%20Handouts" TargetMode="External"/><Relationship Id="rId159" Type="http://schemas.openxmlformats.org/officeDocument/2006/relationships/hyperlink" Target="Contracts\I%20need%20adobe%20illustrator%20helper%20Radoslav%20Zinoviev" TargetMode="External"/><Relationship Id="rId170" Type="http://schemas.openxmlformats.org/officeDocument/2006/relationships/hyperlink" Target="Contracts\design%20simple%20image%20for%20mailchimp" TargetMode="External"/><Relationship Id="rId191" Type="http://schemas.openxmlformats.org/officeDocument/2006/relationships/hyperlink" Target="Contracts\Change%20Background%20for%20logo" TargetMode="External"/><Relationship Id="rId205" Type="http://schemas.openxmlformats.org/officeDocument/2006/relationships/hyperlink" Target="Contracts\Cynthia%20Persuad%20Logo%20Conversion%20to%20Adobe%20Illustrator" TargetMode="External"/><Relationship Id="rId107" Type="http://schemas.openxmlformats.org/officeDocument/2006/relationships/hyperlink" Target="../../Contracts/Portraits/Siobhan%20Tyrrell.jpg" TargetMode="External"/><Relationship Id="rId11" Type="http://schemas.openxmlformats.org/officeDocument/2006/relationships/hyperlink" Target="../../Contracts/Portraits/Anna%20Alexandrova.jpg" TargetMode="External"/><Relationship Id="rId32" Type="http://schemas.openxmlformats.org/officeDocument/2006/relationships/hyperlink" Target="../../Contracts/Portraits/fant%20smith.jpg" TargetMode="External"/><Relationship Id="rId53" Type="http://schemas.openxmlformats.org/officeDocument/2006/relationships/hyperlink" Target="../../Contracts/Portraits/John%20Kraus.jpeg" TargetMode="External"/><Relationship Id="rId74" Type="http://schemas.openxmlformats.org/officeDocument/2006/relationships/hyperlink" Target="../../Contracts/Portraits/Marla-Currie.jpg" TargetMode="External"/><Relationship Id="rId128" Type="http://schemas.openxmlformats.org/officeDocument/2006/relationships/hyperlink" Target="Contracts\Take%20two%20PDF%20documents%20and%20combine%20into%20one" TargetMode="External"/><Relationship Id="rId149" Type="http://schemas.openxmlformats.org/officeDocument/2006/relationships/hyperlink" Target="Contracts\Make%20tshirt%20design" TargetMode="External"/><Relationship Id="rId5" Type="http://schemas.openxmlformats.org/officeDocument/2006/relationships/hyperlink" Target="../../Contracts/Portraits/Andrea%20Messetti.avif" TargetMode="External"/><Relationship Id="rId95" Type="http://schemas.openxmlformats.org/officeDocument/2006/relationships/hyperlink" Target="../../Contracts/Portraits/Radhika%20Nathwani.jpg" TargetMode="External"/><Relationship Id="rId160" Type="http://schemas.openxmlformats.org/officeDocument/2006/relationships/hyperlink" Target="Contracts\Handmade%20in%20America%20stamp" TargetMode="External"/><Relationship Id="rId181" Type="http://schemas.openxmlformats.org/officeDocument/2006/relationships/hyperlink" Target="Contracts\Create%20an%20instagram%20photo%20cutout" TargetMode="External"/><Relationship Id="rId22" Type="http://schemas.openxmlformats.org/officeDocument/2006/relationships/hyperlink" Target="../../Contracts/Portraits/David%20Schlais.jpg" TargetMode="External"/><Relationship Id="rId43" Type="http://schemas.openxmlformats.org/officeDocument/2006/relationships/hyperlink" Target="../../Contracts/Portraits/John%20Kraus.jpeg" TargetMode="External"/><Relationship Id="rId64" Type="http://schemas.openxmlformats.org/officeDocument/2006/relationships/hyperlink" Target="../../Contracts/Portraits/Krishanthan%20Surendran.jpg" TargetMode="External"/><Relationship Id="rId118" Type="http://schemas.openxmlformats.org/officeDocument/2006/relationships/hyperlink" Target="Contracts\yet%20another%20isolation" TargetMode="External"/><Relationship Id="rId139" Type="http://schemas.openxmlformats.org/officeDocument/2006/relationships/hyperlink" Target="Contracts\Print%20Aura%20T-Shirt%20Design%20(File%20Changes)%20-%20Easy%20Job" TargetMode="External"/><Relationship Id="rId85" Type="http://schemas.openxmlformats.org/officeDocument/2006/relationships/hyperlink" Target="../../Contracts/Portraits/patrick-hill.webp" TargetMode="External"/><Relationship Id="rId150" Type="http://schemas.openxmlformats.org/officeDocument/2006/relationships/hyperlink" Target="Contracts\Make%20Pledge%20Form%20from%20copy" TargetMode="External"/><Relationship Id="rId171" Type="http://schemas.openxmlformats.org/officeDocument/2006/relationships/hyperlink" Target="Contracts\Design%20annual%20report%20in%20ai" TargetMode="External"/><Relationship Id="rId192" Type="http://schemas.openxmlformats.org/officeDocument/2006/relationships/hyperlink" Target="Contracts\Change%20background%20color" TargetMode="External"/><Relationship Id="rId206" Type="http://schemas.openxmlformats.org/officeDocument/2006/relationships/hyperlink" Target="Portraits\Kari%20Underly.webp" TargetMode="External"/><Relationship Id="rId12" Type="http://schemas.openxmlformats.org/officeDocument/2006/relationships/hyperlink" Target="../../Contracts/Portraits/Atonio%20Marciante.jpg" TargetMode="External"/><Relationship Id="rId33" Type="http://schemas.openxmlformats.org/officeDocument/2006/relationships/hyperlink" Target="../../Contracts/Portraits/Helen%20Maffini.jpg" TargetMode="External"/><Relationship Id="rId108" Type="http://schemas.openxmlformats.org/officeDocument/2006/relationships/hyperlink" Target="../../Contracts/Portraits/Siobhan%20Tyrrell.jpg" TargetMode="External"/><Relationship Id="rId129" Type="http://schemas.openxmlformats.org/officeDocument/2006/relationships/hyperlink" Target="Contracts\Reproduce%20an%20image%20for%20print" TargetMode="External"/><Relationship Id="rId54" Type="http://schemas.openxmlformats.org/officeDocument/2006/relationships/hyperlink" Target="../../Contracts/Portraits/John%20Kraus.jpeg" TargetMode="External"/><Relationship Id="rId75" Type="http://schemas.openxmlformats.org/officeDocument/2006/relationships/hyperlink" Target="../../Contracts/Portraits/Marla-Currie.jpg" TargetMode="External"/><Relationship Id="rId96" Type="http://schemas.openxmlformats.org/officeDocument/2006/relationships/hyperlink" Target="../../Contracts/Portraits/Radoslav%20Zinoviev.jpg" TargetMode="External"/><Relationship Id="rId140" Type="http://schemas.openxmlformats.org/officeDocument/2006/relationships/hyperlink" Target="Contracts\Photoshopping%20of%20file" TargetMode="External"/><Relationship Id="rId161" Type="http://schemas.openxmlformats.org/officeDocument/2006/relationships/hyperlink" Target="Contracts\Graphics%20expert%20Brad%20Montgomery" TargetMode="External"/><Relationship Id="rId182" Type="http://schemas.openxmlformats.org/officeDocument/2006/relationships/hyperlink" Target="Contracts\Create%20a%20vector%20illustration%20form%20a%20jpeg" TargetMode="External"/><Relationship Id="rId6" Type="http://schemas.openxmlformats.org/officeDocument/2006/relationships/hyperlink" Target="../../Contracts/Portraits/Andrea%20Messetti.avif" TargetMode="External"/><Relationship Id="rId23" Type="http://schemas.openxmlformats.org/officeDocument/2006/relationships/hyperlink" Target="../../Contracts/Portraits/David%20Wood.jpg" TargetMode="External"/><Relationship Id="rId119" Type="http://schemas.openxmlformats.org/officeDocument/2006/relationships/hyperlink" Target="Contracts\Vectorize%20Image%20In%20Adobe%20Illustrator" TargetMode="External"/><Relationship Id="rId44" Type="http://schemas.openxmlformats.org/officeDocument/2006/relationships/hyperlink" Target="../../Contracts/Portraits/John%20Kraus.jpeg" TargetMode="External"/><Relationship Id="rId65" Type="http://schemas.openxmlformats.org/officeDocument/2006/relationships/hyperlink" Target="../../Contracts/Portraits/Krishanthan%20Surendran.jpg" TargetMode="External"/><Relationship Id="rId86" Type="http://schemas.openxmlformats.org/officeDocument/2006/relationships/hyperlink" Target="../../Contracts/Portraits/patrick-hill.webp" TargetMode="External"/><Relationship Id="rId130" Type="http://schemas.openxmlformats.org/officeDocument/2006/relationships/hyperlink" Target="Contracts\Remake%20Image%20as%20Editable%20File" TargetMode="External"/><Relationship Id="rId151" Type="http://schemas.openxmlformats.org/officeDocument/2006/relationships/hyperlink" Target="Contracts\make%20jpg%20in%20color" TargetMode="External"/><Relationship Id="rId172" Type="http://schemas.openxmlformats.org/officeDocument/2006/relationships/hyperlink" Target="Contracts\Design%20Business%20Cards" TargetMode="External"/><Relationship Id="rId193" Type="http://schemas.openxmlformats.org/officeDocument/2006/relationships/hyperlink" Target="Contracts\Change%20a%20few%20colors%20in%20vector" TargetMode="External"/><Relationship Id="rId207" Type="http://schemas.openxmlformats.org/officeDocument/2006/relationships/hyperlink" Target="Contracts\Portaits%20to%20Vector" TargetMode="External"/><Relationship Id="rId13" Type="http://schemas.openxmlformats.org/officeDocument/2006/relationships/hyperlink" Target="../../Contracts/Portraits/Atonio%20Marciante.jpg" TargetMode="External"/><Relationship Id="rId109" Type="http://schemas.openxmlformats.org/officeDocument/2006/relationships/hyperlink" Target="../../Contracts/Portraits/Susan%20Thomas.jpg" TargetMode="External"/><Relationship Id="rId34" Type="http://schemas.openxmlformats.org/officeDocument/2006/relationships/hyperlink" Target="../../Contracts/Portraits/Ian%20Fulton.jpg" TargetMode="External"/><Relationship Id="rId55" Type="http://schemas.openxmlformats.org/officeDocument/2006/relationships/hyperlink" Target="../../Contracts/Portraits/John%20Kraus.jpeg" TargetMode="External"/><Relationship Id="rId76" Type="http://schemas.openxmlformats.org/officeDocument/2006/relationships/hyperlink" Target="../../Contracts/Portraits/Marla-Currie.jpg" TargetMode="External"/><Relationship Id="rId97" Type="http://schemas.openxmlformats.org/officeDocument/2006/relationships/hyperlink" Target="../../Contracts/Portraits/Robin%20LAVERDET.jpg" TargetMode="External"/><Relationship Id="rId120" Type="http://schemas.openxmlformats.org/officeDocument/2006/relationships/hyperlink" Target="Contracts\Urgent!%20Need%20vector%20versions%20of%204%20logos%20by%20Friday%20AM" TargetMode="External"/><Relationship Id="rId141" Type="http://schemas.openxmlformats.org/officeDocument/2006/relationships/hyperlink" Target="Contracts\Online%20Vocational%20School%20Certificate" TargetMode="External"/><Relationship Id="rId7" Type="http://schemas.openxmlformats.org/officeDocument/2006/relationships/hyperlink" Target="../../Contracts/Portraits/Andrea%20Messetti.avif" TargetMode="External"/><Relationship Id="rId162" Type="http://schemas.openxmlformats.org/officeDocument/2006/relationships/hyperlink" Target="Contracts\Graphic%20Production%20of%20small%20files%20Digtal%20Marketing%20Agency" TargetMode="External"/><Relationship Id="rId183" Type="http://schemas.openxmlformats.org/officeDocument/2006/relationships/hyperlink" Target="Contracts\Create%20a%20request%20form%20in%20INDD%20format" TargetMode="External"/><Relationship Id="rId24" Type="http://schemas.openxmlformats.org/officeDocument/2006/relationships/hyperlink" Target="../../Contracts/Portraits/David%20Wood.jpg" TargetMode="External"/><Relationship Id="rId45" Type="http://schemas.openxmlformats.org/officeDocument/2006/relationships/hyperlink" Target="../../Contracts/Portraits/John%20Kraus.jpeg" TargetMode="External"/><Relationship Id="rId66" Type="http://schemas.openxmlformats.org/officeDocument/2006/relationships/hyperlink" Target="../../Contracts/Portraits/Majid%20Sadegh.png" TargetMode="External"/><Relationship Id="rId87" Type="http://schemas.openxmlformats.org/officeDocument/2006/relationships/hyperlink" Target="../../Contracts/Portraits/patrick-hill.webp" TargetMode="External"/><Relationship Id="rId110" Type="http://schemas.openxmlformats.org/officeDocument/2006/relationships/hyperlink" Target="../../Contracts/Portraits/Taama%20Forasiepi.jpg" TargetMode="External"/><Relationship Id="rId131" Type="http://schemas.openxmlformats.org/officeDocument/2006/relationships/hyperlink" Target="Contracts\Refine%20an%20Al%20logo%20file" TargetMode="External"/><Relationship Id="rId152" Type="http://schemas.openxmlformats.org/officeDocument/2006/relationships/hyperlink" Target="Contracts\make%20image%201920x1080%20pixels" TargetMode="External"/><Relationship Id="rId173" Type="http://schemas.openxmlformats.org/officeDocument/2006/relationships/hyperlink" Target="Contracts\Data%20Entry%20Simple%20Graphic%20Design%20Create%20Portfolio%20Mockups%20from%20Completed%20Jaden%20Barton" TargetMode="External"/><Relationship Id="rId194" Type="http://schemas.openxmlformats.org/officeDocument/2006/relationships/hyperlink" Target="Contracts\Change%20a%20colour%20in%20a%20logo%20and%20reproduce%20in%20HD%20formats.%20Make%20a%20GIF%20out%20of%20JPEG" TargetMode="External"/><Relationship Id="rId208" Type="http://schemas.openxmlformats.org/officeDocument/2006/relationships/hyperlink" Target="Portraits\Kari%20Underly.webp" TargetMode="External"/><Relationship Id="rId19" Type="http://schemas.openxmlformats.org/officeDocument/2006/relationships/hyperlink" Target="../../Contracts/Portraits/Chase%20Rief.png" TargetMode="External"/><Relationship Id="rId14" Type="http://schemas.openxmlformats.org/officeDocument/2006/relationships/hyperlink" Target="../../Contracts/Portraits/Atonio%20Marciante.jpg" TargetMode="External"/><Relationship Id="rId30" Type="http://schemas.openxmlformats.org/officeDocument/2006/relationships/hyperlink" Target="../../Contracts/Portraits/Domonique%20M.jpg" TargetMode="External"/><Relationship Id="rId35" Type="http://schemas.openxmlformats.org/officeDocument/2006/relationships/hyperlink" Target="../../Contracts/Portraits/Jaden%20Barton.jpg" TargetMode="External"/><Relationship Id="rId56" Type="http://schemas.openxmlformats.org/officeDocument/2006/relationships/hyperlink" Target="../../Contracts/Portraits/John%20Kraus.jpeg" TargetMode="External"/><Relationship Id="rId77" Type="http://schemas.openxmlformats.org/officeDocument/2006/relationships/hyperlink" Target="../../Contracts/Portraits/Martin%20Laschkolnig.jpeg" TargetMode="External"/><Relationship Id="rId100" Type="http://schemas.openxmlformats.org/officeDocument/2006/relationships/hyperlink" Target="../../Contracts/Portraits/Shane%20Dougherty.jpg" TargetMode="External"/><Relationship Id="rId105" Type="http://schemas.openxmlformats.org/officeDocument/2006/relationships/hyperlink" Target="../../Contracts/Portraits/Siobhan%20Tyrrell.jpg" TargetMode="External"/><Relationship Id="rId126" Type="http://schemas.openxmlformats.org/officeDocument/2006/relationships/hyperlink" Target="Contracts\Trace%207%20hand-drawn%20images%20to%20create%20vectors%20Alex%20Nem,%20L%20Design" TargetMode="External"/><Relationship Id="rId147" Type="http://schemas.openxmlformats.org/officeDocument/2006/relationships/hyperlink" Target="Contracts\Need%20Adobe%20Illustrator%20expert%20to%20make%20packaging%20design%20edits" TargetMode="External"/><Relationship Id="rId168" Type="http://schemas.openxmlformats.org/officeDocument/2006/relationships/hyperlink" Target="Contracts\Edit%20PDF" TargetMode="External"/><Relationship Id="rId8" Type="http://schemas.openxmlformats.org/officeDocument/2006/relationships/hyperlink" Target="../../Contracts/Portraits/Andreas%20Schroeter.jpg" TargetMode="External"/><Relationship Id="rId51" Type="http://schemas.openxmlformats.org/officeDocument/2006/relationships/hyperlink" Target="../../Contracts/Portraits/John%20Kraus.jpeg" TargetMode="External"/><Relationship Id="rId72" Type="http://schemas.openxmlformats.org/officeDocument/2006/relationships/hyperlink" Target="../../Contracts/Portraits/Marla-Currie.jpg" TargetMode="External"/><Relationship Id="rId93" Type="http://schemas.openxmlformats.org/officeDocument/2006/relationships/hyperlink" Target="../../Contracts/Portraits/Radhika%20Nathwani.jpg" TargetMode="External"/><Relationship Id="rId98" Type="http://schemas.openxmlformats.org/officeDocument/2006/relationships/hyperlink" Target="../../Contracts/Portraits/Russell%20A.jpg" TargetMode="External"/><Relationship Id="rId121" Type="http://schemas.openxmlformats.org/officeDocument/2006/relationships/hyperlink" Target="Contracts\Update%20pdf" TargetMode="External"/><Relationship Id="rId142" Type="http://schemas.openxmlformats.org/officeDocument/2006/relationships/hyperlink" Target="Contracts\Ongoing%20graphic%20help%20Digital%20Marketing%20Agency" TargetMode="External"/><Relationship Id="rId163" Type="http://schemas.openxmlformats.org/officeDocument/2006/relationships/hyperlink" Target="Contracts\Graphic%20for%20stickers" TargetMode="External"/><Relationship Id="rId184" Type="http://schemas.openxmlformats.org/officeDocument/2006/relationships/hyperlink" Target="Contracts\Create%20a%20Price%20Tag.%20Super%20Easy%20job.%20Adobe%20Illustrator%20or%20similar" TargetMode="External"/><Relationship Id="rId189" Type="http://schemas.openxmlformats.org/officeDocument/2006/relationships/hyperlink" Target="Contracts\Change%20image%20size" TargetMode="External"/><Relationship Id="rId3" Type="http://schemas.openxmlformats.org/officeDocument/2006/relationships/hyperlink" Target="../../Contracts/Portraits/Alicia%20Donkers.jpg" TargetMode="External"/><Relationship Id="rId25" Type="http://schemas.openxmlformats.org/officeDocument/2006/relationships/hyperlink" Target="../../Contracts/Portraits/David%20Wood.jpg" TargetMode="External"/><Relationship Id="rId46" Type="http://schemas.openxmlformats.org/officeDocument/2006/relationships/hyperlink" Target="../../Contracts/Portraits/John%20Kraus.jpeg" TargetMode="External"/><Relationship Id="rId67" Type="http://schemas.openxmlformats.org/officeDocument/2006/relationships/hyperlink" Target="../../Contracts/Portraits/Majid%20Sadegh.png" TargetMode="External"/><Relationship Id="rId116" Type="http://schemas.openxmlformats.org/officeDocument/2006/relationships/hyperlink" Target="../../Contracts/Portraits/Yuta%20Aoki.jpg" TargetMode="External"/><Relationship Id="rId137" Type="http://schemas.openxmlformats.org/officeDocument/2006/relationships/hyperlink" Target="Contracts\Radiology%20Request%20design" TargetMode="External"/><Relationship Id="rId158" Type="http://schemas.openxmlformats.org/officeDocument/2006/relationships/hyperlink" Target="Contracts\Illustrator%20required%20to%20turn%20logo%20artwork%20design%20concepts%20into%20a%20finished%20usable%20format" TargetMode="External"/><Relationship Id="rId20" Type="http://schemas.openxmlformats.org/officeDocument/2006/relationships/hyperlink" Target="../../Contracts/Portraits/Christina%20Czeschik.avif" TargetMode="External"/><Relationship Id="rId41" Type="http://schemas.openxmlformats.org/officeDocument/2006/relationships/hyperlink" Target="../../Contracts/Portraits/John%20Kraus.jpeg" TargetMode="External"/><Relationship Id="rId62" Type="http://schemas.openxmlformats.org/officeDocument/2006/relationships/hyperlink" Target="../../Contracts/Portraits/Kerry%20Watson%20King.jpg" TargetMode="External"/><Relationship Id="rId83" Type="http://schemas.openxmlformats.org/officeDocument/2006/relationships/hyperlink" Target="../../Contracts/Portraits/patrick-hill.webp" TargetMode="External"/><Relationship Id="rId88" Type="http://schemas.openxmlformats.org/officeDocument/2006/relationships/hyperlink" Target="../../Contracts/Portraits/Patrick%20Schnettler.jpg" TargetMode="External"/><Relationship Id="rId111" Type="http://schemas.openxmlformats.org/officeDocument/2006/relationships/hyperlink" Target="../../Contracts/Portraits/Ted%20Stefanidis.jpg" TargetMode="External"/><Relationship Id="rId132" Type="http://schemas.openxmlformats.org/officeDocument/2006/relationships/hyperlink" Target="Contracts\Redraw%20postal%20code%20map%20in%20Adobe%20Illustrator" TargetMode="External"/><Relationship Id="rId153" Type="http://schemas.openxmlformats.org/officeDocument/2006/relationships/hyperlink" Target="Contracts\Make%20changes%20to%20a%20ai%20file%20and%20insert%20in%20other%20ai%20file" TargetMode="External"/><Relationship Id="rId174" Type="http://schemas.openxmlformats.org/officeDocument/2006/relationships/hyperlink" Target="Contracts\Create%20vector%20poster%20board" TargetMode="External"/><Relationship Id="rId179" Type="http://schemas.openxmlformats.org/officeDocument/2006/relationships/hyperlink" Target="Contracts\Create%20icons%20for%20exisiting%20child%20sponsorship%20letter" TargetMode="External"/><Relationship Id="rId195" Type="http://schemas.openxmlformats.org/officeDocument/2006/relationships/hyperlink" Target="Contracts\another%20isolation" TargetMode="External"/><Relationship Id="rId209" Type="http://schemas.openxmlformats.org/officeDocument/2006/relationships/hyperlink" Target="Contracts\Website%20Pages%20Design%20Range%20Meat%20Partners" TargetMode="External"/><Relationship Id="rId190" Type="http://schemas.openxmlformats.org/officeDocument/2006/relationships/hyperlink" Target="Contracts\Change%20colour%20of%20Vector%20image" TargetMode="External"/><Relationship Id="rId204" Type="http://schemas.openxmlformats.org/officeDocument/2006/relationships/hyperlink" Target="Contracts\1%20Icon%20for%20existing%20child%20sponsorship%20cards" TargetMode="External"/><Relationship Id="rId15" Type="http://schemas.openxmlformats.org/officeDocument/2006/relationships/hyperlink" Target="../../Contracts/Portraits/Atonio%20Marciante.jpg" TargetMode="External"/><Relationship Id="rId36" Type="http://schemas.openxmlformats.org/officeDocument/2006/relationships/hyperlink" Target="../../Contracts/Portraits/Jen%20Depakakibo.jpg" TargetMode="External"/><Relationship Id="rId57" Type="http://schemas.openxmlformats.org/officeDocument/2006/relationships/hyperlink" Target="../../Contracts/Portraits/John%20Kraus.jpeg" TargetMode="External"/><Relationship Id="rId106" Type="http://schemas.openxmlformats.org/officeDocument/2006/relationships/hyperlink" Target="../../Contracts/Portraits/Siobhan%20Tyrrell.jpg" TargetMode="External"/><Relationship Id="rId127" Type="http://schemas.openxmlformats.org/officeDocument/2006/relationships/hyperlink" Target="Contracts\Three%20Dimensional%20Product%20Images%20Needed" TargetMode="External"/><Relationship Id="rId10" Type="http://schemas.openxmlformats.org/officeDocument/2006/relationships/hyperlink" Target="../../Contracts/Portraits/Andrew%20Makari.png" TargetMode="External"/><Relationship Id="rId31" Type="http://schemas.openxmlformats.org/officeDocument/2006/relationships/hyperlink" Target="../../Contracts/Portraits/Eli%20Eli.jpg" TargetMode="External"/><Relationship Id="rId52" Type="http://schemas.openxmlformats.org/officeDocument/2006/relationships/hyperlink" Target="../../Contracts/Portraits/John%20Kraus.jpeg" TargetMode="External"/><Relationship Id="rId73" Type="http://schemas.openxmlformats.org/officeDocument/2006/relationships/hyperlink" Target="../../Contracts/Portraits/Marla-Currie.jpg" TargetMode="External"/><Relationship Id="rId78" Type="http://schemas.openxmlformats.org/officeDocument/2006/relationships/hyperlink" Target="../../Contracts/Portraits/Martin%20Laschkolnig.jpeg" TargetMode="External"/><Relationship Id="rId94" Type="http://schemas.openxmlformats.org/officeDocument/2006/relationships/hyperlink" Target="../../Contracts/Portraits/Radhika%20Nathwani.jpg" TargetMode="External"/><Relationship Id="rId99" Type="http://schemas.openxmlformats.org/officeDocument/2006/relationships/hyperlink" Target="../../Contracts/Portraits/Sadaf%20Raza.avif" TargetMode="External"/><Relationship Id="rId101" Type="http://schemas.openxmlformats.org/officeDocument/2006/relationships/hyperlink" Target="../../Contracts/Portraits/Shane%20Dougherty.jpg" TargetMode="External"/><Relationship Id="rId122" Type="http://schemas.openxmlformats.org/officeDocument/2006/relationships/hyperlink" Target="Contracts\Update%20informational%20flyer%20(3)" TargetMode="External"/><Relationship Id="rId143" Type="http://schemas.openxmlformats.org/officeDocument/2006/relationships/hyperlink" Target="Contracts\Ongoing%20Graphic%20Design%20Assistance" TargetMode="External"/><Relationship Id="rId148" Type="http://schemas.openxmlformats.org/officeDocument/2006/relationships/hyperlink" Target="Contracts\Make%20website%20banner%20with%20example" TargetMode="External"/><Relationship Id="rId164" Type="http://schemas.openxmlformats.org/officeDocument/2006/relationships/hyperlink" Target="Contracts\Fix%20LRAS%20artwork" TargetMode="External"/><Relationship Id="rId169" Type="http://schemas.openxmlformats.org/officeDocument/2006/relationships/hyperlink" Target="Contracts\Duplicate%20a%20map%20from%20a%20scan%20image" TargetMode="External"/><Relationship Id="rId185" Type="http://schemas.openxmlformats.org/officeDocument/2006/relationships/hyperlink" Target="Contracts\copy%20pics%20into%20vector%20image" TargetMode="External"/><Relationship Id="rId4" Type="http://schemas.openxmlformats.org/officeDocument/2006/relationships/hyperlink" Target="../../Contracts/Portraits/Andrea%20Messetti.avif" TargetMode="External"/><Relationship Id="rId9" Type="http://schemas.openxmlformats.org/officeDocument/2006/relationships/hyperlink" Target="../../Contracts/Portraits/Andrew%20Makari.png" TargetMode="External"/><Relationship Id="rId180" Type="http://schemas.openxmlformats.org/officeDocument/2006/relationships/hyperlink" Target="Contracts\Create%20e-mail%20header%20for%20mailchimp%20template%20for%20a%20sale" TargetMode="External"/><Relationship Id="rId210" Type="http://schemas.openxmlformats.org/officeDocument/2006/relationships/hyperlink" Target="Portraits\John%20Kraus.jpeg" TargetMode="External"/><Relationship Id="rId26" Type="http://schemas.openxmlformats.org/officeDocument/2006/relationships/hyperlink" Target="../../Contracts/Portraits/David%20Wood.jpg" TargetMode="External"/><Relationship Id="rId47" Type="http://schemas.openxmlformats.org/officeDocument/2006/relationships/hyperlink" Target="../../Contracts/Portraits/John%20Kraus.jpeg" TargetMode="External"/><Relationship Id="rId68" Type="http://schemas.openxmlformats.org/officeDocument/2006/relationships/hyperlink" Target="../../Contracts/Portraits/Majid%20Sadegh.png" TargetMode="External"/><Relationship Id="rId89" Type="http://schemas.openxmlformats.org/officeDocument/2006/relationships/hyperlink" Target="../../Contracts/Portraits/R.%20Bhavnani.jpg" TargetMode="External"/><Relationship Id="rId112" Type="http://schemas.openxmlformats.org/officeDocument/2006/relationships/hyperlink" Target="../../Contracts/Portraits/Ted%20Stefanidis.jpg" TargetMode="External"/><Relationship Id="rId133" Type="http://schemas.openxmlformats.org/officeDocument/2006/relationships/hyperlink" Target="Contracts\Redesign%20leaflet%20for%20use%20on%20standee" TargetMode="External"/><Relationship Id="rId154" Type="http://schemas.openxmlformats.org/officeDocument/2006/relationships/hyperlink" Target="Contracts\Make%20Changes%20in%20a%20PDF" TargetMode="External"/><Relationship Id="rId175" Type="http://schemas.openxmlformats.org/officeDocument/2006/relationships/hyperlink" Target="Contracts\create%20simple%20vector%20in%20text" TargetMode="External"/><Relationship Id="rId196" Type="http://schemas.openxmlformats.org/officeDocument/2006/relationships/hyperlink" Target="Contracts\AI%20logo%20to%20develop%20from%20sketch" TargetMode="External"/><Relationship Id="rId200" Type="http://schemas.openxmlformats.org/officeDocument/2006/relationships/hyperlink" Target="Contracts\6%20custom%20stencils" TargetMode="External"/><Relationship Id="rId16" Type="http://schemas.openxmlformats.org/officeDocument/2006/relationships/hyperlink" Target="../../Contracts/Portraits/Brad%20Montgomery.jpg" TargetMode="External"/><Relationship Id="rId37" Type="http://schemas.openxmlformats.org/officeDocument/2006/relationships/hyperlink" Target="../../Contracts/Portraits/Jennifer%20Ward.jpg" TargetMode="External"/><Relationship Id="rId58" Type="http://schemas.openxmlformats.org/officeDocument/2006/relationships/hyperlink" Target="../../Contracts/Portraits/Kari%20Underly.webp" TargetMode="External"/><Relationship Id="rId79" Type="http://schemas.openxmlformats.org/officeDocument/2006/relationships/hyperlink" Target="../../Contracts/Portraits/Martin%20Laschkolnig.jpeg" TargetMode="External"/><Relationship Id="rId102" Type="http://schemas.openxmlformats.org/officeDocument/2006/relationships/hyperlink" Target="../../Contracts/Portraits/Shaniqua%20Campbell.jpg" TargetMode="External"/><Relationship Id="rId123" Type="http://schemas.openxmlformats.org/officeDocument/2006/relationships/hyperlink" Target="Contracts\Update%20InDesign%20document%20with%20new%20content%20-%2019%20Jan%2017" TargetMode="External"/><Relationship Id="rId144" Type="http://schemas.openxmlformats.org/officeDocument/2006/relationships/hyperlink" Target="Contracts\November%20Event%20posters" TargetMode="External"/><Relationship Id="rId90" Type="http://schemas.openxmlformats.org/officeDocument/2006/relationships/hyperlink" Target="../../Contracts/Portraits/Rachel%20Lewett.webp" TargetMode="External"/><Relationship Id="rId165" Type="http://schemas.openxmlformats.org/officeDocument/2006/relationships/hyperlink" Target="Contracts\Finalize%20logo%20in%20Adobe%20Illustrator" TargetMode="External"/><Relationship Id="rId186" Type="http://schemas.openxmlformats.org/officeDocument/2006/relationships/hyperlink" Target="Contracts\Copy%20a%20pdf%20to%20match%20another%20pdf%20font" TargetMode="External"/><Relationship Id="rId211" Type="http://schemas.openxmlformats.org/officeDocument/2006/relationships/hyperlink" Target="Contracts\Icons" TargetMode="External"/><Relationship Id="rId27" Type="http://schemas.openxmlformats.org/officeDocument/2006/relationships/hyperlink" Target="../../Contracts/Portraits/Dean%20Matthews.jpg" TargetMode="External"/><Relationship Id="rId48" Type="http://schemas.openxmlformats.org/officeDocument/2006/relationships/hyperlink" Target="../../Contracts/Portraits/John%20Kraus.jpeg" TargetMode="External"/><Relationship Id="rId69" Type="http://schemas.openxmlformats.org/officeDocument/2006/relationships/hyperlink" Target="../../Contracts/Portraits/Majid%20Sadegh.png" TargetMode="External"/><Relationship Id="rId113" Type="http://schemas.openxmlformats.org/officeDocument/2006/relationships/hyperlink" Target="../../Contracts/Portraits/Thulani%20DeMarsay.jpg" TargetMode="External"/><Relationship Id="rId134" Type="http://schemas.openxmlformats.org/officeDocument/2006/relationships/hyperlink" Target="Contracts\recreate%20tree%20design" TargetMode="External"/><Relationship Id="rId80" Type="http://schemas.openxmlformats.org/officeDocument/2006/relationships/hyperlink" Target="../../Contracts/Portraits/Martin%20Laschkolnig.jpeg" TargetMode="External"/><Relationship Id="rId155" Type="http://schemas.openxmlformats.org/officeDocument/2006/relationships/hyperlink" Target="Contracts\Logo%20in%20vectorial%20format" TargetMode="External"/><Relationship Id="rId176" Type="http://schemas.openxmlformats.org/officeDocument/2006/relationships/hyperlink" Target="Contracts\Create%20Post%20Card%20Design%20front%20and%20back%20for%20Direct%20Mailing" TargetMode="External"/><Relationship Id="rId197" Type="http://schemas.openxmlformats.org/officeDocument/2006/relationships/hyperlink" Target="Contracts\Affi%20Tennis%20Logo%20Vector%20Recreation" TargetMode="External"/><Relationship Id="rId201" Type="http://schemas.openxmlformats.org/officeDocument/2006/relationships/hyperlink" Target="Contracts\4%20logos%20-%20convert%20from%20jpg%20to%20.pes%20for%20embroidery" TargetMode="External"/><Relationship Id="rId17" Type="http://schemas.openxmlformats.org/officeDocument/2006/relationships/hyperlink" Target="../../Contracts/Portraits/Brad%20Montgomery.jpg" TargetMode="External"/><Relationship Id="rId38" Type="http://schemas.openxmlformats.org/officeDocument/2006/relationships/hyperlink" Target="../../Contracts/Portraits/John%20James.png" TargetMode="External"/><Relationship Id="rId59" Type="http://schemas.openxmlformats.org/officeDocument/2006/relationships/hyperlink" Target="../../Contracts/Portraits/Kay%20Lee.jpg" TargetMode="External"/><Relationship Id="rId103" Type="http://schemas.openxmlformats.org/officeDocument/2006/relationships/hyperlink" Target="../../Contracts/Portraits/Simona%20Dedek.jpg" TargetMode="External"/><Relationship Id="rId124" Type="http://schemas.openxmlformats.org/officeDocument/2006/relationships/hyperlink" Target="Contracts\Update%20InDesign%20document%20with%20new%20content%20-%2026%20Jan%2017" TargetMode="External"/><Relationship Id="rId70" Type="http://schemas.openxmlformats.org/officeDocument/2006/relationships/hyperlink" Target="../../Contracts/Portraits/Majid%20Sadegh.png" TargetMode="External"/><Relationship Id="rId91" Type="http://schemas.openxmlformats.org/officeDocument/2006/relationships/hyperlink" Target="../../Contracts/Portraits/Rachel%20Lewett.webp" TargetMode="External"/><Relationship Id="rId145" Type="http://schemas.openxmlformats.org/officeDocument/2006/relationships/hyperlink" Target="Contracts\Need%20Logo%20made%20-%20Vector%20File%20creation" TargetMode="External"/><Relationship Id="rId166" Type="http://schemas.openxmlformats.org/officeDocument/2006/relationships/hyperlink" Target="Contracts\ElementorDesignPricing%20Table" TargetMode="External"/><Relationship Id="rId187" Type="http://schemas.openxmlformats.org/officeDocument/2006/relationships/hyperlink" Target="Contracts\Convering%20Al%20into%20PSD" TargetMode="External"/><Relationship Id="rId1" Type="http://schemas.openxmlformats.org/officeDocument/2006/relationships/hyperlink" Target="../../Contracts/Portraits/Adam%20Topping.jpg" TargetMode="External"/><Relationship Id="rId212" Type="http://schemas.openxmlformats.org/officeDocument/2006/relationships/hyperlink" Target="Contracts\Logos" TargetMode="External"/><Relationship Id="rId28" Type="http://schemas.openxmlformats.org/officeDocument/2006/relationships/hyperlink" Target="../../Contracts/Portraits/Derek%20Frankel.jpg" TargetMode="External"/><Relationship Id="rId49" Type="http://schemas.openxmlformats.org/officeDocument/2006/relationships/hyperlink" Target="../../Contracts/Portraits/John%20Kraus.jpeg" TargetMode="External"/><Relationship Id="rId114" Type="http://schemas.openxmlformats.org/officeDocument/2006/relationships/hyperlink" Target="../../Contracts/Portraits/Troy%20Dawson.jpg" TargetMode="External"/><Relationship Id="rId60" Type="http://schemas.openxmlformats.org/officeDocument/2006/relationships/hyperlink" Target="../../Contracts/Portraits/Kayla%20Wood.jpg" TargetMode="External"/><Relationship Id="rId81" Type="http://schemas.openxmlformats.org/officeDocument/2006/relationships/hyperlink" Target="../../Contracts/Portraits/Michael%20Nguyen.jpg" TargetMode="External"/><Relationship Id="rId135" Type="http://schemas.openxmlformats.org/officeDocument/2006/relationships/hyperlink" Target="Contracts\Recreate%20Logo%20in%20Adobe%20Illustrator%20and%20Export%20it%20in%20.EPS%20format" TargetMode="External"/><Relationship Id="rId156" Type="http://schemas.openxmlformats.org/officeDocument/2006/relationships/hyperlink" Target="Contracts\Inspirational%20Poster%20Needed%20(direct%20copy%20of%20one%20that's%20already%20made,%20very%20simple%20typeface%20based)" TargetMode="External"/><Relationship Id="rId177" Type="http://schemas.openxmlformats.org/officeDocument/2006/relationships/hyperlink" Target="Contracts\Create%20letter%20from%20scratch%20using%20Adobe%20Illustrator" TargetMode="External"/><Relationship Id="rId198" Type="http://schemas.openxmlformats.org/officeDocument/2006/relationships/hyperlink" Target="Contracts\Add%20header%20footer%20to%20another%204%20word%20documents%20and%20make%20PDF" TargetMode="External"/><Relationship Id="rId202" Type="http://schemas.openxmlformats.org/officeDocument/2006/relationships/hyperlink" Target="Contracts\2020%20TradeCertified%20Logos" TargetMode="External"/><Relationship Id="rId18" Type="http://schemas.openxmlformats.org/officeDocument/2006/relationships/hyperlink" Target="../../Contracts/Portraits/Caroline%20Kraupatz.jpg" TargetMode="External"/><Relationship Id="rId39" Type="http://schemas.openxmlformats.org/officeDocument/2006/relationships/hyperlink" Target="../../Contracts/Portraits/John%20Kraus.jpeg" TargetMode="External"/><Relationship Id="rId50" Type="http://schemas.openxmlformats.org/officeDocument/2006/relationships/hyperlink" Target="../../Contracts/Portraits/John%20Kraus.jpeg" TargetMode="External"/><Relationship Id="rId104" Type="http://schemas.openxmlformats.org/officeDocument/2006/relationships/hyperlink" Target="../../Contracts/Portraits/Siobhan%20Tyrrell.jpg" TargetMode="External"/><Relationship Id="rId125" Type="http://schemas.openxmlformats.org/officeDocument/2006/relationships/hyperlink" Target="Contracts\Update%20a%20image" TargetMode="External"/><Relationship Id="rId146" Type="http://schemas.openxmlformats.org/officeDocument/2006/relationships/hyperlink" Target="Contracts\Need%20logo%20in%20vector" TargetMode="External"/><Relationship Id="rId167" Type="http://schemas.openxmlformats.org/officeDocument/2006/relationships/hyperlink" Target="Contracts\Editing%20an%20illustrator%20file%20Antonio" TargetMode="External"/><Relationship Id="rId188" Type="http://schemas.openxmlformats.org/officeDocument/2006/relationships/hyperlink" Target="Contracts\Christmas-flyer" TargetMode="External"/><Relationship Id="rId71" Type="http://schemas.openxmlformats.org/officeDocument/2006/relationships/hyperlink" Target="../../Contracts/Portraits/Marcel%20Ford.jpg" TargetMode="External"/><Relationship Id="rId92" Type="http://schemas.openxmlformats.org/officeDocument/2006/relationships/hyperlink" Target="../../Contracts/Portraits/Radhika%20Nathwani.jpg" TargetMode="External"/><Relationship Id="rId213" Type="http://schemas.openxmlformats.org/officeDocument/2006/relationships/printerSettings" Target="../printerSettings/printerSettings1.bin"/><Relationship Id="rId2" Type="http://schemas.openxmlformats.org/officeDocument/2006/relationships/hyperlink" Target="../../Contracts/Portraits/Ahmar%20Reza.png" TargetMode="External"/><Relationship Id="rId29" Type="http://schemas.openxmlformats.org/officeDocument/2006/relationships/hyperlink" Target="../../Contracts/Portraits/Derek%20Frankel.jpg" TargetMode="External"/><Relationship Id="rId40" Type="http://schemas.openxmlformats.org/officeDocument/2006/relationships/hyperlink" Target="../../Contracts/Portraits/John%20Kraus.jpeg" TargetMode="External"/><Relationship Id="rId115" Type="http://schemas.openxmlformats.org/officeDocument/2006/relationships/hyperlink" Target="../../Contracts/Portraits/Tyler%20Grandil.jpg" TargetMode="External"/><Relationship Id="rId136" Type="http://schemas.openxmlformats.org/officeDocument/2006/relationships/hyperlink" Target="Contracts\Recreate%20a%20flyer%20from%20jpg" TargetMode="External"/><Relationship Id="rId157" Type="http://schemas.openxmlformats.org/officeDocument/2006/relationships/hyperlink" Target="Contracts\InDesign%20doc%20update%20for%20print%20and%20pdf" TargetMode="External"/><Relationship Id="rId178" Type="http://schemas.openxmlformats.org/officeDocument/2006/relationships/hyperlink" Target="Contracts\Create%20Letter%20from%20scratch%20using%20illustrator" TargetMode="External"/><Relationship Id="rId61" Type="http://schemas.openxmlformats.org/officeDocument/2006/relationships/hyperlink" Target="../../Contracts/Portraits/Kerry%20Watson%20King.jpg" TargetMode="External"/><Relationship Id="rId82" Type="http://schemas.openxmlformats.org/officeDocument/2006/relationships/hyperlink" Target="../../Contracts/Portraits/Neil%20P..jpg" TargetMode="External"/><Relationship Id="rId199" Type="http://schemas.openxmlformats.org/officeDocument/2006/relationships/hyperlink" Target="Contracts\Add%20a%20section%20to%20ai%20form" TargetMode="External"/><Relationship Id="rId203" Type="http://schemas.openxmlformats.org/officeDocument/2006/relationships/hyperlink" Target="Contracts\2%20Vector%20graphics%20Uurgently%20needed%20from%20Jpe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859E-36AE-4657-80CC-E75E097A6CF9}">
  <dimension ref="A1:J156"/>
  <sheetViews>
    <sheetView tabSelected="1" zoomScale="85" zoomScaleNormal="85" workbookViewId="0">
      <pane ySplit="1" topLeftCell="A137" activePane="bottomLeft" state="frozen"/>
      <selection activeCell="D1" sqref="D1"/>
      <selection pane="bottomLeft" sqref="A1:XFD1"/>
    </sheetView>
  </sheetViews>
  <sheetFormatPr defaultRowHeight="14.4" x14ac:dyDescent="0.3"/>
  <cols>
    <col min="1" max="1" width="5.6640625" style="3" customWidth="1"/>
    <col min="2" max="2" width="42.33203125" style="10" customWidth="1"/>
    <col min="3" max="3" width="28.33203125" style="10" customWidth="1"/>
    <col min="4" max="4" width="8.44140625" style="3" customWidth="1"/>
    <col min="5" max="5" width="20.21875" style="10" customWidth="1"/>
    <col min="6" max="6" width="36.33203125" style="10" customWidth="1"/>
    <col min="7" max="7" width="55.77734375" style="15" customWidth="1"/>
    <col min="8" max="8" width="19.21875" style="10" customWidth="1"/>
    <col min="9" max="9" width="20.77734375" style="10" customWidth="1"/>
    <col min="10" max="10" width="121.44140625" customWidth="1"/>
  </cols>
  <sheetData>
    <row r="1" spans="1:10" s="3" customFormat="1" x14ac:dyDescent="0.3">
      <c r="A1" s="1" t="s">
        <v>447</v>
      </c>
      <c r="B1" s="5" t="s">
        <v>0</v>
      </c>
      <c r="C1" s="5" t="s">
        <v>299</v>
      </c>
      <c r="D1" s="1" t="s">
        <v>248</v>
      </c>
      <c r="E1" s="5" t="s">
        <v>260</v>
      </c>
      <c r="F1" s="5" t="s">
        <v>446</v>
      </c>
      <c r="G1" s="13" t="s">
        <v>249</v>
      </c>
      <c r="H1" s="5" t="s">
        <v>250</v>
      </c>
      <c r="I1" s="5" t="s">
        <v>251</v>
      </c>
      <c r="J1" s="5" t="s">
        <v>252</v>
      </c>
    </row>
    <row r="2" spans="1:10" s="3" customFormat="1" x14ac:dyDescent="0.3">
      <c r="A2" s="2">
        <v>1</v>
      </c>
      <c r="B2" s="6" t="s">
        <v>2</v>
      </c>
      <c r="C2" s="6" t="s">
        <v>1</v>
      </c>
      <c r="D2" s="2">
        <v>5</v>
      </c>
      <c r="E2" s="6" t="s">
        <v>1</v>
      </c>
      <c r="F2" s="11" t="s">
        <v>580</v>
      </c>
      <c r="G2" s="9" t="s">
        <v>253</v>
      </c>
      <c r="H2" s="6" t="s">
        <v>254</v>
      </c>
      <c r="I2" s="11"/>
      <c r="J2" s="53" t="s">
        <v>481</v>
      </c>
    </row>
    <row r="3" spans="1:10" s="3" customFormat="1" x14ac:dyDescent="0.3">
      <c r="A3" s="32">
        <v>2</v>
      </c>
      <c r="B3" s="33" t="s">
        <v>6</v>
      </c>
      <c r="C3" s="33" t="s">
        <v>5</v>
      </c>
      <c r="D3" s="32">
        <v>5</v>
      </c>
      <c r="E3" s="33" t="s">
        <v>7</v>
      </c>
      <c r="F3" s="33"/>
      <c r="G3" s="34"/>
      <c r="H3" s="33"/>
      <c r="I3" s="33"/>
      <c r="J3" s="35"/>
    </row>
    <row r="4" spans="1:10" s="3" customFormat="1" ht="100.8" x14ac:dyDescent="0.3">
      <c r="A4" s="2">
        <v>3</v>
      </c>
      <c r="B4" s="6" t="s">
        <v>11</v>
      </c>
      <c r="C4" s="6" t="s">
        <v>10</v>
      </c>
      <c r="D4" s="2">
        <v>5</v>
      </c>
      <c r="E4" s="6" t="s">
        <v>10</v>
      </c>
      <c r="F4" s="11" t="s">
        <v>581</v>
      </c>
      <c r="G4" s="9" t="s">
        <v>257</v>
      </c>
      <c r="H4" s="6" t="s">
        <v>258</v>
      </c>
      <c r="I4" s="6"/>
      <c r="J4" s="53" t="s">
        <v>482</v>
      </c>
    </row>
    <row r="5" spans="1:10" s="3" customFormat="1" x14ac:dyDescent="0.3">
      <c r="A5" s="2">
        <v>4</v>
      </c>
      <c r="B5" s="6" t="s">
        <v>13</v>
      </c>
      <c r="C5" s="6" t="s">
        <v>12</v>
      </c>
      <c r="D5" s="2">
        <v>5</v>
      </c>
      <c r="E5" s="6" t="s">
        <v>14</v>
      </c>
      <c r="F5" s="11" t="s">
        <v>582</v>
      </c>
      <c r="G5" s="9" t="s">
        <v>259</v>
      </c>
      <c r="H5" s="6" t="s">
        <v>258</v>
      </c>
      <c r="I5" s="6"/>
      <c r="J5" s="53" t="s">
        <v>449</v>
      </c>
    </row>
    <row r="6" spans="1:10" s="3" customFormat="1" ht="43.2" x14ac:dyDescent="0.3">
      <c r="A6" s="2">
        <v>5</v>
      </c>
      <c r="B6" s="6" t="s">
        <v>16</v>
      </c>
      <c r="C6" s="6" t="s">
        <v>15</v>
      </c>
      <c r="D6" s="2">
        <v>5</v>
      </c>
      <c r="E6" s="6" t="s">
        <v>17</v>
      </c>
      <c r="F6" s="11" t="s">
        <v>583</v>
      </c>
      <c r="G6" s="9" t="s">
        <v>261</v>
      </c>
      <c r="H6" s="6" t="s">
        <v>262</v>
      </c>
      <c r="I6" s="6"/>
      <c r="J6" s="53" t="s">
        <v>483</v>
      </c>
    </row>
    <row r="7" spans="1:10" s="3" customFormat="1" x14ac:dyDescent="0.3">
      <c r="A7" s="2">
        <v>6</v>
      </c>
      <c r="B7" s="6" t="s">
        <v>19</v>
      </c>
      <c r="C7" s="6" t="s">
        <v>18</v>
      </c>
      <c r="D7" s="2">
        <v>5</v>
      </c>
      <c r="E7" s="6" t="s">
        <v>20</v>
      </c>
      <c r="F7" s="11" t="s">
        <v>584</v>
      </c>
      <c r="G7" s="9" t="s">
        <v>263</v>
      </c>
      <c r="H7" s="6" t="s">
        <v>264</v>
      </c>
      <c r="I7" s="6"/>
      <c r="J7" s="53" t="s">
        <v>484</v>
      </c>
    </row>
    <row r="8" spans="1:10" s="3" customFormat="1" ht="28.8" x14ac:dyDescent="0.3">
      <c r="A8" s="2">
        <v>7</v>
      </c>
      <c r="B8" s="6" t="s">
        <v>21</v>
      </c>
      <c r="C8" s="6" t="s">
        <v>15</v>
      </c>
      <c r="D8" s="2">
        <v>5</v>
      </c>
      <c r="E8" s="6" t="s">
        <v>17</v>
      </c>
      <c r="F8" s="11" t="s">
        <v>583</v>
      </c>
      <c r="G8" s="9" t="s">
        <v>265</v>
      </c>
      <c r="H8" s="6" t="s">
        <v>269</v>
      </c>
      <c r="I8" s="6"/>
      <c r="J8" s="53" t="s">
        <v>485</v>
      </c>
    </row>
    <row r="9" spans="1:10" s="3" customFormat="1" ht="28.8" x14ac:dyDescent="0.3">
      <c r="A9" s="2">
        <v>8</v>
      </c>
      <c r="B9" s="6" t="s">
        <v>21</v>
      </c>
      <c r="C9" s="6" t="s">
        <v>15</v>
      </c>
      <c r="D9" s="2">
        <v>5</v>
      </c>
      <c r="E9" s="6" t="s">
        <v>17</v>
      </c>
      <c r="F9" s="11" t="s">
        <v>583</v>
      </c>
      <c r="G9" s="9" t="s">
        <v>266</v>
      </c>
      <c r="H9" s="6" t="s">
        <v>269</v>
      </c>
      <c r="I9" s="6"/>
      <c r="J9" s="53" t="s">
        <v>486</v>
      </c>
    </row>
    <row r="10" spans="1:10" s="3" customFormat="1" ht="28.8" x14ac:dyDescent="0.3">
      <c r="A10" s="32">
        <v>9</v>
      </c>
      <c r="B10" s="33" t="s">
        <v>23</v>
      </c>
      <c r="C10" s="33" t="s">
        <v>22</v>
      </c>
      <c r="D10" s="32">
        <v>5</v>
      </c>
      <c r="E10" s="33" t="s">
        <v>24</v>
      </c>
      <c r="F10" s="36" t="s">
        <v>451</v>
      </c>
      <c r="G10" s="34" t="s">
        <v>267</v>
      </c>
      <c r="H10" s="33" t="s">
        <v>268</v>
      </c>
      <c r="I10" s="33"/>
      <c r="J10" s="35"/>
    </row>
    <row r="11" spans="1:10" s="3" customFormat="1" x14ac:dyDescent="0.3">
      <c r="A11" s="2">
        <v>10</v>
      </c>
      <c r="B11" s="6" t="s">
        <v>25</v>
      </c>
      <c r="C11" s="6" t="s">
        <v>448</v>
      </c>
      <c r="D11" s="2">
        <v>5</v>
      </c>
      <c r="E11" s="6" t="s">
        <v>26</v>
      </c>
      <c r="F11" s="11" t="s">
        <v>579</v>
      </c>
      <c r="G11" s="9"/>
      <c r="H11" s="6" t="s">
        <v>270</v>
      </c>
      <c r="I11" s="6"/>
      <c r="J11" s="53" t="s">
        <v>487</v>
      </c>
    </row>
    <row r="12" spans="1:10" s="3" customFormat="1" ht="28.8" x14ac:dyDescent="0.3">
      <c r="A12" s="37">
        <v>11</v>
      </c>
      <c r="B12" s="38" t="s">
        <v>28</v>
      </c>
      <c r="C12" s="38" t="s">
        <v>27</v>
      </c>
      <c r="D12" s="39">
        <v>5</v>
      </c>
      <c r="E12" s="38" t="s">
        <v>29</v>
      </c>
      <c r="F12" s="40" t="s">
        <v>453</v>
      </c>
      <c r="G12" s="41" t="s">
        <v>271</v>
      </c>
      <c r="H12" s="38"/>
      <c r="I12" s="38"/>
      <c r="J12" s="42"/>
    </row>
    <row r="13" spans="1:10" s="3" customFormat="1" x14ac:dyDescent="0.3">
      <c r="A13" s="18">
        <v>12</v>
      </c>
      <c r="B13" s="23" t="s">
        <v>30</v>
      </c>
      <c r="C13" s="23" t="s">
        <v>22</v>
      </c>
      <c r="D13" s="24">
        <v>5</v>
      </c>
      <c r="E13" s="23" t="s">
        <v>24</v>
      </c>
      <c r="F13" s="22" t="s">
        <v>451</v>
      </c>
      <c r="G13" s="25"/>
      <c r="H13" s="23" t="s">
        <v>268</v>
      </c>
      <c r="I13" s="23"/>
      <c r="J13" s="26"/>
    </row>
    <row r="14" spans="1:10" s="3" customFormat="1" x14ac:dyDescent="0.3">
      <c r="A14" s="2">
        <v>13</v>
      </c>
      <c r="B14" s="8" t="s">
        <v>33</v>
      </c>
      <c r="C14" s="8" t="s">
        <v>31</v>
      </c>
      <c r="D14" s="4">
        <v>5</v>
      </c>
      <c r="E14" s="8" t="s">
        <v>32</v>
      </c>
      <c r="F14" s="12" t="s">
        <v>585</v>
      </c>
      <c r="G14" s="14"/>
      <c r="H14" s="7" t="s">
        <v>268</v>
      </c>
      <c r="I14" s="8"/>
      <c r="J14" s="53" t="s">
        <v>488</v>
      </c>
    </row>
    <row r="15" spans="1:10" s="3" customFormat="1" ht="28.8" x14ac:dyDescent="0.3">
      <c r="A15" s="37">
        <v>14</v>
      </c>
      <c r="B15" s="43" t="s">
        <v>35</v>
      </c>
      <c r="C15" s="43" t="s">
        <v>34</v>
      </c>
      <c r="D15" s="44">
        <v>5</v>
      </c>
      <c r="E15" s="43" t="s">
        <v>272</v>
      </c>
      <c r="F15" s="45" t="s">
        <v>455</v>
      </c>
      <c r="G15" s="46" t="s">
        <v>273</v>
      </c>
      <c r="H15" s="38" t="s">
        <v>268</v>
      </c>
      <c r="I15" s="43"/>
      <c r="J15" s="47"/>
    </row>
    <row r="16" spans="1:10" s="3" customFormat="1" ht="28.8" x14ac:dyDescent="0.3">
      <c r="A16" s="18">
        <v>15</v>
      </c>
      <c r="B16" s="27" t="s">
        <v>35</v>
      </c>
      <c r="C16" s="27" t="s">
        <v>34</v>
      </c>
      <c r="D16" s="28">
        <v>5</v>
      </c>
      <c r="E16" s="27" t="s">
        <v>272</v>
      </c>
      <c r="F16" s="29" t="s">
        <v>455</v>
      </c>
      <c r="G16" s="30" t="s">
        <v>274</v>
      </c>
      <c r="H16" s="23" t="s">
        <v>268</v>
      </c>
      <c r="I16" s="27"/>
      <c r="J16" s="31"/>
    </row>
    <row r="17" spans="1:10" s="3" customFormat="1" x14ac:dyDescent="0.3">
      <c r="A17" s="2">
        <v>16</v>
      </c>
      <c r="B17" s="6" t="s">
        <v>37</v>
      </c>
      <c r="C17" s="6" t="s">
        <v>36</v>
      </c>
      <c r="D17" s="2">
        <v>5</v>
      </c>
      <c r="E17" s="6" t="s">
        <v>38</v>
      </c>
      <c r="F17" s="11" t="s">
        <v>586</v>
      </c>
      <c r="G17" s="14" t="s">
        <v>275</v>
      </c>
      <c r="H17" s="6" t="s">
        <v>276</v>
      </c>
      <c r="I17" s="6"/>
      <c r="J17" s="53" t="s">
        <v>489</v>
      </c>
    </row>
    <row r="18" spans="1:10" s="3" customFormat="1" x14ac:dyDescent="0.3">
      <c r="A18" s="37">
        <v>17</v>
      </c>
      <c r="B18" s="48" t="s">
        <v>40</v>
      </c>
      <c r="C18" s="48" t="s">
        <v>39</v>
      </c>
      <c r="D18" s="37">
        <v>5</v>
      </c>
      <c r="E18" s="48" t="s">
        <v>38</v>
      </c>
      <c r="F18" s="40" t="s">
        <v>456</v>
      </c>
      <c r="G18" s="49"/>
      <c r="H18" s="38" t="s">
        <v>445</v>
      </c>
      <c r="I18" s="48"/>
      <c r="J18" s="50"/>
    </row>
    <row r="19" spans="1:10" s="3" customFormat="1" x14ac:dyDescent="0.3">
      <c r="A19" s="2">
        <v>18</v>
      </c>
      <c r="B19" s="6" t="s">
        <v>41</v>
      </c>
      <c r="C19" s="6" t="s">
        <v>39</v>
      </c>
      <c r="D19" s="2">
        <v>5</v>
      </c>
      <c r="E19" s="6" t="s">
        <v>38</v>
      </c>
      <c r="F19" s="11" t="s">
        <v>456</v>
      </c>
      <c r="G19" s="9" t="s">
        <v>279</v>
      </c>
      <c r="H19" s="7" t="s">
        <v>445</v>
      </c>
      <c r="I19" s="6"/>
      <c r="J19" s="16"/>
    </row>
    <row r="20" spans="1:10" s="3" customFormat="1" x14ac:dyDescent="0.3">
      <c r="A20" s="2">
        <v>19</v>
      </c>
      <c r="B20" s="6" t="s">
        <v>42</v>
      </c>
      <c r="C20" s="6" t="s">
        <v>39</v>
      </c>
      <c r="D20" s="2">
        <v>5</v>
      </c>
      <c r="E20" s="6" t="s">
        <v>38</v>
      </c>
      <c r="F20" s="11" t="s">
        <v>456</v>
      </c>
      <c r="G20" s="9" t="s">
        <v>278</v>
      </c>
      <c r="H20" s="7" t="s">
        <v>445</v>
      </c>
      <c r="I20" s="6"/>
      <c r="J20" s="16"/>
    </row>
    <row r="21" spans="1:10" s="3" customFormat="1" x14ac:dyDescent="0.3">
      <c r="A21" s="18">
        <v>20</v>
      </c>
      <c r="B21" s="19" t="s">
        <v>42</v>
      </c>
      <c r="C21" s="19" t="s">
        <v>39</v>
      </c>
      <c r="D21" s="18">
        <v>5</v>
      </c>
      <c r="E21" s="19" t="s">
        <v>38</v>
      </c>
      <c r="F21" s="22" t="s">
        <v>479</v>
      </c>
      <c r="G21" s="20" t="s">
        <v>277</v>
      </c>
      <c r="H21" s="23" t="s">
        <v>445</v>
      </c>
      <c r="I21" s="19"/>
      <c r="J21" s="17"/>
    </row>
    <row r="22" spans="1:10" s="3" customFormat="1" ht="28.8" x14ac:dyDescent="0.3">
      <c r="A22" s="2">
        <v>21</v>
      </c>
      <c r="B22" s="6" t="s">
        <v>44</v>
      </c>
      <c r="C22" s="6" t="s">
        <v>43</v>
      </c>
      <c r="D22" s="2">
        <v>5</v>
      </c>
      <c r="E22" s="6" t="s">
        <v>45</v>
      </c>
      <c r="F22" s="11" t="s">
        <v>587</v>
      </c>
      <c r="G22" s="9" t="s">
        <v>280</v>
      </c>
      <c r="H22" s="6"/>
      <c r="I22" s="6"/>
      <c r="J22" s="53" t="s">
        <v>490</v>
      </c>
    </row>
    <row r="23" spans="1:10" s="3" customFormat="1" x14ac:dyDescent="0.3">
      <c r="A23" s="37">
        <v>22</v>
      </c>
      <c r="B23" s="48" t="s">
        <v>47</v>
      </c>
      <c r="C23" s="48" t="s">
        <v>46</v>
      </c>
      <c r="D23" s="37">
        <v>5</v>
      </c>
      <c r="E23" s="48" t="s">
        <v>48</v>
      </c>
      <c r="F23" s="40" t="s">
        <v>457</v>
      </c>
      <c r="G23" s="49" t="s">
        <v>281</v>
      </c>
      <c r="H23" s="38" t="s">
        <v>268</v>
      </c>
      <c r="I23" s="48"/>
      <c r="J23" s="50"/>
    </row>
    <row r="24" spans="1:10" s="3" customFormat="1" x14ac:dyDescent="0.3">
      <c r="A24" s="2">
        <v>23</v>
      </c>
      <c r="B24" s="6" t="s">
        <v>49</v>
      </c>
      <c r="C24" s="6" t="s">
        <v>448</v>
      </c>
      <c r="D24" s="2">
        <v>5</v>
      </c>
      <c r="E24" s="6" t="s">
        <v>26</v>
      </c>
      <c r="F24" s="11" t="s">
        <v>452</v>
      </c>
      <c r="G24" s="9" t="s">
        <v>282</v>
      </c>
      <c r="H24" s="7" t="s">
        <v>283</v>
      </c>
      <c r="I24" s="6"/>
      <c r="J24" s="16"/>
    </row>
    <row r="25" spans="1:10" s="3" customFormat="1" x14ac:dyDescent="0.3">
      <c r="A25" s="2">
        <v>24</v>
      </c>
      <c r="B25" s="6" t="s">
        <v>50</v>
      </c>
      <c r="C25" s="6" t="s">
        <v>3</v>
      </c>
      <c r="D25" s="2">
        <v>5</v>
      </c>
      <c r="E25" s="6" t="s">
        <v>4</v>
      </c>
      <c r="F25" s="11" t="s">
        <v>480</v>
      </c>
      <c r="G25" s="9" t="s">
        <v>255</v>
      </c>
      <c r="H25" s="6" t="s">
        <v>256</v>
      </c>
      <c r="I25" s="6"/>
      <c r="J25" s="17"/>
    </row>
    <row r="26" spans="1:10" s="3" customFormat="1" ht="28.8" x14ac:dyDescent="0.3">
      <c r="A26" s="2">
        <v>25</v>
      </c>
      <c r="B26" s="6" t="s">
        <v>52</v>
      </c>
      <c r="C26" s="6" t="s">
        <v>51</v>
      </c>
      <c r="D26" s="2">
        <v>5</v>
      </c>
      <c r="E26" s="6" t="s">
        <v>53</v>
      </c>
      <c r="F26" s="11" t="s">
        <v>458</v>
      </c>
      <c r="G26" s="9" t="s">
        <v>284</v>
      </c>
      <c r="H26" s="6" t="s">
        <v>285</v>
      </c>
      <c r="I26" s="6"/>
      <c r="J26" s="16"/>
    </row>
    <row r="27" spans="1:10" s="3" customFormat="1" x14ac:dyDescent="0.3">
      <c r="A27" s="2">
        <v>26</v>
      </c>
      <c r="B27" s="6" t="s">
        <v>54</v>
      </c>
      <c r="C27" s="6" t="s">
        <v>8</v>
      </c>
      <c r="D27" s="2">
        <v>5</v>
      </c>
      <c r="E27" s="6" t="s">
        <v>9</v>
      </c>
      <c r="F27" s="11" t="s">
        <v>459</v>
      </c>
      <c r="G27" s="9"/>
      <c r="H27" s="6" t="s">
        <v>286</v>
      </c>
      <c r="I27" s="6"/>
      <c r="J27" s="16"/>
    </row>
    <row r="28" spans="1:10" s="3" customFormat="1" x14ac:dyDescent="0.3">
      <c r="A28" s="18">
        <v>27</v>
      </c>
      <c r="B28" s="19" t="s">
        <v>56</v>
      </c>
      <c r="C28" s="19" t="s">
        <v>55</v>
      </c>
      <c r="D28" s="18">
        <v>5</v>
      </c>
      <c r="E28" s="19" t="s">
        <v>57</v>
      </c>
      <c r="F28" s="22" t="s">
        <v>460</v>
      </c>
      <c r="G28" s="20"/>
      <c r="H28" s="19" t="s">
        <v>287</v>
      </c>
      <c r="I28" s="19"/>
      <c r="J28" s="21"/>
    </row>
    <row r="29" spans="1:10" s="3" customFormat="1" x14ac:dyDescent="0.3">
      <c r="A29" s="2">
        <v>28</v>
      </c>
      <c r="B29" s="6" t="s">
        <v>58</v>
      </c>
      <c r="C29" s="6" t="s">
        <v>55</v>
      </c>
      <c r="D29" s="2">
        <v>5</v>
      </c>
      <c r="E29" s="6" t="s">
        <v>57</v>
      </c>
      <c r="F29" s="11" t="s">
        <v>588</v>
      </c>
      <c r="G29" s="9"/>
      <c r="H29" s="6" t="s">
        <v>287</v>
      </c>
      <c r="I29" s="6"/>
      <c r="J29" s="53" t="s">
        <v>491</v>
      </c>
    </row>
    <row r="30" spans="1:10" s="3" customFormat="1" ht="28.8" x14ac:dyDescent="0.3">
      <c r="A30" s="37">
        <v>29</v>
      </c>
      <c r="B30" s="48" t="s">
        <v>60</v>
      </c>
      <c r="C30" s="48" t="s">
        <v>59</v>
      </c>
      <c r="D30" s="37">
        <v>5</v>
      </c>
      <c r="E30" s="48" t="s">
        <v>59</v>
      </c>
      <c r="F30" s="40" t="s">
        <v>461</v>
      </c>
      <c r="G30" s="49" t="s">
        <v>288</v>
      </c>
      <c r="H30" s="48"/>
      <c r="I30" s="48"/>
      <c r="J30" s="50"/>
    </row>
    <row r="31" spans="1:10" s="3" customFormat="1" x14ac:dyDescent="0.3">
      <c r="A31" s="2">
        <v>30</v>
      </c>
      <c r="B31" s="6" t="s">
        <v>61</v>
      </c>
      <c r="C31" s="6" t="s">
        <v>448</v>
      </c>
      <c r="D31" s="2">
        <v>5</v>
      </c>
      <c r="E31" s="6" t="s">
        <v>26</v>
      </c>
      <c r="F31" s="11" t="s">
        <v>452</v>
      </c>
      <c r="G31" s="9"/>
      <c r="H31" s="6" t="s">
        <v>289</v>
      </c>
      <c r="I31" s="6"/>
      <c r="J31" s="16"/>
    </row>
    <row r="32" spans="1:10" s="3" customFormat="1" ht="28.8" x14ac:dyDescent="0.3">
      <c r="A32" s="18">
        <v>31</v>
      </c>
      <c r="B32" s="19" t="s">
        <v>62</v>
      </c>
      <c r="C32" s="19" t="s">
        <v>448</v>
      </c>
      <c r="D32" s="18">
        <v>5</v>
      </c>
      <c r="E32" s="19" t="s">
        <v>26</v>
      </c>
      <c r="F32" s="22" t="s">
        <v>452</v>
      </c>
      <c r="G32" s="20" t="s">
        <v>290</v>
      </c>
      <c r="H32" s="19"/>
      <c r="I32" s="19"/>
      <c r="J32" s="21"/>
    </row>
    <row r="33" spans="1:10" s="3" customFormat="1" ht="28.8" x14ac:dyDescent="0.3">
      <c r="A33" s="2">
        <v>32</v>
      </c>
      <c r="B33" s="6" t="s">
        <v>64</v>
      </c>
      <c r="C33" s="6" t="s">
        <v>63</v>
      </c>
      <c r="D33" s="2">
        <v>5</v>
      </c>
      <c r="E33" s="6" t="s">
        <v>65</v>
      </c>
      <c r="F33" s="11" t="s">
        <v>589</v>
      </c>
      <c r="G33" s="9" t="s">
        <v>291</v>
      </c>
      <c r="H33" s="6"/>
      <c r="I33" s="6"/>
      <c r="J33" s="53" t="s">
        <v>492</v>
      </c>
    </row>
    <row r="34" spans="1:10" s="3" customFormat="1" x14ac:dyDescent="0.3">
      <c r="A34" s="32">
        <v>33</v>
      </c>
      <c r="B34" s="33" t="s">
        <v>66</v>
      </c>
      <c r="C34" s="33" t="s">
        <v>31</v>
      </c>
      <c r="D34" s="32">
        <v>5</v>
      </c>
      <c r="E34" s="33" t="s">
        <v>32</v>
      </c>
      <c r="F34" s="51" t="s">
        <v>454</v>
      </c>
      <c r="G34" s="34"/>
      <c r="H34" s="33"/>
      <c r="I34" s="33"/>
      <c r="J34" s="35"/>
    </row>
    <row r="35" spans="1:10" s="3" customFormat="1" ht="43.2" x14ac:dyDescent="0.3">
      <c r="A35" s="2">
        <v>34</v>
      </c>
      <c r="B35" s="6" t="s">
        <v>68</v>
      </c>
      <c r="C35" s="6" t="s">
        <v>67</v>
      </c>
      <c r="D35" s="2">
        <v>5</v>
      </c>
      <c r="E35" s="6" t="s">
        <v>69</v>
      </c>
      <c r="F35" s="11" t="s">
        <v>590</v>
      </c>
      <c r="G35" s="9" t="s">
        <v>292</v>
      </c>
      <c r="H35" s="6" t="s">
        <v>293</v>
      </c>
      <c r="I35" s="6"/>
      <c r="J35" s="53" t="s">
        <v>493</v>
      </c>
    </row>
    <row r="36" spans="1:10" s="3" customFormat="1" ht="43.2" x14ac:dyDescent="0.3">
      <c r="A36" s="2">
        <v>35</v>
      </c>
      <c r="B36" s="6" t="s">
        <v>70</v>
      </c>
      <c r="C36" s="6" t="s">
        <v>233</v>
      </c>
      <c r="D36" s="2">
        <v>5</v>
      </c>
      <c r="E36" s="6" t="s">
        <v>71</v>
      </c>
      <c r="F36" s="11" t="s">
        <v>591</v>
      </c>
      <c r="G36" s="9" t="s">
        <v>294</v>
      </c>
      <c r="H36" s="6" t="s">
        <v>295</v>
      </c>
      <c r="I36" s="6"/>
      <c r="J36" s="53" t="s">
        <v>494</v>
      </c>
    </row>
    <row r="37" spans="1:10" s="3" customFormat="1" ht="43.2" x14ac:dyDescent="0.3">
      <c r="A37" s="2">
        <v>36</v>
      </c>
      <c r="B37" s="6" t="s">
        <v>73</v>
      </c>
      <c r="C37" s="6" t="s">
        <v>72</v>
      </c>
      <c r="D37" s="2">
        <v>5</v>
      </c>
      <c r="E37" s="6" t="s">
        <v>72</v>
      </c>
      <c r="F37" s="11" t="s">
        <v>592</v>
      </c>
      <c r="G37" s="9" t="s">
        <v>296</v>
      </c>
      <c r="H37" s="6" t="s">
        <v>297</v>
      </c>
      <c r="I37" s="6"/>
      <c r="J37" s="53" t="s">
        <v>495</v>
      </c>
    </row>
    <row r="38" spans="1:10" s="3" customFormat="1" x14ac:dyDescent="0.3">
      <c r="A38" s="37">
        <v>37</v>
      </c>
      <c r="B38" s="48" t="s">
        <v>74</v>
      </c>
      <c r="C38" s="48" t="s">
        <v>8</v>
      </c>
      <c r="D38" s="37">
        <v>5</v>
      </c>
      <c r="E38" s="48" t="s">
        <v>9</v>
      </c>
      <c r="F38" s="40" t="s">
        <v>459</v>
      </c>
      <c r="G38" s="49"/>
      <c r="H38" s="48" t="s">
        <v>298</v>
      </c>
      <c r="I38" s="48"/>
      <c r="J38" s="50"/>
    </row>
    <row r="39" spans="1:10" s="3" customFormat="1" x14ac:dyDescent="0.3">
      <c r="A39" s="18">
        <v>38</v>
      </c>
      <c r="B39" s="19" t="s">
        <v>75</v>
      </c>
      <c r="C39" s="19" t="s">
        <v>8</v>
      </c>
      <c r="D39" s="18">
        <v>5</v>
      </c>
      <c r="E39" s="19" t="s">
        <v>9</v>
      </c>
      <c r="F39" s="22" t="s">
        <v>459</v>
      </c>
      <c r="G39" s="20"/>
      <c r="H39" s="19" t="s">
        <v>298</v>
      </c>
      <c r="I39" s="19"/>
      <c r="J39" s="21"/>
    </row>
    <row r="40" spans="1:10" s="3" customFormat="1" ht="28.8" x14ac:dyDescent="0.3">
      <c r="A40" s="2">
        <v>39</v>
      </c>
      <c r="B40" s="6" t="s">
        <v>77</v>
      </c>
      <c r="C40" s="6" t="s">
        <v>76</v>
      </c>
      <c r="D40" s="2">
        <v>5</v>
      </c>
      <c r="E40" s="6" t="s">
        <v>76</v>
      </c>
      <c r="F40" s="11" t="s">
        <v>593</v>
      </c>
      <c r="G40" s="9" t="s">
        <v>300</v>
      </c>
      <c r="H40" s="6" t="s">
        <v>301</v>
      </c>
      <c r="I40" s="6"/>
      <c r="J40" s="53" t="s">
        <v>496</v>
      </c>
    </row>
    <row r="41" spans="1:10" s="3" customFormat="1" ht="28.8" x14ac:dyDescent="0.3">
      <c r="A41" s="2">
        <v>40</v>
      </c>
      <c r="B41" s="6" t="s">
        <v>78</v>
      </c>
      <c r="C41" s="6" t="s">
        <v>63</v>
      </c>
      <c r="D41" s="2">
        <v>5</v>
      </c>
      <c r="E41" s="6" t="s">
        <v>65</v>
      </c>
      <c r="F41" s="11" t="s">
        <v>589</v>
      </c>
      <c r="G41" s="9" t="s">
        <v>302</v>
      </c>
      <c r="H41" s="6" t="s">
        <v>303</v>
      </c>
      <c r="I41" s="6"/>
      <c r="J41" s="53" t="s">
        <v>497</v>
      </c>
    </row>
    <row r="42" spans="1:10" s="3" customFormat="1" ht="28.8" x14ac:dyDescent="0.3">
      <c r="A42" s="2">
        <v>41</v>
      </c>
      <c r="B42" s="6" t="s">
        <v>79</v>
      </c>
      <c r="C42" s="6" t="s">
        <v>448</v>
      </c>
      <c r="D42" s="2">
        <v>5</v>
      </c>
      <c r="E42" s="6" t="s">
        <v>26</v>
      </c>
      <c r="F42" s="11" t="s">
        <v>579</v>
      </c>
      <c r="G42" s="9" t="s">
        <v>304</v>
      </c>
      <c r="H42" s="6" t="s">
        <v>301</v>
      </c>
      <c r="I42" s="6"/>
      <c r="J42" s="53" t="s">
        <v>498</v>
      </c>
    </row>
    <row r="43" spans="1:10" s="3" customFormat="1" x14ac:dyDescent="0.3">
      <c r="A43" s="2">
        <v>42</v>
      </c>
      <c r="B43" s="6" t="s">
        <v>81</v>
      </c>
      <c r="C43" s="6" t="s">
        <v>80</v>
      </c>
      <c r="D43" s="2">
        <v>5</v>
      </c>
      <c r="E43" s="6" t="s">
        <v>305</v>
      </c>
      <c r="F43" s="11" t="s">
        <v>594</v>
      </c>
      <c r="G43" s="9"/>
      <c r="H43" s="6" t="s">
        <v>306</v>
      </c>
      <c r="I43" s="6"/>
      <c r="J43" s="53" t="s">
        <v>499</v>
      </c>
    </row>
    <row r="44" spans="1:10" s="3" customFormat="1" x14ac:dyDescent="0.3">
      <c r="A44" s="32">
        <v>43</v>
      </c>
      <c r="B44" s="33" t="s">
        <v>83</v>
      </c>
      <c r="C44" s="33" t="s">
        <v>82</v>
      </c>
      <c r="D44" s="32">
        <v>5</v>
      </c>
      <c r="E44" s="33" t="s">
        <v>84</v>
      </c>
      <c r="F44" s="33"/>
      <c r="G44" s="34" t="s">
        <v>307</v>
      </c>
      <c r="H44" s="33" t="s">
        <v>308</v>
      </c>
      <c r="I44" s="33"/>
      <c r="J44" s="35"/>
    </row>
    <row r="45" spans="1:10" s="3" customFormat="1" ht="86.4" x14ac:dyDescent="0.3">
      <c r="A45" s="2">
        <v>44</v>
      </c>
      <c r="B45" s="6" t="s">
        <v>86</v>
      </c>
      <c r="C45" s="6" t="s">
        <v>85</v>
      </c>
      <c r="D45" s="2">
        <v>5</v>
      </c>
      <c r="E45" s="6" t="s">
        <v>87</v>
      </c>
      <c r="F45" s="11" t="s">
        <v>595</v>
      </c>
      <c r="G45" s="9" t="s">
        <v>309</v>
      </c>
      <c r="H45" s="6" t="s">
        <v>310</v>
      </c>
      <c r="I45" s="6"/>
      <c r="J45" s="53" t="s">
        <v>500</v>
      </c>
    </row>
    <row r="46" spans="1:10" s="3" customFormat="1" x14ac:dyDescent="0.3">
      <c r="A46" s="2">
        <v>45</v>
      </c>
      <c r="B46" s="6" t="s">
        <v>89</v>
      </c>
      <c r="C46" s="6" t="s">
        <v>88</v>
      </c>
      <c r="D46" s="2">
        <v>5</v>
      </c>
      <c r="E46" s="6" t="s">
        <v>88</v>
      </c>
      <c r="F46" s="11" t="s">
        <v>596</v>
      </c>
      <c r="G46" s="9" t="s">
        <v>311</v>
      </c>
      <c r="H46" s="6" t="s">
        <v>313</v>
      </c>
      <c r="I46" s="6"/>
      <c r="J46" s="53" t="s">
        <v>501</v>
      </c>
    </row>
    <row r="47" spans="1:10" s="3" customFormat="1" x14ac:dyDescent="0.3">
      <c r="A47" s="37">
        <v>46</v>
      </c>
      <c r="B47" s="48" t="s">
        <v>91</v>
      </c>
      <c r="C47" s="48" t="s">
        <v>90</v>
      </c>
      <c r="D47" s="37">
        <v>5</v>
      </c>
      <c r="E47" s="48" t="s">
        <v>92</v>
      </c>
      <c r="F47" s="40" t="s">
        <v>463</v>
      </c>
      <c r="G47" s="49" t="s">
        <v>312</v>
      </c>
      <c r="H47" s="48" t="s">
        <v>316</v>
      </c>
      <c r="I47" s="48"/>
      <c r="J47" s="50"/>
    </row>
    <row r="48" spans="1:10" s="3" customFormat="1" x14ac:dyDescent="0.3">
      <c r="A48" s="2">
        <v>47</v>
      </c>
      <c r="B48" s="6" t="s">
        <v>93</v>
      </c>
      <c r="C48" s="6" t="s">
        <v>8</v>
      </c>
      <c r="D48" s="2">
        <v>5</v>
      </c>
      <c r="E48" s="6" t="s">
        <v>9</v>
      </c>
      <c r="F48" s="11" t="s">
        <v>459</v>
      </c>
      <c r="G48" s="9" t="s">
        <v>314</v>
      </c>
      <c r="H48" s="6" t="s">
        <v>315</v>
      </c>
      <c r="I48" s="6"/>
      <c r="J48" s="16"/>
    </row>
    <row r="49" spans="1:10" s="3" customFormat="1" ht="43.2" x14ac:dyDescent="0.3">
      <c r="A49" s="2">
        <v>48</v>
      </c>
      <c r="B49" s="6" t="s">
        <v>94</v>
      </c>
      <c r="C49" s="6" t="s">
        <v>51</v>
      </c>
      <c r="D49" s="2">
        <v>5</v>
      </c>
      <c r="E49" s="6" t="s">
        <v>53</v>
      </c>
      <c r="F49" s="11" t="s">
        <v>458</v>
      </c>
      <c r="G49" s="9" t="s">
        <v>317</v>
      </c>
      <c r="H49" s="6" t="s">
        <v>315</v>
      </c>
      <c r="I49" s="6"/>
      <c r="J49" s="16"/>
    </row>
    <row r="50" spans="1:10" s="3" customFormat="1" ht="57.6" x14ac:dyDescent="0.3">
      <c r="A50" s="18">
        <v>49</v>
      </c>
      <c r="B50" s="19" t="s">
        <v>96</v>
      </c>
      <c r="C50" s="19" t="s">
        <v>95</v>
      </c>
      <c r="D50" s="18">
        <v>5</v>
      </c>
      <c r="E50" s="19" t="s">
        <v>97</v>
      </c>
      <c r="F50" s="22" t="s">
        <v>464</v>
      </c>
      <c r="G50" s="20" t="s">
        <v>318</v>
      </c>
      <c r="H50" s="19" t="s">
        <v>319</v>
      </c>
      <c r="I50" s="19"/>
      <c r="J50" s="21"/>
    </row>
    <row r="51" spans="1:10" s="3" customFormat="1" x14ac:dyDescent="0.3">
      <c r="A51" s="2">
        <v>50</v>
      </c>
      <c r="B51" s="6" t="s">
        <v>99</v>
      </c>
      <c r="C51" s="6" t="s">
        <v>98</v>
      </c>
      <c r="D51" s="2">
        <v>5</v>
      </c>
      <c r="E51" s="6" t="s">
        <v>100</v>
      </c>
      <c r="F51" s="11" t="s">
        <v>597</v>
      </c>
      <c r="G51" s="9" t="s">
        <v>320</v>
      </c>
      <c r="H51" s="6" t="s">
        <v>315</v>
      </c>
      <c r="I51" s="6"/>
      <c r="J51" s="53" t="s">
        <v>502</v>
      </c>
    </row>
    <row r="52" spans="1:10" s="3" customFormat="1" x14ac:dyDescent="0.3">
      <c r="A52" s="37">
        <v>51</v>
      </c>
      <c r="B52" s="48" t="s">
        <v>101</v>
      </c>
      <c r="C52" s="48" t="s">
        <v>22</v>
      </c>
      <c r="D52" s="37">
        <v>5</v>
      </c>
      <c r="E52" s="48" t="s">
        <v>24</v>
      </c>
      <c r="F52" s="40" t="s">
        <v>451</v>
      </c>
      <c r="G52" s="49"/>
      <c r="H52" s="48" t="s">
        <v>321</v>
      </c>
      <c r="I52" s="48"/>
      <c r="J52" s="50"/>
    </row>
    <row r="53" spans="1:10" s="3" customFormat="1" x14ac:dyDescent="0.3">
      <c r="A53" s="2">
        <v>52</v>
      </c>
      <c r="B53" s="6" t="s">
        <v>103</v>
      </c>
      <c r="C53" s="6" t="s">
        <v>102</v>
      </c>
      <c r="D53" s="2">
        <v>5</v>
      </c>
      <c r="E53" s="6" t="s">
        <v>322</v>
      </c>
      <c r="F53" s="6"/>
      <c r="G53" s="9"/>
      <c r="H53" s="6" t="s">
        <v>321</v>
      </c>
      <c r="I53" s="6"/>
      <c r="J53" s="16"/>
    </row>
    <row r="54" spans="1:10" s="3" customFormat="1" x14ac:dyDescent="0.3">
      <c r="A54" s="18">
        <v>53</v>
      </c>
      <c r="B54" s="19" t="s">
        <v>105</v>
      </c>
      <c r="C54" s="19" t="s">
        <v>104</v>
      </c>
      <c r="D54" s="18">
        <v>5</v>
      </c>
      <c r="E54" s="19" t="s">
        <v>106</v>
      </c>
      <c r="F54" s="22" t="s">
        <v>465</v>
      </c>
      <c r="G54" s="20" t="s">
        <v>323</v>
      </c>
      <c r="H54" s="19" t="s">
        <v>324</v>
      </c>
      <c r="I54" s="19"/>
      <c r="J54" s="21"/>
    </row>
    <row r="55" spans="1:10" s="3" customFormat="1" x14ac:dyDescent="0.3">
      <c r="A55" s="2">
        <v>54</v>
      </c>
      <c r="B55" s="6" t="s">
        <v>109</v>
      </c>
      <c r="C55" s="6" t="s">
        <v>107</v>
      </c>
      <c r="D55" s="2">
        <v>5</v>
      </c>
      <c r="E55" s="6" t="s">
        <v>108</v>
      </c>
      <c r="F55" s="11" t="s">
        <v>569</v>
      </c>
      <c r="G55" s="9"/>
      <c r="H55" s="6" t="s">
        <v>325</v>
      </c>
      <c r="I55" s="6"/>
      <c r="J55" s="53" t="s">
        <v>503</v>
      </c>
    </row>
    <row r="56" spans="1:10" s="3" customFormat="1" x14ac:dyDescent="0.3">
      <c r="A56" s="37">
        <v>55</v>
      </c>
      <c r="B56" s="48" t="s">
        <v>110</v>
      </c>
      <c r="C56" s="48" t="s">
        <v>51</v>
      </c>
      <c r="D56" s="37">
        <v>5</v>
      </c>
      <c r="E56" s="48" t="s">
        <v>53</v>
      </c>
      <c r="F56" s="40" t="s">
        <v>458</v>
      </c>
      <c r="G56" s="49"/>
      <c r="H56" s="48"/>
      <c r="I56" s="48"/>
      <c r="J56" s="50"/>
    </row>
    <row r="57" spans="1:10" s="3" customFormat="1" x14ac:dyDescent="0.3">
      <c r="A57" s="18">
        <v>56</v>
      </c>
      <c r="B57" s="19" t="s">
        <v>110</v>
      </c>
      <c r="C57" s="19" t="s">
        <v>51</v>
      </c>
      <c r="D57" s="18">
        <v>5</v>
      </c>
      <c r="E57" s="19" t="s">
        <v>53</v>
      </c>
      <c r="F57" s="22" t="s">
        <v>458</v>
      </c>
      <c r="G57" s="20"/>
      <c r="H57" s="19"/>
      <c r="I57" s="19"/>
      <c r="J57" s="21"/>
    </row>
    <row r="58" spans="1:10" s="3" customFormat="1" x14ac:dyDescent="0.3">
      <c r="A58" s="2">
        <v>57</v>
      </c>
      <c r="B58" s="6" t="s">
        <v>112</v>
      </c>
      <c r="C58" s="6" t="s">
        <v>111</v>
      </c>
      <c r="D58" s="2">
        <v>5</v>
      </c>
      <c r="E58" s="6" t="s">
        <v>113</v>
      </c>
      <c r="F58" s="11" t="s">
        <v>598</v>
      </c>
      <c r="G58" s="9" t="s">
        <v>326</v>
      </c>
      <c r="H58" s="6" t="s">
        <v>327</v>
      </c>
      <c r="I58" s="6"/>
      <c r="J58" s="53" t="s">
        <v>504</v>
      </c>
    </row>
    <row r="59" spans="1:10" s="3" customFormat="1" ht="28.8" x14ac:dyDescent="0.3">
      <c r="A59" s="2">
        <v>58</v>
      </c>
      <c r="B59" s="6" t="s">
        <v>114</v>
      </c>
      <c r="C59" s="6" t="s">
        <v>36</v>
      </c>
      <c r="D59" s="2">
        <v>5</v>
      </c>
      <c r="E59" s="6" t="s">
        <v>38</v>
      </c>
      <c r="F59" s="11" t="s">
        <v>586</v>
      </c>
      <c r="G59" s="9" t="s">
        <v>328</v>
      </c>
      <c r="H59" s="6" t="s">
        <v>329</v>
      </c>
      <c r="I59" s="6"/>
      <c r="J59" s="53" t="s">
        <v>505</v>
      </c>
    </row>
    <row r="60" spans="1:10" s="3" customFormat="1" x14ac:dyDescent="0.3">
      <c r="A60" s="32">
        <v>59</v>
      </c>
      <c r="B60" s="33" t="s">
        <v>116</v>
      </c>
      <c r="C60" s="33" t="s">
        <v>115</v>
      </c>
      <c r="D60" s="32">
        <v>5</v>
      </c>
      <c r="E60" s="33" t="s">
        <v>115</v>
      </c>
      <c r="F60" s="36" t="s">
        <v>467</v>
      </c>
      <c r="G60" s="34" t="s">
        <v>330</v>
      </c>
      <c r="H60" s="33"/>
      <c r="I60" s="33"/>
      <c r="J60" s="35"/>
    </row>
    <row r="61" spans="1:10" s="3" customFormat="1" x14ac:dyDescent="0.3">
      <c r="A61" s="2">
        <v>60</v>
      </c>
      <c r="B61" s="6" t="s">
        <v>117</v>
      </c>
      <c r="C61" s="6" t="s">
        <v>111</v>
      </c>
      <c r="D61" s="2">
        <v>5</v>
      </c>
      <c r="E61" s="6" t="s">
        <v>113</v>
      </c>
      <c r="F61" s="11" t="s">
        <v>598</v>
      </c>
      <c r="G61" s="9"/>
      <c r="H61" s="6" t="s">
        <v>331</v>
      </c>
      <c r="I61" s="6"/>
      <c r="J61" s="53" t="s">
        <v>506</v>
      </c>
    </row>
    <row r="62" spans="1:10" s="3" customFormat="1" x14ac:dyDescent="0.3">
      <c r="A62" s="32">
        <v>61</v>
      </c>
      <c r="B62" s="33" t="s">
        <v>118</v>
      </c>
      <c r="C62" s="33" t="s">
        <v>448</v>
      </c>
      <c r="D62" s="32">
        <v>5</v>
      </c>
      <c r="E62" s="33" t="s">
        <v>26</v>
      </c>
      <c r="F62" s="36" t="s">
        <v>452</v>
      </c>
      <c r="G62" s="34" t="s">
        <v>279</v>
      </c>
      <c r="H62" s="33" t="s">
        <v>332</v>
      </c>
      <c r="I62" s="33"/>
      <c r="J62" s="35"/>
    </row>
    <row r="63" spans="1:10" s="3" customFormat="1" ht="28.8" x14ac:dyDescent="0.3">
      <c r="A63" s="2">
        <v>62</v>
      </c>
      <c r="B63" s="6" t="s">
        <v>120</v>
      </c>
      <c r="C63" s="6" t="s">
        <v>119</v>
      </c>
      <c r="D63" s="2">
        <v>5</v>
      </c>
      <c r="E63" s="6" t="s">
        <v>119</v>
      </c>
      <c r="F63" s="11" t="s">
        <v>599</v>
      </c>
      <c r="G63" s="9" t="s">
        <v>333</v>
      </c>
      <c r="H63" s="6"/>
      <c r="I63" s="6"/>
      <c r="J63" s="53" t="s">
        <v>508</v>
      </c>
    </row>
    <row r="64" spans="1:10" s="3" customFormat="1" x14ac:dyDescent="0.3">
      <c r="A64" s="2">
        <v>63</v>
      </c>
      <c r="B64" s="6" t="s">
        <v>121</v>
      </c>
      <c r="C64" s="6" t="s">
        <v>448</v>
      </c>
      <c r="D64" s="2">
        <v>5</v>
      </c>
      <c r="E64" s="6" t="s">
        <v>26</v>
      </c>
      <c r="F64" s="11" t="s">
        <v>579</v>
      </c>
      <c r="G64" s="9" t="s">
        <v>334</v>
      </c>
      <c r="H64" s="6" t="s">
        <v>336</v>
      </c>
      <c r="I64" s="6" t="s">
        <v>335</v>
      </c>
      <c r="J64" s="53" t="s">
        <v>507</v>
      </c>
    </row>
    <row r="65" spans="1:10" s="3" customFormat="1" ht="28.8" x14ac:dyDescent="0.3">
      <c r="A65" s="32">
        <v>64</v>
      </c>
      <c r="B65" s="33" t="s">
        <v>123</v>
      </c>
      <c r="C65" s="33" t="s">
        <v>122</v>
      </c>
      <c r="D65" s="32">
        <v>5</v>
      </c>
      <c r="E65" s="33" t="s">
        <v>124</v>
      </c>
      <c r="F65" s="36" t="s">
        <v>468</v>
      </c>
      <c r="G65" s="34" t="s">
        <v>337</v>
      </c>
      <c r="H65" s="33" t="s">
        <v>338</v>
      </c>
      <c r="I65" s="33"/>
      <c r="J65" s="35"/>
    </row>
    <row r="66" spans="1:10" s="3" customFormat="1" x14ac:dyDescent="0.3">
      <c r="A66" s="2">
        <v>65</v>
      </c>
      <c r="B66" s="6" t="s">
        <v>126</v>
      </c>
      <c r="C66" s="6" t="s">
        <v>125</v>
      </c>
      <c r="D66" s="2">
        <v>5</v>
      </c>
      <c r="E66" s="6" t="s">
        <v>125</v>
      </c>
      <c r="F66" s="11" t="s">
        <v>600</v>
      </c>
      <c r="G66" s="9"/>
      <c r="H66" s="6" t="s">
        <v>339</v>
      </c>
      <c r="I66" s="6"/>
      <c r="J66" s="53" t="s">
        <v>509</v>
      </c>
    </row>
    <row r="67" spans="1:10" s="3" customFormat="1" x14ac:dyDescent="0.3">
      <c r="A67" s="37">
        <v>66</v>
      </c>
      <c r="B67" s="48" t="s">
        <v>127</v>
      </c>
      <c r="C67" s="48" t="s">
        <v>8</v>
      </c>
      <c r="D67" s="37">
        <v>5</v>
      </c>
      <c r="E67" s="48" t="s">
        <v>9</v>
      </c>
      <c r="F67" s="40" t="s">
        <v>459</v>
      </c>
      <c r="G67" s="49"/>
      <c r="H67" s="48" t="s">
        <v>340</v>
      </c>
      <c r="I67" s="48"/>
      <c r="J67" s="50"/>
    </row>
    <row r="68" spans="1:10" s="3" customFormat="1" x14ac:dyDescent="0.3">
      <c r="A68" s="2">
        <v>67</v>
      </c>
      <c r="B68" s="6" t="s">
        <v>128</v>
      </c>
      <c r="C68" s="6" t="s">
        <v>8</v>
      </c>
      <c r="D68" s="2">
        <v>5</v>
      </c>
      <c r="E68" s="6" t="s">
        <v>9</v>
      </c>
      <c r="F68" s="11" t="s">
        <v>459</v>
      </c>
      <c r="G68" s="9"/>
      <c r="H68" s="6" t="s">
        <v>340</v>
      </c>
      <c r="I68" s="6"/>
      <c r="J68" s="16"/>
    </row>
    <row r="69" spans="1:10" s="3" customFormat="1" ht="28.8" x14ac:dyDescent="0.3">
      <c r="A69" s="2">
        <v>68</v>
      </c>
      <c r="B69" s="6" t="s">
        <v>129</v>
      </c>
      <c r="C69" s="6" t="s">
        <v>22</v>
      </c>
      <c r="D69" s="2">
        <v>5</v>
      </c>
      <c r="E69" s="6" t="s">
        <v>24</v>
      </c>
      <c r="F69" s="11" t="s">
        <v>451</v>
      </c>
      <c r="G69" s="9" t="s">
        <v>341</v>
      </c>
      <c r="H69" s="6" t="s">
        <v>342</v>
      </c>
      <c r="I69" s="6"/>
      <c r="J69" s="16"/>
    </row>
    <row r="70" spans="1:10" s="3" customFormat="1" ht="28.8" x14ac:dyDescent="0.3">
      <c r="A70" s="18">
        <v>69</v>
      </c>
      <c r="B70" s="19" t="s">
        <v>130</v>
      </c>
      <c r="C70" s="19" t="s">
        <v>111</v>
      </c>
      <c r="D70" s="18">
        <v>5</v>
      </c>
      <c r="E70" s="19" t="s">
        <v>113</v>
      </c>
      <c r="F70" s="22" t="s">
        <v>466</v>
      </c>
      <c r="G70" s="20" t="s">
        <v>341</v>
      </c>
      <c r="H70" s="19" t="s">
        <v>343</v>
      </c>
      <c r="I70" s="19"/>
      <c r="J70" s="21"/>
    </row>
    <row r="71" spans="1:10" s="3" customFormat="1" x14ac:dyDescent="0.3">
      <c r="A71" s="2">
        <v>70</v>
      </c>
      <c r="B71" s="6" t="s">
        <v>131</v>
      </c>
      <c r="C71" s="6" t="s">
        <v>448</v>
      </c>
      <c r="D71" s="2">
        <v>5</v>
      </c>
      <c r="E71" s="6" t="s">
        <v>26</v>
      </c>
      <c r="F71" s="11" t="s">
        <v>579</v>
      </c>
      <c r="G71" s="9"/>
      <c r="H71" s="6" t="s">
        <v>344</v>
      </c>
      <c r="I71" s="6"/>
      <c r="J71" s="53" t="s">
        <v>510</v>
      </c>
    </row>
    <row r="72" spans="1:10" s="3" customFormat="1" x14ac:dyDescent="0.3">
      <c r="A72" s="37">
        <v>71</v>
      </c>
      <c r="B72" s="48" t="s">
        <v>132</v>
      </c>
      <c r="C72" s="48" t="s">
        <v>448</v>
      </c>
      <c r="D72" s="37">
        <v>5</v>
      </c>
      <c r="E72" s="48" t="s">
        <v>26</v>
      </c>
      <c r="F72" s="40" t="s">
        <v>452</v>
      </c>
      <c r="G72" s="49"/>
      <c r="H72" s="48" t="s">
        <v>344</v>
      </c>
      <c r="I72" s="48"/>
      <c r="J72" s="50"/>
    </row>
    <row r="73" spans="1:10" s="3" customFormat="1" x14ac:dyDescent="0.3">
      <c r="A73" s="18">
        <v>72</v>
      </c>
      <c r="B73" s="19" t="s">
        <v>132</v>
      </c>
      <c r="C73" s="19" t="s">
        <v>448</v>
      </c>
      <c r="D73" s="18">
        <v>5</v>
      </c>
      <c r="E73" s="19" t="s">
        <v>26</v>
      </c>
      <c r="F73" s="22" t="s">
        <v>452</v>
      </c>
      <c r="G73" s="20"/>
      <c r="H73" s="19" t="s">
        <v>344</v>
      </c>
      <c r="I73" s="19"/>
      <c r="J73" s="21"/>
    </row>
    <row r="74" spans="1:10" s="3" customFormat="1" x14ac:dyDescent="0.3">
      <c r="A74" s="2">
        <v>73</v>
      </c>
      <c r="B74" s="6" t="s">
        <v>133</v>
      </c>
      <c r="C74" s="6" t="s">
        <v>448</v>
      </c>
      <c r="D74" s="2">
        <v>5</v>
      </c>
      <c r="E74" s="6" t="s">
        <v>26</v>
      </c>
      <c r="F74" s="11" t="s">
        <v>579</v>
      </c>
      <c r="G74" s="9"/>
      <c r="H74" s="6" t="s">
        <v>345</v>
      </c>
      <c r="I74" s="6"/>
      <c r="J74" s="53" t="s">
        <v>511</v>
      </c>
    </row>
    <row r="75" spans="1:10" s="3" customFormat="1" ht="28.8" x14ac:dyDescent="0.3">
      <c r="A75" s="2">
        <v>74</v>
      </c>
      <c r="B75" s="6" t="s">
        <v>134</v>
      </c>
      <c r="C75" s="6" t="s">
        <v>448</v>
      </c>
      <c r="D75" s="2">
        <v>5</v>
      </c>
      <c r="E75" s="6" t="s">
        <v>26</v>
      </c>
      <c r="F75" s="11" t="s">
        <v>579</v>
      </c>
      <c r="G75" s="9" t="s">
        <v>346</v>
      </c>
      <c r="H75" s="6" t="s">
        <v>344</v>
      </c>
      <c r="I75" s="6"/>
      <c r="J75" s="53" t="s">
        <v>512</v>
      </c>
    </row>
    <row r="76" spans="1:10" s="3" customFormat="1" x14ac:dyDescent="0.3">
      <c r="A76" s="2">
        <v>75</v>
      </c>
      <c r="B76" s="6" t="s">
        <v>135</v>
      </c>
      <c r="C76" s="6" t="s">
        <v>448</v>
      </c>
      <c r="D76" s="2">
        <v>5</v>
      </c>
      <c r="E76" s="6" t="s">
        <v>26</v>
      </c>
      <c r="F76" s="11" t="s">
        <v>579</v>
      </c>
      <c r="G76" s="9" t="s">
        <v>347</v>
      </c>
      <c r="H76" s="6" t="s">
        <v>348</v>
      </c>
      <c r="I76" s="6"/>
      <c r="J76" s="53" t="s">
        <v>513</v>
      </c>
    </row>
    <row r="77" spans="1:10" s="3" customFormat="1" x14ac:dyDescent="0.3">
      <c r="A77" s="2">
        <v>76</v>
      </c>
      <c r="B77" s="6" t="s">
        <v>136</v>
      </c>
      <c r="C77" s="6" t="s">
        <v>448</v>
      </c>
      <c r="D77" s="2">
        <v>5</v>
      </c>
      <c r="E77" s="6" t="s">
        <v>26</v>
      </c>
      <c r="F77" s="11" t="s">
        <v>579</v>
      </c>
      <c r="G77" s="9"/>
      <c r="H77" s="6" t="s">
        <v>349</v>
      </c>
      <c r="I77" s="6"/>
      <c r="J77" s="53" t="s">
        <v>514</v>
      </c>
    </row>
    <row r="78" spans="1:10" s="3" customFormat="1" x14ac:dyDescent="0.3">
      <c r="A78" s="2">
        <v>77</v>
      </c>
      <c r="B78" s="6" t="s">
        <v>137</v>
      </c>
      <c r="C78" s="6" t="s">
        <v>448</v>
      </c>
      <c r="D78" s="2">
        <v>5</v>
      </c>
      <c r="E78" s="6" t="s">
        <v>26</v>
      </c>
      <c r="F78" s="11" t="s">
        <v>579</v>
      </c>
      <c r="G78" s="9"/>
      <c r="H78" s="6" t="s">
        <v>350</v>
      </c>
      <c r="I78" s="6"/>
      <c r="J78" s="53" t="s">
        <v>515</v>
      </c>
    </row>
    <row r="79" spans="1:10" s="3" customFormat="1" x14ac:dyDescent="0.3">
      <c r="A79" s="2">
        <v>78</v>
      </c>
      <c r="B79" s="6" t="s">
        <v>138</v>
      </c>
      <c r="C79" s="6" t="s">
        <v>448</v>
      </c>
      <c r="D79" s="2">
        <v>5</v>
      </c>
      <c r="E79" s="6" t="s">
        <v>26</v>
      </c>
      <c r="F79" s="11" t="s">
        <v>579</v>
      </c>
      <c r="G79" s="9" t="s">
        <v>352</v>
      </c>
      <c r="H79" s="6" t="s">
        <v>353</v>
      </c>
      <c r="I79" s="6"/>
      <c r="J79" s="53" t="s">
        <v>516</v>
      </c>
    </row>
    <row r="80" spans="1:10" s="3" customFormat="1" x14ac:dyDescent="0.3">
      <c r="A80" s="32">
        <v>79</v>
      </c>
      <c r="B80" s="33" t="s">
        <v>140</v>
      </c>
      <c r="C80" s="33" t="s">
        <v>139</v>
      </c>
      <c r="D80" s="32">
        <v>5</v>
      </c>
      <c r="E80" s="33" t="s">
        <v>141</v>
      </c>
      <c r="F80" s="36" t="s">
        <v>469</v>
      </c>
      <c r="G80" s="34" t="s">
        <v>351</v>
      </c>
      <c r="H80" s="33"/>
      <c r="I80" s="33"/>
      <c r="J80" s="52"/>
    </row>
    <row r="81" spans="1:10" s="3" customFormat="1" ht="43.2" x14ac:dyDescent="0.3">
      <c r="A81" s="2">
        <v>80</v>
      </c>
      <c r="B81" s="6" t="s">
        <v>142</v>
      </c>
      <c r="C81" s="6" t="s">
        <v>27</v>
      </c>
      <c r="D81" s="2">
        <v>5</v>
      </c>
      <c r="E81" s="6" t="s">
        <v>29</v>
      </c>
      <c r="F81" s="11" t="s">
        <v>601</v>
      </c>
      <c r="G81" s="9" t="s">
        <v>354</v>
      </c>
      <c r="H81" s="6" t="s">
        <v>350</v>
      </c>
      <c r="I81" s="6"/>
      <c r="J81" s="53" t="s">
        <v>517</v>
      </c>
    </row>
    <row r="82" spans="1:10" s="3" customFormat="1" x14ac:dyDescent="0.3">
      <c r="A82" s="2">
        <v>81</v>
      </c>
      <c r="B82" s="6" t="s">
        <v>144</v>
      </c>
      <c r="C82" s="6" t="s">
        <v>143</v>
      </c>
      <c r="D82" s="2">
        <v>5</v>
      </c>
      <c r="E82" s="6" t="s">
        <v>143</v>
      </c>
      <c r="F82" s="11" t="s">
        <v>602</v>
      </c>
      <c r="G82" s="9"/>
      <c r="H82" s="6" t="s">
        <v>350</v>
      </c>
      <c r="I82" s="6"/>
      <c r="J82" s="53" t="s">
        <v>567</v>
      </c>
    </row>
    <row r="83" spans="1:10" s="3" customFormat="1" ht="28.8" x14ac:dyDescent="0.3">
      <c r="A83" s="37">
        <v>82</v>
      </c>
      <c r="B83" s="48" t="s">
        <v>145</v>
      </c>
      <c r="C83" s="48" t="s">
        <v>111</v>
      </c>
      <c r="D83" s="37">
        <v>5</v>
      </c>
      <c r="E83" s="48" t="s">
        <v>113</v>
      </c>
      <c r="F83" s="40" t="s">
        <v>466</v>
      </c>
      <c r="G83" s="49" t="s">
        <v>355</v>
      </c>
      <c r="H83" s="48" t="s">
        <v>356</v>
      </c>
      <c r="I83" s="48"/>
      <c r="J83" s="50"/>
    </row>
    <row r="84" spans="1:10" s="3" customFormat="1" x14ac:dyDescent="0.3">
      <c r="A84" s="18">
        <v>83</v>
      </c>
      <c r="B84" s="19" t="s">
        <v>146</v>
      </c>
      <c r="C84" s="19" t="s">
        <v>1</v>
      </c>
      <c r="D84" s="18">
        <v>5</v>
      </c>
      <c r="E84" s="19" t="s">
        <v>1</v>
      </c>
      <c r="F84" s="22" t="s">
        <v>450</v>
      </c>
      <c r="G84" s="20" t="s">
        <v>357</v>
      </c>
      <c r="H84" s="19"/>
      <c r="I84" s="19"/>
      <c r="J84" s="21"/>
    </row>
    <row r="85" spans="1:10" s="3" customFormat="1" ht="57.6" x14ac:dyDescent="0.3">
      <c r="A85" s="2">
        <v>84</v>
      </c>
      <c r="B85" s="6" t="s">
        <v>148</v>
      </c>
      <c r="C85" s="6" t="s">
        <v>147</v>
      </c>
      <c r="D85" s="2">
        <v>5</v>
      </c>
      <c r="E85" s="6" t="s">
        <v>147</v>
      </c>
      <c r="F85" s="11" t="s">
        <v>603</v>
      </c>
      <c r="G85" s="9" t="s">
        <v>358</v>
      </c>
      <c r="H85" s="6" t="s">
        <v>350</v>
      </c>
      <c r="I85" s="6"/>
      <c r="J85" s="53" t="s">
        <v>518</v>
      </c>
    </row>
    <row r="86" spans="1:10" s="3" customFormat="1" x14ac:dyDescent="0.3">
      <c r="A86" s="32">
        <v>85</v>
      </c>
      <c r="B86" s="33" t="s">
        <v>150</v>
      </c>
      <c r="C86" s="33" t="s">
        <v>149</v>
      </c>
      <c r="D86" s="32">
        <v>5</v>
      </c>
      <c r="E86" s="33" t="s">
        <v>151</v>
      </c>
      <c r="F86" s="36" t="s">
        <v>470</v>
      </c>
      <c r="G86" s="34"/>
      <c r="H86" s="33" t="s">
        <v>359</v>
      </c>
      <c r="I86" s="33"/>
      <c r="J86" s="35"/>
    </row>
    <row r="87" spans="1:10" s="3" customFormat="1" ht="28.8" x14ac:dyDescent="0.3">
      <c r="A87" s="2">
        <v>86</v>
      </c>
      <c r="B87" s="6" t="s">
        <v>152</v>
      </c>
      <c r="C87" s="6" t="s">
        <v>15</v>
      </c>
      <c r="D87" s="2">
        <v>5</v>
      </c>
      <c r="E87" s="6" t="s">
        <v>17</v>
      </c>
      <c r="F87" s="11" t="s">
        <v>583</v>
      </c>
      <c r="G87" s="9" t="s">
        <v>360</v>
      </c>
      <c r="H87" s="6" t="s">
        <v>361</v>
      </c>
      <c r="I87" s="6"/>
      <c r="J87" s="53" t="s">
        <v>519</v>
      </c>
    </row>
    <row r="88" spans="1:10" s="3" customFormat="1" ht="72" x14ac:dyDescent="0.3">
      <c r="A88" s="2">
        <v>87</v>
      </c>
      <c r="B88" s="6" t="s">
        <v>153</v>
      </c>
      <c r="C88" s="6" t="s">
        <v>233</v>
      </c>
      <c r="D88" s="2">
        <v>5</v>
      </c>
      <c r="E88" s="6" t="s">
        <v>154</v>
      </c>
      <c r="F88" s="11" t="s">
        <v>604</v>
      </c>
      <c r="G88" s="9" t="s">
        <v>362</v>
      </c>
      <c r="H88" s="6" t="s">
        <v>363</v>
      </c>
      <c r="I88" s="6"/>
      <c r="J88" s="53" t="s">
        <v>520</v>
      </c>
    </row>
    <row r="89" spans="1:10" s="3" customFormat="1" x14ac:dyDescent="0.3">
      <c r="A89" s="32">
        <v>88</v>
      </c>
      <c r="B89" s="33" t="s">
        <v>156</v>
      </c>
      <c r="C89" s="33" t="s">
        <v>155</v>
      </c>
      <c r="D89" s="32">
        <v>4.5</v>
      </c>
      <c r="E89" s="33" t="s">
        <v>157</v>
      </c>
      <c r="F89" s="36" t="s">
        <v>471</v>
      </c>
      <c r="G89" s="34" t="s">
        <v>364</v>
      </c>
      <c r="H89" s="33"/>
      <c r="I89" s="33"/>
      <c r="J89" s="35"/>
    </row>
    <row r="90" spans="1:10" s="3" customFormat="1" x14ac:dyDescent="0.3">
      <c r="A90" s="2">
        <v>89</v>
      </c>
      <c r="B90" s="6" t="s">
        <v>159</v>
      </c>
      <c r="C90" s="6" t="s">
        <v>158</v>
      </c>
      <c r="D90" s="2">
        <v>5</v>
      </c>
      <c r="E90" s="6" t="s">
        <v>160</v>
      </c>
      <c r="F90" s="11" t="s">
        <v>605</v>
      </c>
      <c r="G90" s="9" t="s">
        <v>365</v>
      </c>
      <c r="H90" s="6" t="s">
        <v>363</v>
      </c>
      <c r="I90" s="6"/>
      <c r="J90" s="53" t="s">
        <v>521</v>
      </c>
    </row>
    <row r="91" spans="1:10" s="3" customFormat="1" ht="43.2" x14ac:dyDescent="0.3">
      <c r="A91" s="2">
        <v>90</v>
      </c>
      <c r="B91" s="6" t="s">
        <v>161</v>
      </c>
      <c r="C91" s="6" t="s">
        <v>233</v>
      </c>
      <c r="D91" s="2">
        <v>5</v>
      </c>
      <c r="E91" s="6" t="s">
        <v>162</v>
      </c>
      <c r="F91" s="11" t="s">
        <v>606</v>
      </c>
      <c r="G91" s="9" t="s">
        <v>366</v>
      </c>
      <c r="H91" s="6" t="s">
        <v>363</v>
      </c>
      <c r="I91" s="6"/>
      <c r="J91" s="53" t="s">
        <v>522</v>
      </c>
    </row>
    <row r="92" spans="1:10" s="3" customFormat="1" x14ac:dyDescent="0.3">
      <c r="A92" s="2">
        <v>91</v>
      </c>
      <c r="B92" s="6" t="s">
        <v>164</v>
      </c>
      <c r="C92" s="6" t="s">
        <v>163</v>
      </c>
      <c r="D92" s="2">
        <v>5</v>
      </c>
      <c r="E92" s="6" t="s">
        <v>165</v>
      </c>
      <c r="F92" s="11" t="s">
        <v>607</v>
      </c>
      <c r="G92" s="9" t="s">
        <v>367</v>
      </c>
      <c r="H92" s="6" t="s">
        <v>368</v>
      </c>
      <c r="I92" s="6"/>
      <c r="J92" s="53" t="s">
        <v>523</v>
      </c>
    </row>
    <row r="93" spans="1:10" s="3" customFormat="1" ht="43.2" x14ac:dyDescent="0.3">
      <c r="A93" s="2">
        <v>92</v>
      </c>
      <c r="B93" s="6" t="s">
        <v>166</v>
      </c>
      <c r="C93" s="6" t="s">
        <v>111</v>
      </c>
      <c r="D93" s="2">
        <v>5</v>
      </c>
      <c r="E93" s="6" t="s">
        <v>113</v>
      </c>
      <c r="F93" s="11" t="s">
        <v>598</v>
      </c>
      <c r="G93" s="9" t="s">
        <v>369</v>
      </c>
      <c r="H93" s="6" t="s">
        <v>327</v>
      </c>
      <c r="I93" s="6"/>
      <c r="J93" s="53" t="s">
        <v>524</v>
      </c>
    </row>
    <row r="94" spans="1:10" s="3" customFormat="1" ht="28.8" x14ac:dyDescent="0.3">
      <c r="A94" s="2">
        <v>93</v>
      </c>
      <c r="B94" s="6" t="s">
        <v>167</v>
      </c>
      <c r="C94" s="6" t="s">
        <v>63</v>
      </c>
      <c r="D94" s="2">
        <v>5</v>
      </c>
      <c r="E94" s="6" t="s">
        <v>65</v>
      </c>
      <c r="F94" s="11" t="s">
        <v>589</v>
      </c>
      <c r="G94" s="9" t="s">
        <v>370</v>
      </c>
      <c r="H94" s="6" t="s">
        <v>372</v>
      </c>
      <c r="I94" s="6"/>
      <c r="J94" s="53" t="s">
        <v>525</v>
      </c>
    </row>
    <row r="95" spans="1:10" s="3" customFormat="1" ht="28.8" x14ac:dyDescent="0.3">
      <c r="A95" s="37">
        <v>94</v>
      </c>
      <c r="B95" s="48" t="s">
        <v>169</v>
      </c>
      <c r="C95" s="48" t="s">
        <v>168</v>
      </c>
      <c r="D95" s="37">
        <v>5</v>
      </c>
      <c r="E95" s="48" t="s">
        <v>170</v>
      </c>
      <c r="F95" s="40" t="s">
        <v>472</v>
      </c>
      <c r="G95" s="49" t="s">
        <v>371</v>
      </c>
      <c r="H95" s="48"/>
      <c r="I95" s="48"/>
      <c r="J95" s="50"/>
    </row>
    <row r="96" spans="1:10" s="3" customFormat="1" ht="28.8" x14ac:dyDescent="0.3">
      <c r="A96" s="2">
        <v>95</v>
      </c>
      <c r="B96" s="6" t="s">
        <v>172</v>
      </c>
      <c r="C96" s="6" t="s">
        <v>171</v>
      </c>
      <c r="D96" s="2">
        <v>5</v>
      </c>
      <c r="E96" s="6" t="s">
        <v>173</v>
      </c>
      <c r="F96" s="11" t="s">
        <v>473</v>
      </c>
      <c r="G96" s="9" t="s">
        <v>373</v>
      </c>
      <c r="H96" s="6"/>
      <c r="I96" s="6"/>
      <c r="J96" s="16"/>
    </row>
    <row r="97" spans="1:10" s="3" customFormat="1" ht="28.8" x14ac:dyDescent="0.3">
      <c r="A97" s="18">
        <v>96</v>
      </c>
      <c r="B97" s="19" t="s">
        <v>174</v>
      </c>
      <c r="C97" s="19" t="s">
        <v>51</v>
      </c>
      <c r="D97" s="18">
        <v>5</v>
      </c>
      <c r="E97" s="19" t="s">
        <v>53</v>
      </c>
      <c r="F97" s="22" t="s">
        <v>458</v>
      </c>
      <c r="G97" s="20" t="s">
        <v>375</v>
      </c>
      <c r="H97" s="19" t="s">
        <v>374</v>
      </c>
      <c r="I97" s="19"/>
      <c r="J97" s="21"/>
    </row>
    <row r="98" spans="1:10" s="3" customFormat="1" x14ac:dyDescent="0.3">
      <c r="A98" s="2">
        <v>97</v>
      </c>
      <c r="B98" s="6" t="s">
        <v>175</v>
      </c>
      <c r="C98" s="6" t="s">
        <v>22</v>
      </c>
      <c r="D98" s="2">
        <v>5</v>
      </c>
      <c r="E98" s="6" t="s">
        <v>24</v>
      </c>
      <c r="F98" s="11" t="s">
        <v>608</v>
      </c>
      <c r="G98" s="9"/>
      <c r="H98" s="6" t="s">
        <v>376</v>
      </c>
      <c r="I98" s="6"/>
      <c r="J98" s="53" t="s">
        <v>526</v>
      </c>
    </row>
    <row r="99" spans="1:10" s="3" customFormat="1" ht="57.6" x14ac:dyDescent="0.3">
      <c r="A99" s="2">
        <v>98</v>
      </c>
      <c r="B99" s="6" t="s">
        <v>176</v>
      </c>
      <c r="C99" s="6" t="s">
        <v>102</v>
      </c>
      <c r="D99" s="2">
        <v>5</v>
      </c>
      <c r="E99" s="6" t="s">
        <v>322</v>
      </c>
      <c r="F99" s="11" t="s">
        <v>609</v>
      </c>
      <c r="G99" s="9" t="s">
        <v>377</v>
      </c>
      <c r="H99" s="6" t="s">
        <v>378</v>
      </c>
      <c r="I99" s="6"/>
      <c r="J99" s="53" t="s">
        <v>527</v>
      </c>
    </row>
    <row r="100" spans="1:10" s="3" customFormat="1" x14ac:dyDescent="0.3">
      <c r="A100" s="32">
        <v>99</v>
      </c>
      <c r="B100" s="33" t="s">
        <v>177</v>
      </c>
      <c r="C100" s="33" t="s">
        <v>8</v>
      </c>
      <c r="D100" s="32">
        <v>5</v>
      </c>
      <c r="E100" s="33" t="s">
        <v>9</v>
      </c>
      <c r="F100" s="36" t="s">
        <v>459</v>
      </c>
      <c r="G100" s="34"/>
      <c r="H100" s="33" t="s">
        <v>379</v>
      </c>
      <c r="I100" s="33"/>
      <c r="J100" s="35"/>
    </row>
    <row r="101" spans="1:10" s="3" customFormat="1" x14ac:dyDescent="0.3">
      <c r="A101" s="2">
        <v>100</v>
      </c>
      <c r="B101" s="6" t="s">
        <v>179</v>
      </c>
      <c r="C101" s="6" t="s">
        <v>178</v>
      </c>
      <c r="D101" s="2">
        <v>5</v>
      </c>
      <c r="E101" s="6" t="s">
        <v>180</v>
      </c>
      <c r="F101" s="11" t="s">
        <v>610</v>
      </c>
      <c r="G101" s="9"/>
      <c r="H101" s="6" t="s">
        <v>380</v>
      </c>
      <c r="I101" s="6"/>
      <c r="J101" s="53" t="s">
        <v>528</v>
      </c>
    </row>
    <row r="102" spans="1:10" s="3" customFormat="1" x14ac:dyDescent="0.3">
      <c r="A102" s="32">
        <v>101</v>
      </c>
      <c r="B102" s="33" t="s">
        <v>181</v>
      </c>
      <c r="C102" s="33" t="s">
        <v>448</v>
      </c>
      <c r="D102" s="32">
        <v>5</v>
      </c>
      <c r="E102" s="33" t="s">
        <v>26</v>
      </c>
      <c r="F102" s="36" t="s">
        <v>452</v>
      </c>
      <c r="G102" s="34"/>
      <c r="H102" s="33"/>
      <c r="I102" s="33"/>
      <c r="J102" s="35"/>
    </row>
    <row r="103" spans="1:10" s="3" customFormat="1" x14ac:dyDescent="0.3">
      <c r="A103" s="2">
        <v>102</v>
      </c>
      <c r="B103" s="6" t="s">
        <v>182</v>
      </c>
      <c r="C103" s="6" t="s">
        <v>27</v>
      </c>
      <c r="D103" s="2">
        <v>5</v>
      </c>
      <c r="E103" s="6" t="s">
        <v>29</v>
      </c>
      <c r="F103" s="11" t="s">
        <v>601</v>
      </c>
      <c r="G103" s="9" t="s">
        <v>381</v>
      </c>
      <c r="H103" s="6" t="s">
        <v>379</v>
      </c>
      <c r="I103" s="6"/>
      <c r="J103" s="53" t="s">
        <v>529</v>
      </c>
    </row>
    <row r="104" spans="1:10" s="3" customFormat="1" x14ac:dyDescent="0.3">
      <c r="A104" s="2">
        <v>103</v>
      </c>
      <c r="B104" s="6" t="s">
        <v>183</v>
      </c>
      <c r="C104" s="6" t="s">
        <v>448</v>
      </c>
      <c r="D104" s="2">
        <v>5</v>
      </c>
      <c r="E104" s="6" t="s">
        <v>26</v>
      </c>
      <c r="F104" s="11" t="s">
        <v>579</v>
      </c>
      <c r="G104" s="9"/>
      <c r="H104" s="6" t="s">
        <v>382</v>
      </c>
      <c r="I104" s="6"/>
      <c r="J104" s="53" t="s">
        <v>530</v>
      </c>
    </row>
    <row r="105" spans="1:10" s="3" customFormat="1" ht="28.8" x14ac:dyDescent="0.3">
      <c r="A105" s="2">
        <v>104</v>
      </c>
      <c r="B105" s="6" t="s">
        <v>184</v>
      </c>
      <c r="C105" s="6" t="s">
        <v>27</v>
      </c>
      <c r="D105" s="2">
        <v>5</v>
      </c>
      <c r="E105" s="6" t="s">
        <v>29</v>
      </c>
      <c r="F105" s="11" t="s">
        <v>601</v>
      </c>
      <c r="G105" s="9" t="s">
        <v>383</v>
      </c>
      <c r="H105" s="6" t="s">
        <v>382</v>
      </c>
      <c r="I105" s="6"/>
      <c r="J105" s="53" t="s">
        <v>531</v>
      </c>
    </row>
    <row r="106" spans="1:10" s="3" customFormat="1" x14ac:dyDescent="0.3">
      <c r="A106" s="32">
        <v>105</v>
      </c>
      <c r="B106" s="33" t="s">
        <v>186</v>
      </c>
      <c r="C106" s="33" t="s">
        <v>185</v>
      </c>
      <c r="D106" s="32">
        <v>5</v>
      </c>
      <c r="E106" s="33" t="s">
        <v>187</v>
      </c>
      <c r="F106" s="36" t="s">
        <v>474</v>
      </c>
      <c r="G106" s="34" t="s">
        <v>384</v>
      </c>
      <c r="H106" s="33" t="s">
        <v>385</v>
      </c>
      <c r="I106" s="33"/>
      <c r="J106" s="35"/>
    </row>
    <row r="107" spans="1:10" s="3" customFormat="1" x14ac:dyDescent="0.3">
      <c r="A107" s="2">
        <v>106</v>
      </c>
      <c r="B107" s="6" t="s">
        <v>188</v>
      </c>
      <c r="C107" s="6" t="s">
        <v>448</v>
      </c>
      <c r="D107" s="2">
        <v>5</v>
      </c>
      <c r="E107" s="6" t="s">
        <v>26</v>
      </c>
      <c r="F107" s="11" t="s">
        <v>579</v>
      </c>
      <c r="G107" s="9"/>
      <c r="H107" s="6" t="s">
        <v>386</v>
      </c>
      <c r="I107" s="6"/>
      <c r="J107" s="53" t="s">
        <v>532</v>
      </c>
    </row>
    <row r="108" spans="1:10" s="3" customFormat="1" x14ac:dyDescent="0.3">
      <c r="A108" s="32">
        <v>107</v>
      </c>
      <c r="B108" s="33" t="s">
        <v>189</v>
      </c>
      <c r="C108" s="33" t="s">
        <v>448</v>
      </c>
      <c r="D108" s="32">
        <v>5</v>
      </c>
      <c r="E108" s="33" t="s">
        <v>26</v>
      </c>
      <c r="F108" s="36" t="s">
        <v>452</v>
      </c>
      <c r="G108" s="34"/>
      <c r="H108" s="33" t="s">
        <v>386</v>
      </c>
      <c r="I108" s="33"/>
      <c r="J108" s="35"/>
    </row>
    <row r="109" spans="1:10" s="3" customFormat="1" x14ac:dyDescent="0.3">
      <c r="A109" s="2">
        <v>108</v>
      </c>
      <c r="B109" s="6" t="s">
        <v>190</v>
      </c>
      <c r="C109" s="6" t="s">
        <v>448</v>
      </c>
      <c r="D109" s="2">
        <v>5</v>
      </c>
      <c r="E109" s="6" t="s">
        <v>26</v>
      </c>
      <c r="F109" s="11" t="s">
        <v>579</v>
      </c>
      <c r="G109" s="9" t="s">
        <v>352</v>
      </c>
      <c r="H109" s="6" t="s">
        <v>387</v>
      </c>
      <c r="I109" s="6"/>
      <c r="J109" s="11" t="s">
        <v>534</v>
      </c>
    </row>
    <row r="110" spans="1:10" s="3" customFormat="1" ht="43.2" x14ac:dyDescent="0.3">
      <c r="A110" s="2">
        <v>109</v>
      </c>
      <c r="B110" s="6" t="s">
        <v>191</v>
      </c>
      <c r="C110" s="6" t="s">
        <v>448</v>
      </c>
      <c r="D110" s="2">
        <v>5</v>
      </c>
      <c r="E110" s="6" t="s">
        <v>26</v>
      </c>
      <c r="F110" s="11" t="s">
        <v>579</v>
      </c>
      <c r="G110" s="9" t="s">
        <v>388</v>
      </c>
      <c r="H110" s="6" t="s">
        <v>389</v>
      </c>
      <c r="I110" s="6"/>
      <c r="J110" s="53" t="s">
        <v>533</v>
      </c>
    </row>
    <row r="111" spans="1:10" s="3" customFormat="1" ht="28.8" x14ac:dyDescent="0.3">
      <c r="A111" s="32">
        <v>110</v>
      </c>
      <c r="B111" s="33" t="s">
        <v>192</v>
      </c>
      <c r="C111" s="33" t="s">
        <v>171</v>
      </c>
      <c r="D111" s="32">
        <v>5</v>
      </c>
      <c r="E111" s="33" t="s">
        <v>173</v>
      </c>
      <c r="F111" s="36" t="s">
        <v>473</v>
      </c>
      <c r="G111" s="34" t="s">
        <v>390</v>
      </c>
      <c r="H111" s="33"/>
      <c r="I111" s="33"/>
      <c r="J111" s="35"/>
    </row>
    <row r="112" spans="1:10" s="3" customFormat="1" ht="28.8" x14ac:dyDescent="0.3">
      <c r="A112" s="2">
        <v>111</v>
      </c>
      <c r="B112" s="6" t="s">
        <v>194</v>
      </c>
      <c r="C112" s="6" t="s">
        <v>193</v>
      </c>
      <c r="D112" s="2">
        <v>5</v>
      </c>
      <c r="E112" s="6" t="s">
        <v>195</v>
      </c>
      <c r="F112" s="11" t="s">
        <v>611</v>
      </c>
      <c r="G112" s="9" t="s">
        <v>391</v>
      </c>
      <c r="H112" s="6" t="s">
        <v>392</v>
      </c>
      <c r="I112" s="6"/>
      <c r="J112" s="53" t="s">
        <v>535</v>
      </c>
    </row>
    <row r="113" spans="1:10" s="3" customFormat="1" x14ac:dyDescent="0.3">
      <c r="A113" s="2">
        <v>112</v>
      </c>
      <c r="B113" s="6" t="s">
        <v>196</v>
      </c>
      <c r="C113" s="6" t="s">
        <v>448</v>
      </c>
      <c r="D113" s="2">
        <v>5</v>
      </c>
      <c r="E113" s="6" t="s">
        <v>26</v>
      </c>
      <c r="F113" s="11" t="s">
        <v>579</v>
      </c>
      <c r="G113" s="9" t="s">
        <v>393</v>
      </c>
      <c r="H113" s="6" t="s">
        <v>394</v>
      </c>
      <c r="I113" s="6"/>
      <c r="J113" s="53" t="s">
        <v>536</v>
      </c>
    </row>
    <row r="114" spans="1:10" s="3" customFormat="1" x14ac:dyDescent="0.3">
      <c r="A114" s="32">
        <v>113</v>
      </c>
      <c r="B114" s="33" t="s">
        <v>197</v>
      </c>
      <c r="C114" s="33" t="s">
        <v>1</v>
      </c>
      <c r="D114" s="32">
        <v>5</v>
      </c>
      <c r="E114" s="33" t="s">
        <v>1</v>
      </c>
      <c r="F114" s="36" t="s">
        <v>450</v>
      </c>
      <c r="G114" s="34" t="s">
        <v>395</v>
      </c>
      <c r="H114" s="33"/>
      <c r="I114" s="33" t="s">
        <v>396</v>
      </c>
      <c r="J114" s="35"/>
    </row>
    <row r="115" spans="1:10" s="3" customFormat="1" ht="57.6" x14ac:dyDescent="0.3">
      <c r="A115" s="2">
        <v>114</v>
      </c>
      <c r="B115" s="6" t="s">
        <v>198</v>
      </c>
      <c r="C115" s="6" t="s">
        <v>448</v>
      </c>
      <c r="D115" s="2">
        <v>5</v>
      </c>
      <c r="E115" s="6" t="s">
        <v>26</v>
      </c>
      <c r="F115" s="11" t="s">
        <v>579</v>
      </c>
      <c r="G115" s="9" t="s">
        <v>377</v>
      </c>
      <c r="H115" s="6" t="s">
        <v>397</v>
      </c>
      <c r="I115" s="6"/>
      <c r="J115" s="53" t="s">
        <v>537</v>
      </c>
    </row>
    <row r="116" spans="1:10" s="3" customFormat="1" x14ac:dyDescent="0.3">
      <c r="A116" s="2">
        <v>115</v>
      </c>
      <c r="B116" s="6" t="s">
        <v>199</v>
      </c>
      <c r="C116" s="6" t="s">
        <v>448</v>
      </c>
      <c r="D116" s="2">
        <v>5</v>
      </c>
      <c r="E116" s="6" t="s">
        <v>26</v>
      </c>
      <c r="F116" s="11" t="s">
        <v>579</v>
      </c>
      <c r="G116" s="9" t="s">
        <v>398</v>
      </c>
      <c r="H116" s="6" t="s">
        <v>399</v>
      </c>
      <c r="I116" s="6"/>
      <c r="J116" s="53" t="s">
        <v>538</v>
      </c>
    </row>
    <row r="117" spans="1:10" s="3" customFormat="1" x14ac:dyDescent="0.3">
      <c r="A117" s="2">
        <v>116</v>
      </c>
      <c r="B117" s="6" t="s">
        <v>200</v>
      </c>
      <c r="C117" s="6" t="s">
        <v>448</v>
      </c>
      <c r="D117" s="2">
        <v>5</v>
      </c>
      <c r="E117" s="6" t="s">
        <v>26</v>
      </c>
      <c r="F117" s="11" t="s">
        <v>579</v>
      </c>
      <c r="G117" s="9"/>
      <c r="H117" s="6" t="s">
        <v>400</v>
      </c>
      <c r="I117" s="6"/>
      <c r="J117" s="11" t="s">
        <v>540</v>
      </c>
    </row>
    <row r="118" spans="1:10" s="3" customFormat="1" x14ac:dyDescent="0.3">
      <c r="A118" s="2">
        <v>117</v>
      </c>
      <c r="B118" s="6" t="s">
        <v>201</v>
      </c>
      <c r="C118" s="6" t="s">
        <v>448</v>
      </c>
      <c r="D118" s="2">
        <v>5</v>
      </c>
      <c r="E118" s="6" t="s">
        <v>26</v>
      </c>
      <c r="F118" s="11" t="s">
        <v>579</v>
      </c>
      <c r="G118" s="9" t="s">
        <v>401</v>
      </c>
      <c r="H118" s="6" t="s">
        <v>402</v>
      </c>
      <c r="I118" s="6"/>
      <c r="J118" s="53" t="s">
        <v>539</v>
      </c>
    </row>
    <row r="119" spans="1:10" s="3" customFormat="1" x14ac:dyDescent="0.3">
      <c r="A119" s="2">
        <v>118</v>
      </c>
      <c r="B119" s="6" t="s">
        <v>202</v>
      </c>
      <c r="C119" s="6" t="s">
        <v>448</v>
      </c>
      <c r="D119" s="2">
        <v>5</v>
      </c>
      <c r="E119" s="6" t="s">
        <v>26</v>
      </c>
      <c r="F119" s="11" t="s">
        <v>579</v>
      </c>
      <c r="G119" s="9"/>
      <c r="H119" s="6" t="s">
        <v>403</v>
      </c>
      <c r="I119" s="6"/>
      <c r="J119" s="53" t="s">
        <v>541</v>
      </c>
    </row>
    <row r="120" spans="1:10" s="3" customFormat="1" x14ac:dyDescent="0.3">
      <c r="A120" s="2">
        <v>119</v>
      </c>
      <c r="B120" s="6" t="s">
        <v>204</v>
      </c>
      <c r="C120" s="6" t="s">
        <v>203</v>
      </c>
      <c r="D120" s="2">
        <v>5</v>
      </c>
      <c r="E120" s="6" t="s">
        <v>205</v>
      </c>
      <c r="F120" s="11" t="s">
        <v>612</v>
      </c>
      <c r="G120" s="9" t="s">
        <v>404</v>
      </c>
      <c r="H120" s="6"/>
      <c r="I120" s="6" t="s">
        <v>405</v>
      </c>
      <c r="J120" s="53" t="s">
        <v>542</v>
      </c>
    </row>
    <row r="121" spans="1:10" s="3" customFormat="1" x14ac:dyDescent="0.3">
      <c r="A121" s="37">
        <v>120</v>
      </c>
      <c r="B121" s="48" t="s">
        <v>206</v>
      </c>
      <c r="C121" s="48" t="s">
        <v>448</v>
      </c>
      <c r="D121" s="37">
        <v>5</v>
      </c>
      <c r="E121" s="48" t="s">
        <v>26</v>
      </c>
      <c r="F121" s="40" t="s">
        <v>452</v>
      </c>
      <c r="G121" s="49" t="s">
        <v>406</v>
      </c>
      <c r="H121" s="48" t="s">
        <v>407</v>
      </c>
      <c r="I121" s="48"/>
      <c r="J121" s="50"/>
    </row>
    <row r="122" spans="1:10" s="3" customFormat="1" x14ac:dyDescent="0.3">
      <c r="A122" s="18">
        <v>121</v>
      </c>
      <c r="B122" s="19" t="s">
        <v>207</v>
      </c>
      <c r="C122" s="19" t="s">
        <v>448</v>
      </c>
      <c r="D122" s="18">
        <v>5</v>
      </c>
      <c r="E122" s="19" t="s">
        <v>26</v>
      </c>
      <c r="F122" s="22" t="s">
        <v>452</v>
      </c>
      <c r="G122" s="20"/>
      <c r="H122" s="19" t="s">
        <v>408</v>
      </c>
      <c r="I122" s="19"/>
      <c r="J122" s="21"/>
    </row>
    <row r="123" spans="1:10" s="3" customFormat="1" x14ac:dyDescent="0.3">
      <c r="A123" s="2">
        <v>122</v>
      </c>
      <c r="B123" s="6" t="s">
        <v>209</v>
      </c>
      <c r="C123" s="6" t="s">
        <v>208</v>
      </c>
      <c r="D123" s="2">
        <v>5</v>
      </c>
      <c r="E123" s="6" t="s">
        <v>210</v>
      </c>
      <c r="F123" s="11" t="s">
        <v>613</v>
      </c>
      <c r="G123" s="9" t="s">
        <v>409</v>
      </c>
      <c r="H123" s="6" t="s">
        <v>410</v>
      </c>
      <c r="I123" s="6"/>
      <c r="J123" s="53" t="s">
        <v>543</v>
      </c>
    </row>
    <row r="124" spans="1:10" s="3" customFormat="1" x14ac:dyDescent="0.3">
      <c r="A124" s="37">
        <v>123</v>
      </c>
      <c r="B124" s="48" t="s">
        <v>212</v>
      </c>
      <c r="C124" s="48" t="s">
        <v>211</v>
      </c>
      <c r="D124" s="37">
        <v>5</v>
      </c>
      <c r="E124" s="48" t="s">
        <v>211</v>
      </c>
      <c r="F124" s="40" t="s">
        <v>475</v>
      </c>
      <c r="G124" s="49"/>
      <c r="H124" s="48" t="s">
        <v>411</v>
      </c>
      <c r="I124" s="48"/>
      <c r="J124" s="50"/>
    </row>
    <row r="125" spans="1:10" s="3" customFormat="1" x14ac:dyDescent="0.3">
      <c r="A125" s="18">
        <v>124</v>
      </c>
      <c r="B125" s="19" t="s">
        <v>214</v>
      </c>
      <c r="C125" s="19" t="s">
        <v>213</v>
      </c>
      <c r="D125" s="18">
        <v>5</v>
      </c>
      <c r="E125" s="19" t="s">
        <v>213</v>
      </c>
      <c r="F125" s="22" t="s">
        <v>476</v>
      </c>
      <c r="G125" s="20"/>
      <c r="H125" s="19"/>
      <c r="I125" s="19"/>
      <c r="J125" s="21"/>
    </row>
    <row r="126" spans="1:10" s="3" customFormat="1" x14ac:dyDescent="0.3">
      <c r="A126" s="2">
        <v>125</v>
      </c>
      <c r="B126" s="6" t="s">
        <v>215</v>
      </c>
      <c r="C126" s="6" t="s">
        <v>95</v>
      </c>
      <c r="D126" s="2">
        <v>5</v>
      </c>
      <c r="E126" s="6" t="s">
        <v>97</v>
      </c>
      <c r="F126" s="11" t="s">
        <v>614</v>
      </c>
      <c r="G126" s="9" t="s">
        <v>412</v>
      </c>
      <c r="H126" s="6" t="s">
        <v>413</v>
      </c>
      <c r="I126" s="6"/>
      <c r="J126" s="53" t="s">
        <v>544</v>
      </c>
    </row>
    <row r="127" spans="1:10" s="3" customFormat="1" x14ac:dyDescent="0.3">
      <c r="A127" s="2">
        <v>126</v>
      </c>
      <c r="B127" s="6" t="s">
        <v>216</v>
      </c>
      <c r="C127" s="6" t="s">
        <v>80</v>
      </c>
      <c r="D127" s="2">
        <v>5</v>
      </c>
      <c r="E127" s="6" t="s">
        <v>305</v>
      </c>
      <c r="F127" s="11" t="s">
        <v>594</v>
      </c>
      <c r="G127" s="9" t="s">
        <v>414</v>
      </c>
      <c r="H127" s="6" t="s">
        <v>415</v>
      </c>
      <c r="I127" s="6"/>
      <c r="J127" s="53" t="s">
        <v>545</v>
      </c>
    </row>
    <row r="128" spans="1:10" s="3" customFormat="1" ht="43.2" x14ac:dyDescent="0.3">
      <c r="A128" s="2">
        <v>127</v>
      </c>
      <c r="B128" s="6" t="s">
        <v>217</v>
      </c>
      <c r="C128" s="6" t="s">
        <v>163</v>
      </c>
      <c r="D128" s="2">
        <v>5</v>
      </c>
      <c r="E128" s="6" t="s">
        <v>165</v>
      </c>
      <c r="F128" s="11" t="s">
        <v>607</v>
      </c>
      <c r="G128" s="9" t="s">
        <v>416</v>
      </c>
      <c r="H128" s="6" t="s">
        <v>413</v>
      </c>
      <c r="I128" s="6"/>
      <c r="J128" s="53" t="s">
        <v>546</v>
      </c>
    </row>
    <row r="129" spans="1:10" s="3" customFormat="1" x14ac:dyDescent="0.3">
      <c r="A129" s="2">
        <v>128</v>
      </c>
      <c r="B129" s="6" t="s">
        <v>218</v>
      </c>
      <c r="C129" s="6" t="s">
        <v>448</v>
      </c>
      <c r="D129" s="2">
        <v>5</v>
      </c>
      <c r="E129" s="6" t="s">
        <v>26</v>
      </c>
      <c r="F129" s="11" t="s">
        <v>579</v>
      </c>
      <c r="G129" s="9" t="s">
        <v>417</v>
      </c>
      <c r="H129" s="6" t="s">
        <v>413</v>
      </c>
      <c r="I129" s="6"/>
      <c r="J129" s="53" t="s">
        <v>547</v>
      </c>
    </row>
    <row r="130" spans="1:10" s="3" customFormat="1" x14ac:dyDescent="0.3">
      <c r="A130" s="2">
        <v>129</v>
      </c>
      <c r="B130" s="6" t="s">
        <v>219</v>
      </c>
      <c r="C130" s="6" t="s">
        <v>448</v>
      </c>
      <c r="D130" s="2">
        <v>5</v>
      </c>
      <c r="E130" s="6" t="s">
        <v>26</v>
      </c>
      <c r="F130" s="11" t="s">
        <v>579</v>
      </c>
      <c r="G130" s="9"/>
      <c r="H130" s="6" t="s">
        <v>413</v>
      </c>
      <c r="I130" s="6"/>
      <c r="J130" s="53" t="s">
        <v>548</v>
      </c>
    </row>
    <row r="131" spans="1:10" s="3" customFormat="1" ht="43.2" x14ac:dyDescent="0.3">
      <c r="A131" s="2">
        <v>130</v>
      </c>
      <c r="B131" s="6" t="s">
        <v>221</v>
      </c>
      <c r="C131" s="6" t="s">
        <v>220</v>
      </c>
      <c r="D131" s="2">
        <v>5</v>
      </c>
      <c r="E131" s="6" t="s">
        <v>220</v>
      </c>
      <c r="F131" s="11" t="s">
        <v>615</v>
      </c>
      <c r="G131" s="9" t="s">
        <v>419</v>
      </c>
      <c r="H131" s="6" t="s">
        <v>418</v>
      </c>
      <c r="I131" s="6"/>
      <c r="J131" s="53" t="s">
        <v>549</v>
      </c>
    </row>
    <row r="132" spans="1:10" s="3" customFormat="1" x14ac:dyDescent="0.3">
      <c r="A132" s="2">
        <v>131</v>
      </c>
      <c r="B132" s="6" t="s">
        <v>222</v>
      </c>
      <c r="C132" s="6" t="s">
        <v>448</v>
      </c>
      <c r="D132" s="2">
        <v>5</v>
      </c>
      <c r="E132" s="6" t="s">
        <v>26</v>
      </c>
      <c r="F132" s="11" t="s">
        <v>579</v>
      </c>
      <c r="G132" s="9"/>
      <c r="H132" s="6" t="s">
        <v>420</v>
      </c>
      <c r="I132" s="6"/>
      <c r="J132" s="53" t="s">
        <v>550</v>
      </c>
    </row>
    <row r="133" spans="1:10" s="3" customFormat="1" x14ac:dyDescent="0.3">
      <c r="A133" s="2">
        <v>132</v>
      </c>
      <c r="B133" s="6" t="s">
        <v>223</v>
      </c>
      <c r="C133" s="6" t="s">
        <v>448</v>
      </c>
      <c r="D133" s="2">
        <v>5</v>
      </c>
      <c r="E133" s="6" t="s">
        <v>26</v>
      </c>
      <c r="F133" s="11" t="s">
        <v>579</v>
      </c>
      <c r="G133" s="9"/>
      <c r="H133" s="6" t="s">
        <v>421</v>
      </c>
      <c r="I133" s="6"/>
      <c r="J133" s="53" t="s">
        <v>551</v>
      </c>
    </row>
    <row r="134" spans="1:10" s="3" customFormat="1" x14ac:dyDescent="0.3">
      <c r="A134" s="2">
        <v>133</v>
      </c>
      <c r="B134" s="6" t="s">
        <v>224</v>
      </c>
      <c r="C134" s="6" t="s">
        <v>95</v>
      </c>
      <c r="D134" s="2">
        <v>5</v>
      </c>
      <c r="E134" s="6" t="s">
        <v>97</v>
      </c>
      <c r="F134" s="11" t="s">
        <v>614</v>
      </c>
      <c r="G134" s="9" t="s">
        <v>422</v>
      </c>
      <c r="H134" s="6" t="s">
        <v>423</v>
      </c>
      <c r="I134" s="6"/>
      <c r="J134" s="53" t="s">
        <v>552</v>
      </c>
    </row>
    <row r="135" spans="1:10" s="3" customFormat="1" x14ac:dyDescent="0.3">
      <c r="A135" s="2">
        <v>134</v>
      </c>
      <c r="B135" s="6" t="s">
        <v>225</v>
      </c>
      <c r="C135" s="6" t="s">
        <v>448</v>
      </c>
      <c r="D135" s="2">
        <v>5</v>
      </c>
      <c r="E135" s="6" t="s">
        <v>26</v>
      </c>
      <c r="F135" s="11" t="s">
        <v>579</v>
      </c>
      <c r="G135" s="9" t="s">
        <v>424</v>
      </c>
      <c r="H135" s="6" t="s">
        <v>423</v>
      </c>
      <c r="I135" s="6"/>
      <c r="J135" s="53" t="s">
        <v>553</v>
      </c>
    </row>
    <row r="136" spans="1:10" s="3" customFormat="1" x14ac:dyDescent="0.3">
      <c r="A136" s="2">
        <v>135</v>
      </c>
      <c r="B136" s="6" t="s">
        <v>226</v>
      </c>
      <c r="C136" s="6" t="s">
        <v>448</v>
      </c>
      <c r="D136" s="2">
        <v>5</v>
      </c>
      <c r="E136" s="6" t="s">
        <v>26</v>
      </c>
      <c r="F136" s="11" t="s">
        <v>579</v>
      </c>
      <c r="G136" s="9"/>
      <c r="H136" s="6" t="s">
        <v>425</v>
      </c>
      <c r="I136" s="6"/>
      <c r="J136" s="53" t="s">
        <v>554</v>
      </c>
    </row>
    <row r="137" spans="1:10" s="3" customFormat="1" x14ac:dyDescent="0.3">
      <c r="A137" s="2">
        <v>136</v>
      </c>
      <c r="B137" s="6" t="s">
        <v>227</v>
      </c>
      <c r="C137" s="6" t="s">
        <v>448</v>
      </c>
      <c r="D137" s="2">
        <v>5</v>
      </c>
      <c r="E137" s="6" t="s">
        <v>26</v>
      </c>
      <c r="F137" s="11" t="s">
        <v>579</v>
      </c>
      <c r="G137" s="9"/>
      <c r="H137" s="6" t="s">
        <v>423</v>
      </c>
      <c r="I137" s="6"/>
      <c r="J137" s="53" t="s">
        <v>555</v>
      </c>
    </row>
    <row r="138" spans="1:10" s="3" customFormat="1" x14ac:dyDescent="0.3">
      <c r="A138" s="2">
        <v>137</v>
      </c>
      <c r="B138" s="6" t="s">
        <v>229</v>
      </c>
      <c r="C138" s="6" t="s">
        <v>228</v>
      </c>
      <c r="D138" s="2">
        <v>5</v>
      </c>
      <c r="E138" s="6" t="s">
        <v>228</v>
      </c>
      <c r="F138" s="11" t="s">
        <v>616</v>
      </c>
      <c r="G138" s="9"/>
      <c r="H138" s="6" t="s">
        <v>426</v>
      </c>
      <c r="I138" s="6"/>
      <c r="J138" s="53" t="s">
        <v>556</v>
      </c>
    </row>
    <row r="139" spans="1:10" s="3" customFormat="1" ht="28.8" x14ac:dyDescent="0.3">
      <c r="A139" s="2">
        <v>138</v>
      </c>
      <c r="B139" s="6" t="s">
        <v>230</v>
      </c>
      <c r="C139" s="6" t="s">
        <v>1</v>
      </c>
      <c r="D139" s="2">
        <v>5</v>
      </c>
      <c r="E139" s="6" t="s">
        <v>1</v>
      </c>
      <c r="F139" s="11" t="s">
        <v>580</v>
      </c>
      <c r="G139" s="9" t="s">
        <v>427</v>
      </c>
      <c r="H139" s="6" t="s">
        <v>428</v>
      </c>
      <c r="I139" s="6"/>
      <c r="J139" s="53" t="s">
        <v>557</v>
      </c>
    </row>
    <row r="140" spans="1:10" s="3" customFormat="1" ht="28.8" x14ac:dyDescent="0.3">
      <c r="A140" s="2">
        <v>139</v>
      </c>
      <c r="B140" s="6" t="s">
        <v>231</v>
      </c>
      <c r="C140" s="6" t="s">
        <v>1</v>
      </c>
      <c r="D140" s="2">
        <v>5</v>
      </c>
      <c r="E140" s="6" t="s">
        <v>1</v>
      </c>
      <c r="F140" s="11" t="s">
        <v>580</v>
      </c>
      <c r="G140" s="9" t="s">
        <v>429</v>
      </c>
      <c r="H140" s="6" t="s">
        <v>430</v>
      </c>
      <c r="I140" s="6"/>
      <c r="J140" s="53" t="s">
        <v>558</v>
      </c>
    </row>
    <row r="141" spans="1:10" s="3" customFormat="1" x14ac:dyDescent="0.3">
      <c r="A141" s="2">
        <v>140</v>
      </c>
      <c r="B141" s="6" t="s">
        <v>232</v>
      </c>
      <c r="C141" s="6" t="s">
        <v>63</v>
      </c>
      <c r="D141" s="2">
        <v>5</v>
      </c>
      <c r="E141" s="6" t="s">
        <v>65</v>
      </c>
      <c r="F141" s="11" t="s">
        <v>589</v>
      </c>
      <c r="G141" s="9"/>
      <c r="H141" s="6" t="s">
        <v>430</v>
      </c>
      <c r="I141" s="6"/>
      <c r="J141" s="53" t="s">
        <v>559</v>
      </c>
    </row>
    <row r="142" spans="1:10" s="3" customFormat="1" ht="28.8" x14ac:dyDescent="0.3">
      <c r="A142" s="32">
        <v>141</v>
      </c>
      <c r="B142" s="33" t="s">
        <v>234</v>
      </c>
      <c r="C142" s="33" t="s">
        <v>233</v>
      </c>
      <c r="D142" s="32">
        <v>5</v>
      </c>
      <c r="E142" s="33" t="s">
        <v>235</v>
      </c>
      <c r="F142" s="36" t="s">
        <v>477</v>
      </c>
      <c r="G142" s="34" t="s">
        <v>432</v>
      </c>
      <c r="H142" s="33" t="s">
        <v>433</v>
      </c>
      <c r="I142" s="33"/>
      <c r="J142" s="35"/>
    </row>
    <row r="143" spans="1:10" s="3" customFormat="1" ht="28.8" x14ac:dyDescent="0.3">
      <c r="A143" s="2">
        <v>142</v>
      </c>
      <c r="B143" s="6" t="s">
        <v>236</v>
      </c>
      <c r="C143" s="6" t="s">
        <v>85</v>
      </c>
      <c r="D143" s="2">
        <v>5</v>
      </c>
      <c r="E143" s="6" t="s">
        <v>87</v>
      </c>
      <c r="F143" s="11" t="s">
        <v>595</v>
      </c>
      <c r="G143" s="9" t="s">
        <v>431</v>
      </c>
      <c r="H143" s="6" t="s">
        <v>435</v>
      </c>
      <c r="I143" s="6"/>
      <c r="J143" s="53" t="s">
        <v>560</v>
      </c>
    </row>
    <row r="144" spans="1:10" s="3" customFormat="1" ht="28.8" x14ac:dyDescent="0.3">
      <c r="A144" s="32">
        <v>143</v>
      </c>
      <c r="B144" s="33" t="s">
        <v>237</v>
      </c>
      <c r="C144" s="33" t="s">
        <v>85</v>
      </c>
      <c r="D144" s="32">
        <v>5</v>
      </c>
      <c r="E144" s="33" t="s">
        <v>87</v>
      </c>
      <c r="F144" s="36" t="s">
        <v>462</v>
      </c>
      <c r="G144" s="34" t="s">
        <v>434</v>
      </c>
      <c r="H144" s="33" t="s">
        <v>435</v>
      </c>
      <c r="I144" s="33"/>
      <c r="J144" s="35"/>
    </row>
    <row r="145" spans="1:10" s="3" customFormat="1" x14ac:dyDescent="0.3">
      <c r="A145" s="2">
        <v>144</v>
      </c>
      <c r="B145" s="6" t="s">
        <v>238</v>
      </c>
      <c r="C145" s="6" t="s">
        <v>448</v>
      </c>
      <c r="D145" s="2">
        <v>5</v>
      </c>
      <c r="E145" s="6" t="s">
        <v>26</v>
      </c>
      <c r="F145" s="11" t="s">
        <v>579</v>
      </c>
      <c r="G145" s="9" t="s">
        <v>352</v>
      </c>
      <c r="H145" s="6" t="s">
        <v>438</v>
      </c>
      <c r="I145" s="6"/>
      <c r="J145" s="53" t="s">
        <v>561</v>
      </c>
    </row>
    <row r="146" spans="1:10" s="3" customFormat="1" x14ac:dyDescent="0.3">
      <c r="A146" s="2">
        <v>145</v>
      </c>
      <c r="B146" s="6" t="s">
        <v>240</v>
      </c>
      <c r="C146" s="6" t="s">
        <v>239</v>
      </c>
      <c r="D146" s="2">
        <v>5</v>
      </c>
      <c r="E146" s="6" t="s">
        <v>239</v>
      </c>
      <c r="F146" s="11" t="s">
        <v>617</v>
      </c>
      <c r="G146" s="9" t="s">
        <v>436</v>
      </c>
      <c r="H146" s="6" t="s">
        <v>437</v>
      </c>
      <c r="I146" s="6"/>
      <c r="J146" s="53" t="s">
        <v>562</v>
      </c>
    </row>
    <row r="147" spans="1:10" s="3" customFormat="1" x14ac:dyDescent="0.3">
      <c r="A147" s="2">
        <v>146</v>
      </c>
      <c r="B147" s="6" t="s">
        <v>242</v>
      </c>
      <c r="C147" s="6" t="s">
        <v>241</v>
      </c>
      <c r="D147" s="2">
        <v>5</v>
      </c>
      <c r="E147" s="6" t="s">
        <v>241</v>
      </c>
      <c r="F147" s="11" t="s">
        <v>618</v>
      </c>
      <c r="G147" s="9"/>
      <c r="H147" s="6" t="s">
        <v>439</v>
      </c>
      <c r="I147" s="6"/>
      <c r="J147" s="53" t="s">
        <v>563</v>
      </c>
    </row>
    <row r="148" spans="1:10" s="3" customFormat="1" x14ac:dyDescent="0.3">
      <c r="A148" s="32">
        <v>147</v>
      </c>
      <c r="B148" s="33" t="s">
        <v>243</v>
      </c>
      <c r="C148" s="33" t="s">
        <v>51</v>
      </c>
      <c r="D148" s="32">
        <v>5</v>
      </c>
      <c r="E148" s="33" t="s">
        <v>53</v>
      </c>
      <c r="F148" s="36" t="s">
        <v>458</v>
      </c>
      <c r="G148" s="34" t="s">
        <v>440</v>
      </c>
      <c r="H148" s="33"/>
      <c r="I148" s="33"/>
      <c r="J148" s="35"/>
    </row>
    <row r="149" spans="1:10" s="3" customFormat="1" x14ac:dyDescent="0.3">
      <c r="A149" s="2">
        <v>148</v>
      </c>
      <c r="B149" s="6" t="s">
        <v>244</v>
      </c>
      <c r="C149" s="6" t="s">
        <v>36</v>
      </c>
      <c r="D149" s="2">
        <v>5</v>
      </c>
      <c r="E149" s="6" t="s">
        <v>38</v>
      </c>
      <c r="F149" s="11" t="s">
        <v>586</v>
      </c>
      <c r="G149" s="9"/>
      <c r="H149" s="6" t="s">
        <v>441</v>
      </c>
      <c r="I149" s="6"/>
      <c r="J149" s="53" t="s">
        <v>564</v>
      </c>
    </row>
    <row r="150" spans="1:10" s="3" customFormat="1" x14ac:dyDescent="0.3">
      <c r="A150" s="2">
        <v>149</v>
      </c>
      <c r="B150" s="6" t="s">
        <v>245</v>
      </c>
      <c r="C150" s="6" t="s">
        <v>95</v>
      </c>
      <c r="D150" s="2">
        <v>5</v>
      </c>
      <c r="E150" s="6" t="s">
        <v>97</v>
      </c>
      <c r="F150" s="11" t="s">
        <v>614</v>
      </c>
      <c r="G150" s="9" t="s">
        <v>442</v>
      </c>
      <c r="H150" s="6"/>
      <c r="I150" s="6"/>
      <c r="J150" s="53" t="s">
        <v>565</v>
      </c>
    </row>
    <row r="151" spans="1:10" s="3" customFormat="1" ht="28.8" x14ac:dyDescent="0.3">
      <c r="A151" s="32">
        <v>150</v>
      </c>
      <c r="B151" s="33" t="s">
        <v>246</v>
      </c>
      <c r="C151" s="33" t="s">
        <v>239</v>
      </c>
      <c r="D151" s="32">
        <v>5</v>
      </c>
      <c r="E151" s="33" t="s">
        <v>239</v>
      </c>
      <c r="F151" s="36" t="s">
        <v>478</v>
      </c>
      <c r="G151" s="34" t="s">
        <v>443</v>
      </c>
      <c r="H151" s="33" t="s">
        <v>437</v>
      </c>
      <c r="I151" s="33"/>
      <c r="J151" s="35"/>
    </row>
    <row r="152" spans="1:10" s="3" customFormat="1" x14ac:dyDescent="0.3">
      <c r="A152" s="2">
        <v>151</v>
      </c>
      <c r="B152" s="6" t="s">
        <v>247</v>
      </c>
      <c r="C152" s="6" t="s">
        <v>448</v>
      </c>
      <c r="D152" s="2">
        <v>5</v>
      </c>
      <c r="E152" s="6" t="s">
        <v>26</v>
      </c>
      <c r="F152" s="11" t="s">
        <v>579</v>
      </c>
      <c r="G152" s="9"/>
      <c r="H152" s="6" t="s">
        <v>444</v>
      </c>
      <c r="I152" s="6"/>
      <c r="J152" s="53" t="s">
        <v>566</v>
      </c>
    </row>
    <row r="153" spans="1:10" x14ac:dyDescent="0.3">
      <c r="A153" s="2">
        <v>152</v>
      </c>
      <c r="B153" s="54" t="s">
        <v>568</v>
      </c>
      <c r="C153" s="54" t="s">
        <v>573</v>
      </c>
      <c r="D153" s="2">
        <v>5</v>
      </c>
      <c r="E153" s="54" t="s">
        <v>108</v>
      </c>
      <c r="F153" s="55" t="s">
        <v>569</v>
      </c>
      <c r="G153" s="56" t="s">
        <v>442</v>
      </c>
      <c r="H153" s="54" t="s">
        <v>570</v>
      </c>
      <c r="I153" s="54"/>
      <c r="J153" s="57" t="s">
        <v>571</v>
      </c>
    </row>
    <row r="154" spans="1:10" x14ac:dyDescent="0.3">
      <c r="A154" s="2">
        <v>153</v>
      </c>
      <c r="B154" s="54" t="s">
        <v>572</v>
      </c>
      <c r="C154" s="54" t="s">
        <v>573</v>
      </c>
      <c r="D154" s="2">
        <v>5</v>
      </c>
      <c r="E154" s="54" t="s">
        <v>108</v>
      </c>
      <c r="F154" s="55" t="s">
        <v>569</v>
      </c>
      <c r="G154" s="56" t="s">
        <v>574</v>
      </c>
      <c r="H154" s="54" t="s">
        <v>576</v>
      </c>
      <c r="I154" s="54"/>
      <c r="J154" s="57" t="s">
        <v>575</v>
      </c>
    </row>
    <row r="155" spans="1:10" x14ac:dyDescent="0.3">
      <c r="A155" s="2">
        <v>154</v>
      </c>
      <c r="B155" s="54" t="s">
        <v>620</v>
      </c>
      <c r="C155" s="54" t="s">
        <v>448</v>
      </c>
      <c r="D155" s="2">
        <v>5</v>
      </c>
      <c r="E155" s="54" t="s">
        <v>26</v>
      </c>
      <c r="F155" s="55" t="s">
        <v>579</v>
      </c>
      <c r="G155" s="56" t="s">
        <v>624</v>
      </c>
      <c r="H155" s="54" t="s">
        <v>621</v>
      </c>
      <c r="I155" s="54"/>
      <c r="J155" s="58" t="s">
        <v>622</v>
      </c>
    </row>
    <row r="156" spans="1:10" x14ac:dyDescent="0.3">
      <c r="A156" s="2">
        <v>155</v>
      </c>
      <c r="B156" s="54" t="s">
        <v>578</v>
      </c>
      <c r="C156" s="54" t="s">
        <v>577</v>
      </c>
      <c r="D156" s="2">
        <v>5</v>
      </c>
      <c r="E156" s="54"/>
      <c r="F156" s="54"/>
      <c r="G156" s="56"/>
      <c r="H156" s="54" t="s">
        <v>623</v>
      </c>
      <c r="I156" s="54"/>
      <c r="J156" s="57" t="s">
        <v>619</v>
      </c>
    </row>
  </sheetData>
  <autoFilter ref="A1:J156" xr:uid="{E3AB859E-36AE-4657-80CC-E75E097A6CF9}"/>
  <conditionalFormatting sqref="B1:B1048576">
    <cfRule type="duplicateValues" dxfId="0" priority="1"/>
  </conditionalFormatting>
  <hyperlinks>
    <hyperlink ref="F124" r:id="rId1" display="D:\Contracts\Portraits\Adam Topping.jpg" xr:uid="{F3C6554B-8824-4C5E-A210-8F07D2B4B0F0}"/>
    <hyperlink ref="F47" r:id="rId2" display="D:\Contracts\Portraits\Ahmar Reza.png" xr:uid="{F4AE667C-5120-4639-B1A7-738F8C0B864A}"/>
    <hyperlink ref="F65" r:id="rId3" display="D:\Contracts\Portraits\Alicia Donkers.jpg" xr:uid="{FA7E5342-0E58-4B72-B29C-FA9F1E84F77B}"/>
    <hyperlink ref="F33" r:id="rId4" display="D:\Contracts\Portraits\Andrea Messetti.avif" xr:uid="{8D5257DA-1271-42C1-BE36-48BB9194B8F4}"/>
    <hyperlink ref="F41" r:id="rId5" display="D:\Contracts\Portraits\Andrea Messetti.avif" xr:uid="{DA42208F-66EF-4631-9720-8A0ADCAC58EC}"/>
    <hyperlink ref="F94" r:id="rId6" display="D:\Contracts\Portraits\Andrea Messetti.avif" xr:uid="{09DEC8D3-930B-467A-9F6D-F21531555DDE}"/>
    <hyperlink ref="F141" r:id="rId7" display="D:\Contracts\Portraits\Andrea Messetti.avif" xr:uid="{EA86F84F-B198-4554-9FED-A061AD8A6113}"/>
    <hyperlink ref="F36" r:id="rId8" display="D:\Contracts\Portraits\Andreas Schroeter.jpg" xr:uid="{882AA968-7FB9-46CC-B017-6AA1B3A2BB15}"/>
    <hyperlink ref="F43" r:id="rId9" display="D:\Contracts\Portraits\Andrew Makari.png" xr:uid="{4D9E0303-61FC-4E87-B4CB-3F200EB47490}"/>
    <hyperlink ref="F127" r:id="rId10" display="D:\Contracts\Portraits\Andrew Makari.png" xr:uid="{03F4A1EB-4A00-45A0-BFF1-ECE1423350D7}"/>
    <hyperlink ref="F147" r:id="rId11" display="D:\Contracts\Portraits\Anna Alexandrova.jpg" xr:uid="{18B81DE0-566E-4BAB-B266-F034E6509CDF}"/>
    <hyperlink ref="F81" r:id="rId12" display="D:\Contracts\Portraits\Atonio Marciante.jpg" xr:uid="{4AB52AAD-E06E-4C61-801D-7A1D14462D63}"/>
    <hyperlink ref="F103" r:id="rId13" display="D:\Contracts\Portraits\Atonio Marciante.jpg" xr:uid="{5865A731-7662-453B-B1DD-2769CBE6CCB9}"/>
    <hyperlink ref="F105" r:id="rId14" display="D:\Contracts\Portraits\Atonio Marciante.jpg" xr:uid="{429261E4-33EE-4A0F-8845-38FAF58F08D2}"/>
    <hyperlink ref="F12" r:id="rId15" display="D:\Contracts\Portraits\Atonio Marciante.jpg" xr:uid="{046041EB-854B-4D39-90AB-5AF842F77CBB}"/>
    <hyperlink ref="F92" r:id="rId16" display="D:\Contracts\Portraits\Brad Montgomery.jpg" xr:uid="{60BE6C34-A650-4D6A-8C88-4D594DB2BE40}"/>
    <hyperlink ref="F128" r:id="rId17" display="D:\Contracts\Portraits\Brad Montgomery.jpg" xr:uid="{572CD860-DCA2-46CC-8EFD-441EA89B0D4D}"/>
    <hyperlink ref="F89" r:id="rId18" display="D:\Contracts\Portraits\Caroline Kraupatz.jpg" xr:uid="{8355FAF0-DC96-4B69-8D63-A7D1AFE6BD68}"/>
    <hyperlink ref="F7" r:id="rId19" display="D:\Contracts\Portraits\Chase Rief.png" xr:uid="{9C61CB02-511E-4364-A353-A09EB3D3FA11}"/>
    <hyperlink ref="F25" r:id="rId20" display="D:\Contracts\Portraits\Christina Czeschik.avif" xr:uid="{F1B5DE26-A15E-4897-9A42-480C851AB38B}"/>
    <hyperlink ref="F82" r:id="rId21" display="D:\Contracts\Portraits\Cynthia Persaud.jpg" xr:uid="{86A3E19B-1D08-4809-A168-C72F36F32AED}"/>
    <hyperlink ref="F120" r:id="rId22" display="D:\Contracts\Portraits\David Schlais.jpg" xr:uid="{476C4F88-B9AC-4FD2-A8A3-0F8A1D57A8D2}"/>
    <hyperlink ref="F17" r:id="rId23" display="D:\Contracts\Portraits\David Wood.jpg" xr:uid="{BE53E209-455F-4AE6-A609-9AEAEBD6C8AC}"/>
    <hyperlink ref="F18:F21" r:id="rId24" display="D:\Contracts\Portraits\David Wood.jpg" xr:uid="{B0DDA16A-3301-4DFB-9FDD-6A32757A0369}"/>
    <hyperlink ref="F59" r:id="rId25" display="D:\Contracts\Portraits\David Wood.jpg" xr:uid="{C4BA05E3-C81F-41D4-A91E-6059972E5C90}"/>
    <hyperlink ref="F149" r:id="rId26" display="D:\Contracts\Portraits\David Wood.jpg" xr:uid="{8D1D75A9-A806-4DFD-93F0-B8907C7E61AE}"/>
    <hyperlink ref="F46" r:id="rId27" display="D:\Contracts\Portraits\Dean Matthews.jpg" xr:uid="{E249B4DC-7960-4DE4-987B-AFC5C4076CF1}"/>
    <hyperlink ref="F14" r:id="rId28" display="D:\Contracts\Portraits\Derek Frankel.jpg" xr:uid="{32726015-0724-4278-BC7D-176F737D5867}"/>
    <hyperlink ref="F34" r:id="rId29" display="D:\Contracts\Portraits\Derek Frankel.jpg" xr:uid="{239B38CB-46B7-4C3F-B6DB-3077B980D761}"/>
    <hyperlink ref="F4" r:id="rId30" display="D:\Contracts\Portraits\Domonique M.jpg" xr:uid="{9FCE1885-118E-4D4D-9EC1-7831B0687A1F}"/>
    <hyperlink ref="F80" r:id="rId31" display="D:\Contracts\Portraits\Eli Eli.jpg" xr:uid="{17D8C1B1-1AB4-4FB2-8242-06DDE39DEEDA}"/>
    <hyperlink ref="F40" r:id="rId32" display="D:\Contracts\Portraits\fant smith.jpg" xr:uid="{E3D6E2CF-E227-4F48-B015-CBD68261E686}"/>
    <hyperlink ref="F22" r:id="rId33" display="D:\Contracts\Portraits\Helen Maffini.jpg" xr:uid="{E8B78EE0-C639-4E21-9FB6-AF49198A529C}"/>
    <hyperlink ref="F138" r:id="rId34" display="D:\Contracts\Portraits\Ian Fulton.jpg" xr:uid="{40B66480-B921-448D-B4CC-EB6B7AE151FB}"/>
    <hyperlink ref="F112" r:id="rId35" display="D:\Contracts\Portraits\Jaden Barton.jpg" xr:uid="{8BB9D321-7D0A-4841-9CFB-4AB5B7838056}"/>
    <hyperlink ref="F35" r:id="rId36" display="D:\Contracts\Portraits\Jen Depakakibo.jpg" xr:uid="{3EEA21C8-6C60-4860-B919-12CC7AD7946A}"/>
    <hyperlink ref="F5" r:id="rId37" display="D:\Contracts\Portraits\Jennifer Ward.jpg" xr:uid="{E21FE2AD-8698-46B4-BF74-3D2211DBC8CC}"/>
    <hyperlink ref="F88" r:id="rId38" display="D:\Contracts\Portraits\John James.png" xr:uid="{BE25B706-7C00-40B2-83A8-AA64D6BFC6BC}"/>
    <hyperlink ref="F11" r:id="rId39" display="D:\Contracts\Portraits\John Kraus.jpeg" xr:uid="{B18DA23A-94E9-4C89-80D5-61BDAD442B51}"/>
    <hyperlink ref="F24" r:id="rId40" display="D:\Contracts\Portraits\John Kraus.jpeg" xr:uid="{B7CC4E87-6575-462C-9947-F0A18F2A2A82}"/>
    <hyperlink ref="F31:F32" r:id="rId41" display="D:\Contracts\Portraits\John Kraus.jpeg" xr:uid="{1E0D3BDD-BEC9-4C35-9C93-F754F2C19AF4}"/>
    <hyperlink ref="F42" r:id="rId42" display="D:\Contracts\Portraits\John Kraus.jpeg" xr:uid="{161FF946-F7A7-40E7-AE3A-C598DDDB1641}"/>
    <hyperlink ref="F62" r:id="rId43" display="D:\Contracts\Portraits\John Kraus.jpeg" xr:uid="{F5D034D1-8F62-4DC5-B638-8185C0AA2D15}"/>
    <hyperlink ref="F64" r:id="rId44" display="D:\Contracts\Portraits\John Kraus.jpeg" xr:uid="{74EBD352-1E6D-4973-9977-A39223B0CCAD}"/>
    <hyperlink ref="F71:F79" r:id="rId45" display="D:\Contracts\Portraits\John Kraus.jpeg" xr:uid="{D65B9BED-806A-4E2D-8F06-40A0B02C1AD9}"/>
    <hyperlink ref="F102" r:id="rId46" display="D:\Contracts\Portraits\John Kraus.jpeg" xr:uid="{FCE42FAD-C546-4E0D-8941-F43BAD2F60A3}"/>
    <hyperlink ref="F104" r:id="rId47" display="D:\Contracts\Portraits\John Kraus.jpeg" xr:uid="{3A9B51B4-1295-4C02-8D55-8E967BABE6AF}"/>
    <hyperlink ref="F107:F110" r:id="rId48" display="D:\Contracts\Portraits\John Kraus.jpeg" xr:uid="{C40EE4C8-6CB6-40D3-86B5-5A3D842A2546}"/>
    <hyperlink ref="F113" r:id="rId49" display="D:\Contracts\Portraits\John Kraus.jpeg" xr:uid="{B2D76D17-2736-43B8-908C-98BC604810F5}"/>
    <hyperlink ref="F115:F119" r:id="rId50" display="D:\Contracts\Portraits\John Kraus.jpeg" xr:uid="{E3344819-ED57-4AF4-9BBF-8934895565C9}"/>
    <hyperlink ref="F121:F122" r:id="rId51" display="D:\Contracts\Portraits\John Kraus.jpeg" xr:uid="{E182C475-CE83-4258-ADFE-E3D24B261F17}"/>
    <hyperlink ref="F129:F130" r:id="rId52" display="D:\Contracts\Portraits\John Kraus.jpeg" xr:uid="{1FF78445-76CC-4E1F-92B8-9C8E9A786FBB}"/>
    <hyperlink ref="F132" r:id="rId53" display="D:\Contracts\Portraits\John Kraus.jpeg" xr:uid="{5833C7F2-29F5-4C97-AB04-24560D093D4A}"/>
    <hyperlink ref="F133" r:id="rId54" display="D:\Contracts\Portraits\John Kraus.jpeg" xr:uid="{086A8E91-BDB9-416A-90C0-ABFD8EA0A355}"/>
    <hyperlink ref="F135:F137" r:id="rId55" display="D:\Contracts\Portraits\John Kraus.jpeg" xr:uid="{46E9D1C2-E637-4505-8610-544ED68B8367}"/>
    <hyperlink ref="F145" r:id="rId56" display="D:\Contracts\Portraits\John Kraus.jpeg" xr:uid="{C9EEAD77-6F70-4B7D-89EB-6A95DCA4331E}"/>
    <hyperlink ref="F152" r:id="rId57" display="D:\Contracts\Portraits\John Kraus.jpeg" xr:uid="{A1AD3670-68F7-4DEE-BDEC-FBB1DE9DE015}"/>
    <hyperlink ref="F55" r:id="rId58" display="D:\Contracts\Portraits\Kari Underly.webp" xr:uid="{961FD7AB-DE06-4856-8887-5F88E13E9B5B}"/>
    <hyperlink ref="F85" r:id="rId59" display="D:\Contracts\Portraits\Kay Lee.jpg" xr:uid="{BBEAA029-46C6-469A-8231-D709DAFCC67F}"/>
    <hyperlink ref="F63" r:id="rId60" display="D:\Contracts\Portraits\Kayla Wood.jpg" xr:uid="{ED3022EC-579D-4CB0-9A63-051FABEC69E4}"/>
    <hyperlink ref="F6" r:id="rId61" display="D:\Contracts\Portraits\Kerry Watson King.jpg" xr:uid="{CF4A57BF-CB6B-4640-AD82-07663597951D}"/>
    <hyperlink ref="F8:F9" r:id="rId62" display="D:\Contracts\Portraits\Kerry Watson King.jpg" xr:uid="{B56A4C00-D848-4B3B-996A-E7978B6DBEB3}"/>
    <hyperlink ref="F87" r:id="rId63" display="D:\Contracts\Portraits\Kerry Watson King.jpg" xr:uid="{6A297FF4-F3EC-4DD5-AC3D-A340AD8ABA5C}"/>
    <hyperlink ref="F15" r:id="rId64" display="D:\Contracts\Portraits\Krishanthan Surendran.jpg" xr:uid="{38903FA6-417D-418A-8DF9-995F7E73C361}"/>
    <hyperlink ref="F16" r:id="rId65" display="D:\Contracts\Portraits\Krishanthan Surendran.jpg" xr:uid="{54C728BA-205F-43B8-845F-C219E74BA5C3}"/>
    <hyperlink ref="F26" r:id="rId66" display="D:\Contracts\Portraits\Majid Sadegh.png" xr:uid="{B4492604-56AF-4850-84C8-8FED74B77454}"/>
    <hyperlink ref="F49" r:id="rId67" display="D:\Contracts\Portraits\Majid Sadegh.png" xr:uid="{15B195C4-7488-453D-B6C0-061A88D4B77A}"/>
    <hyperlink ref="F56:F57" r:id="rId68" display="D:\Contracts\Portraits\Majid Sadegh.png" xr:uid="{B6000EFC-16FE-450F-891B-68C37E9B0384}"/>
    <hyperlink ref="F97" r:id="rId69" display="D:\Contracts\Portraits\Majid Sadegh.png" xr:uid="{29D6D340-F0C9-48D9-9690-260B1F4CA068}"/>
    <hyperlink ref="F148" r:id="rId70" display="D:\Contracts\Portraits\Majid Sadegh.png" xr:uid="{8BAEFE53-6884-4F0C-BE0E-377B3B8C50B1}"/>
    <hyperlink ref="F99" r:id="rId71" display="D:\Contracts\Portraits\Marcel Ford.jpg" xr:uid="{C5FA59AE-3DEC-467B-9BE5-7ABA6E3EC7BE}"/>
    <hyperlink ref="F27" r:id="rId72" display="D:\Contracts\Portraits\Marla-Currie.jpg" xr:uid="{3A583BF4-F7FE-47DF-973A-5AED33627002}"/>
    <hyperlink ref="F38:F39" r:id="rId73" display="D:\Contracts\Portraits\Marla-Currie.jpg" xr:uid="{167BF697-E018-447D-8565-C3E596B98799}"/>
    <hyperlink ref="F48" r:id="rId74" display="D:\Contracts\Portraits\Marla-Currie.jpg" xr:uid="{BE5BB8B1-4547-45CB-8DD1-A5BD70B6BF08}"/>
    <hyperlink ref="F67:F68" r:id="rId75" display="D:\Contracts\Portraits\Marla-Currie.jpg" xr:uid="{63C8C840-AAD1-453A-83BA-999A19579332}"/>
    <hyperlink ref="F100" r:id="rId76" display="D:\Contracts\Portraits\Marla-Currie.jpg" xr:uid="{B1B0263B-5A89-40A8-8F28-DC34BB49D453}"/>
    <hyperlink ref="F2" r:id="rId77" display="D:\Contracts\Portraits\Martin Laschkolnig.jpeg" xr:uid="{72FD33EF-2AFE-4842-8512-CE310065F66E}"/>
    <hyperlink ref="F84" r:id="rId78" display="D:\Contracts\Portraits\Martin Laschkolnig.jpeg" xr:uid="{49658BC1-A4CE-457E-9D62-5F419C4FC0BD}"/>
    <hyperlink ref="F114" r:id="rId79" display="D:\Contracts\Portraits\Martin Laschkolnig.jpeg" xr:uid="{1C5FE426-4D4B-4A29-8D29-1AD2593438CF}"/>
    <hyperlink ref="F139:F140" r:id="rId80" display="D:\Contracts\Portraits\Martin Laschkolnig.jpeg" xr:uid="{99B3B199-F195-4516-93AF-C4A56ED69CE5}"/>
    <hyperlink ref="F23" r:id="rId81" display="D:\Contracts\Portraits\Michael Nguyen.jpg" xr:uid="{5734A98D-4DCD-43F7-B855-47F028474793}"/>
    <hyperlink ref="F142" r:id="rId82" display="D:\Contracts\Portraits\Neil P..jpg" xr:uid="{50349359-303E-4C5C-AA39-A4F7EBA220C2}"/>
    <hyperlink ref="F10" r:id="rId83" display="D:\Contracts\Portraits\patrick-hill.webp" xr:uid="{C8F5932E-234A-4959-BED7-F1046C11BE16}"/>
    <hyperlink ref="F13" r:id="rId84" display="D:\Contracts\Portraits\patrick-hill.webp" xr:uid="{5213D2E4-6885-40E2-888B-E735E9BEF620}"/>
    <hyperlink ref="F52" r:id="rId85" display="D:\Contracts\Portraits\patrick-hill.webp" xr:uid="{79E68276-9FEA-4D06-BA17-772AEEEF6FED}"/>
    <hyperlink ref="F69" r:id="rId86" display="D:\Contracts\Portraits\patrick-hill.webp" xr:uid="{8186AA14-3FA6-4F4A-8D92-FF57DB655935}"/>
    <hyperlink ref="F98" r:id="rId87" display="D:\Contracts\Portraits\patrick-hill.webp" xr:uid="{FE10FAE9-E005-4367-9F12-C46623BBFC73}"/>
    <hyperlink ref="F66" r:id="rId88" display="D:\Contracts\Portraits\Patrick Schnettler.jpg" xr:uid="{6CB7FE8F-A371-4413-BAEE-A7B265AA42B2}"/>
    <hyperlink ref="F51" r:id="rId89" display="D:\Contracts\Portraits\R. Bhavnani.jpg" xr:uid="{DA794EA0-0652-40C4-B201-D62C2CD9894D}"/>
    <hyperlink ref="F45" r:id="rId90" display="D:\Contracts\Portraits\Rachel Lewett.webp" xr:uid="{E8FB66E7-5B8E-4E88-90CD-A9B779E4B222}"/>
    <hyperlink ref="F143:F144" r:id="rId91" display="D:\Contracts\Portraits\Rachel Lewett.webp" xr:uid="{6265DFD6-5F1F-40F2-A8BB-8A4CD3C51082}"/>
    <hyperlink ref="F50" r:id="rId92" display="D:\Contracts\Portraits\Radhika Nathwani.jpg" xr:uid="{0E57A3D1-1BE5-4434-871A-7506A54207DE}"/>
    <hyperlink ref="F126" r:id="rId93" display="D:\Contracts\Portraits\Radhika Nathwani.jpg" xr:uid="{2275528F-C572-4246-B252-AB704B948813}"/>
    <hyperlink ref="F134" r:id="rId94" display="D:\Contracts\Portraits\Radhika Nathwani.jpg" xr:uid="{040A82C6-A9A6-4AA9-9424-34776712A712}"/>
    <hyperlink ref="F150" r:id="rId95" display="D:\Contracts\Portraits\Radhika Nathwani.jpg" xr:uid="{63887E24-62CC-48D3-87B6-9DACC8F07FF3}"/>
    <hyperlink ref="F90" r:id="rId96" display="D:\Contracts\Portraits\Radoslav Zinoviev.jpg" xr:uid="{82CECA75-8393-4010-9C77-BDEC750C5831}"/>
    <hyperlink ref="F131" r:id="rId97" display="D:\Contracts\Portraits\Robin LAVERDET.jpg" xr:uid="{3869833B-BB74-4BC4-8CFC-ABE217B0EDB5}"/>
    <hyperlink ref="F30" r:id="rId98" display="D:\Contracts\Portraits\Russell A.jpg" xr:uid="{FC3212CC-793F-434A-94EF-4ADC5A9AC6C3}"/>
    <hyperlink ref="F37" r:id="rId99" display="D:\Contracts\Portraits\Sadaf Raza.avif" xr:uid="{8E3238A9-9C26-4099-BDBF-DD9156E20FFB}"/>
    <hyperlink ref="F146" r:id="rId100" display="D:\Contracts\Portraits\Shane Dougherty.jpg" xr:uid="{9EB9F5F6-14EA-4AF5-A8B7-2F52DBEB8483}"/>
    <hyperlink ref="F151" r:id="rId101" display="D:\Contracts\Portraits\Shane Dougherty.jpg" xr:uid="{79DB062A-66AD-4487-9D61-C87E4EB778BD}"/>
    <hyperlink ref="F60" r:id="rId102" display="D:\Contracts\Portraits\Shaniqua Campbell.jpg" xr:uid="{0CEF70BC-24A3-4F87-AEE7-6BFD6FCAE3A4}"/>
    <hyperlink ref="F91" r:id="rId103" display="D:\Contracts\Portraits\Simona Dedek.jpg" xr:uid="{B65C4832-B850-4633-B1AC-E963DFD56ED1}"/>
    <hyperlink ref="F58" r:id="rId104" display="D:\Contracts\Portraits\Siobhan Tyrrell.jpg" xr:uid="{432853D3-37ED-4064-8054-D39257A30B45}"/>
    <hyperlink ref="F61" r:id="rId105" display="D:\Contracts\Portraits\Siobhan Tyrrell.jpg" xr:uid="{8F8E6DB2-3060-4CE9-BD1C-8416EDF2B0AD}"/>
    <hyperlink ref="F70" r:id="rId106" display="D:\Contracts\Portraits\Siobhan Tyrrell.jpg" xr:uid="{2885C7F2-30B0-4C6B-A6B0-780AF2FCE518}"/>
    <hyperlink ref="F83" r:id="rId107" display="D:\Contracts\Portraits\Siobhan Tyrrell.jpg" xr:uid="{3728049A-0132-42F1-AD5F-7C25FEB267F4}"/>
    <hyperlink ref="F93" r:id="rId108" display="D:\Contracts\Portraits\Siobhan Tyrrell.jpg" xr:uid="{0E66EB82-CD79-4829-8922-0C94B94919FF}"/>
    <hyperlink ref="F125" r:id="rId109" display="D:\Contracts\Portraits\Susan Thomas.jpg" xr:uid="{A80D9A3D-743A-45FD-B188-619573DE562F}"/>
    <hyperlink ref="F54" r:id="rId110" display="D:\Contracts\Portraits\Taama Forasiepi.jpg" xr:uid="{2630A783-FBE7-433D-85EB-393940513764}"/>
    <hyperlink ref="F28" r:id="rId111" display="D:\Contracts\Portraits\Ted Stefanidis.jpg" xr:uid="{384967E2-1F2B-4CBC-B084-6E84B86D7CC4}"/>
    <hyperlink ref="F29" r:id="rId112" display="D:\Contracts\Portraits\Ted Stefanidis.jpg" xr:uid="{83FAB5EA-8B62-4D19-8EA9-F901CC92E9F8}"/>
    <hyperlink ref="F95" r:id="rId113" display="D:\Contracts\Portraits\Thulani DeMarsay.jpg" xr:uid="{082573C6-A398-4F2F-94E5-6F3D2EB42E37}"/>
    <hyperlink ref="F106" r:id="rId114" display="D:\Contracts\Portraits\Troy Dawson.jpg" xr:uid="{73A0FC66-F2BA-43C8-958A-585F64AA7385}"/>
    <hyperlink ref="F123" r:id="rId115" display="D:\Contracts\Portraits\Tyler Grandil.jpg" xr:uid="{997BE404-F799-4E58-8C57-42A20271CFF2}"/>
    <hyperlink ref="F101" r:id="rId116" display="D:\Contracts\Portraits\Yuta Aoki.jpg" xr:uid="{0CDBE791-62D5-4DF0-9CFB-FAF5CF9CAC31}"/>
    <hyperlink ref="F86" r:id="rId117" display="D:\Contracts\Portraits\Zeeshan Mirza.jpg" xr:uid="{2FC5B519-BA83-4964-ACBB-E8178D5F3510}"/>
    <hyperlink ref="J2" r:id="rId118" xr:uid="{BE893E5F-1A66-4E74-BFB3-E2D352CA4744}"/>
    <hyperlink ref="J4" r:id="rId119" xr:uid="{217EEEAF-4CD9-4307-87E8-A35ECFE51D20}"/>
    <hyperlink ref="J5" r:id="rId120" xr:uid="{2FDB83B0-E87E-446E-B4C9-48BF700408A1}"/>
    <hyperlink ref="J6" r:id="rId121" xr:uid="{9322C53C-87FF-4D35-9618-5006D7788AD5}"/>
    <hyperlink ref="J7" r:id="rId122" xr:uid="{C4E077B9-0D85-4E30-BB98-01768099008E}"/>
    <hyperlink ref="J8" r:id="rId123" xr:uid="{95D459EE-6C69-4DAE-9154-4E8357164AA7}"/>
    <hyperlink ref="J9" r:id="rId124" xr:uid="{90CD9F29-4557-42D2-83C4-2A44C0DE16B6}"/>
    <hyperlink ref="J11" r:id="rId125" xr:uid="{5FB83F17-403B-479B-8A3A-42C77734A3A1}"/>
    <hyperlink ref="J14" r:id="rId126" xr:uid="{D9AE63C3-E298-44A2-9B09-6C7081119A69}"/>
    <hyperlink ref="J17" r:id="rId127" xr:uid="{1B094D9C-D6AF-4C31-B8A6-7E6C659463F0}"/>
    <hyperlink ref="J22" r:id="rId128" xr:uid="{F55092D2-A6FD-42BA-951F-8324DDEF7446}"/>
    <hyperlink ref="J29" r:id="rId129" xr:uid="{18C433A1-1D74-44DE-B71A-88C99B9C7253}"/>
    <hyperlink ref="J33" r:id="rId130" xr:uid="{E006332C-29E1-4E19-9986-76BB783D007B}"/>
    <hyperlink ref="J35" r:id="rId131" xr:uid="{9D46F9E2-9980-48D1-8347-F6F69A4B0E4B}"/>
    <hyperlink ref="J36" r:id="rId132" xr:uid="{3CAB9EF3-9C5E-45DC-B690-92069A1398F7}"/>
    <hyperlink ref="J37" r:id="rId133" xr:uid="{C5A0C670-D225-4E68-B16E-E595B073CB4F}"/>
    <hyperlink ref="J40" r:id="rId134" xr:uid="{D64895D6-7C1E-46B3-8ADE-2981F71FFCA3}"/>
    <hyperlink ref="J41" r:id="rId135" xr:uid="{217FACBF-7E78-40DA-A59F-561D024BDDA3}"/>
    <hyperlink ref="J42" r:id="rId136" xr:uid="{C982CB52-C931-4681-BC97-A559FC68FA36}"/>
    <hyperlink ref="J43" r:id="rId137" xr:uid="{9911FDA3-05C4-4079-A041-D0C80D69632B}"/>
    <hyperlink ref="J45" r:id="rId138" xr:uid="{FE4EAA5C-4E0F-45D9-B091-5D1296CD8351}"/>
    <hyperlink ref="J46" r:id="rId139" xr:uid="{9E44B589-8163-4CF9-8ECB-6C6C0030EBCC}"/>
    <hyperlink ref="J51" r:id="rId140" xr:uid="{894BC197-773E-474A-8018-EC04D076E9F3}"/>
    <hyperlink ref="J55" r:id="rId141" xr:uid="{7E93EB57-98EF-40CC-8B64-1293087F89F7}"/>
    <hyperlink ref="J58" r:id="rId142" xr:uid="{A64654C0-65B0-4A20-BE3C-FA1AE8F8F2DF}"/>
    <hyperlink ref="J59" r:id="rId143" xr:uid="{D4117017-01A3-4CA3-B673-10D0C7D34BC4}"/>
    <hyperlink ref="J61" r:id="rId144" xr:uid="{2235DE40-A0B2-4886-B3BF-B0FC72994495}"/>
    <hyperlink ref="J63" r:id="rId145" xr:uid="{218952DC-1C36-46F8-9FE5-BC4F77014641}"/>
    <hyperlink ref="J64" r:id="rId146" xr:uid="{F7E4AF1E-43E6-418F-BB7A-082516D848D4}"/>
    <hyperlink ref="J66" r:id="rId147" xr:uid="{59504CB6-78B3-467F-A846-196CF59171E7}"/>
    <hyperlink ref="J71" r:id="rId148" xr:uid="{D123336F-4A71-4E56-880B-7CD4A6AF4D56}"/>
    <hyperlink ref="J74" r:id="rId149" xr:uid="{1B4C7EF0-82D4-4CC2-BBA2-9CE49064824E}"/>
    <hyperlink ref="J75" r:id="rId150" xr:uid="{EC740D78-EBB9-4B53-8809-7A50C4B93857}"/>
    <hyperlink ref="J76" r:id="rId151" xr:uid="{982C0487-828A-4EF9-ADAA-90B48E7768C0}"/>
    <hyperlink ref="J77" r:id="rId152" xr:uid="{D5D4C3AC-1B4B-451F-8ECA-36B000732054}"/>
    <hyperlink ref="J78" r:id="rId153" xr:uid="{16BC8A26-B6B5-4F26-B4EF-05081F7EAE07}"/>
    <hyperlink ref="J79" r:id="rId154" xr:uid="{B6092126-BD17-4623-9C4C-87A56ACF1524}"/>
    <hyperlink ref="J81" r:id="rId155" xr:uid="{79AE7B9B-4849-48A4-8297-F3A1800F20E3}"/>
    <hyperlink ref="J85" r:id="rId156" xr:uid="{560A96DB-60A3-4318-B35C-F1BFE1A30986}"/>
    <hyperlink ref="J87" r:id="rId157" xr:uid="{F181B405-448C-46E1-B396-6176D57CF3CA}"/>
    <hyperlink ref="J88" r:id="rId158" xr:uid="{A74F0957-47C9-4860-94C7-E863433C89CE}"/>
    <hyperlink ref="J90" r:id="rId159" xr:uid="{3C3CAF65-0B42-42B9-90EB-6B0C248CD6F6}"/>
    <hyperlink ref="J91" r:id="rId160" xr:uid="{4068D4BB-FB38-4F62-82BA-D5C291D19C9D}"/>
    <hyperlink ref="J92" r:id="rId161" xr:uid="{D84D183B-E7A2-451C-AB05-05D219D4E5DE}"/>
    <hyperlink ref="J93" r:id="rId162" xr:uid="{D7BB6D34-EE4C-4797-8D6D-7F3A67CA3BAF}"/>
    <hyperlink ref="J94" r:id="rId163" xr:uid="{4503FB19-3A85-4395-BBA4-8C1AE0065675}"/>
    <hyperlink ref="J98" r:id="rId164" xr:uid="{0C688BFB-64AC-44D5-8E2C-878837098B2D}"/>
    <hyperlink ref="J99" r:id="rId165" xr:uid="{CDCC497B-2E67-44F6-8457-B06EE9B8B6EC}"/>
    <hyperlink ref="J101" r:id="rId166" xr:uid="{9302A208-87B8-489F-BDEE-B43C3BBED957}"/>
    <hyperlink ref="J103" r:id="rId167" xr:uid="{0FC27CEF-D7F5-4D0B-A18F-E259EC2E63D5}"/>
    <hyperlink ref="J104" r:id="rId168" xr:uid="{F2A7AE54-D3BE-4A5A-A33C-0A24E14CCC17}"/>
    <hyperlink ref="J105" r:id="rId169" xr:uid="{53A5C1B0-A137-4B8A-8BE8-96E7CFA2E8EE}"/>
    <hyperlink ref="J107" r:id="rId170" xr:uid="{37B59148-CC93-4C76-B9A8-07E26A9BCEE3}"/>
    <hyperlink ref="J110" r:id="rId171" xr:uid="{DEE335AD-B00F-40D8-BA02-5E7A09EB43ED}"/>
    <hyperlink ref="J109" r:id="rId172" xr:uid="{F59477DB-C5F1-4F1C-BD4C-1DCA03A421F3}"/>
    <hyperlink ref="J112" r:id="rId173" xr:uid="{BFDD8F6D-880E-4543-89F2-C7D67708ABE4}"/>
    <hyperlink ref="J113" r:id="rId174" xr:uid="{3A04FC83-BECA-4B6E-A43A-D7A1BDB89B1C}"/>
    <hyperlink ref="J115" r:id="rId175" xr:uid="{7DA9133F-D246-4FA1-A4D6-217C4F177A8C}"/>
    <hyperlink ref="J116" r:id="rId176" xr:uid="{D3274C43-760B-405A-B9A2-F7DEC39BD956}"/>
    <hyperlink ref="J118" r:id="rId177" xr:uid="{24098686-5CAD-42D0-B177-038D4A400FAC}"/>
    <hyperlink ref="J117" r:id="rId178" xr:uid="{C3C4F193-B756-49B7-B690-2B4A78E440FE}"/>
    <hyperlink ref="J119" r:id="rId179" xr:uid="{1214D925-1F8B-41CF-9C4E-B5414C0EDF49}"/>
    <hyperlink ref="J120" r:id="rId180" xr:uid="{F92E3625-762D-4750-9059-C4FABDD4E443}"/>
    <hyperlink ref="J123" r:id="rId181" xr:uid="{46C04BB9-2EDB-42A1-9EFB-8D36CC3775B7}"/>
    <hyperlink ref="J126" r:id="rId182" xr:uid="{EF83248A-A8EE-4C4A-849B-2FB124696F22}"/>
    <hyperlink ref="J127" r:id="rId183" xr:uid="{64400CF6-981E-4ABE-8614-E2E7063D9B49}"/>
    <hyperlink ref="J128" r:id="rId184" xr:uid="{476E5E93-BD42-4C8E-B24E-47E6B214D50C}"/>
    <hyperlink ref="J129" r:id="rId185" xr:uid="{B87634C7-363A-4F8A-9104-52801E260750}"/>
    <hyperlink ref="J130" r:id="rId186" xr:uid="{51FFD5B4-94D6-4150-A079-C471A1922AA6}"/>
    <hyperlink ref="J131" r:id="rId187" xr:uid="{6A84D779-D761-4653-9FF0-DB5AAFBD7960}"/>
    <hyperlink ref="J132" r:id="rId188" xr:uid="{8B2CDB13-3603-4626-9B24-91F22EC7459E}"/>
    <hyperlink ref="J133" r:id="rId189" xr:uid="{DE0D6A42-9A57-4E3F-A080-220679C8FD8E}"/>
    <hyperlink ref="J134" r:id="rId190" xr:uid="{38B91E49-F73C-4FA8-B8D9-CD80480AF6EC}"/>
    <hyperlink ref="J135" r:id="rId191" xr:uid="{45E9B675-415A-469C-8B48-015761A0B77A}"/>
    <hyperlink ref="J136" r:id="rId192" xr:uid="{365C8CB9-721C-45BE-8F73-4C81B4EE8E93}"/>
    <hyperlink ref="J137" r:id="rId193" xr:uid="{6EBE0918-6CB3-4B93-87B9-DF203EFE1A7C}"/>
    <hyperlink ref="J138" r:id="rId194" xr:uid="{49297E36-0894-4456-8BCA-84D6308BF24E}"/>
    <hyperlink ref="J139" r:id="rId195" xr:uid="{6213C79C-D342-4B15-9DDB-BEDDB5FC3AA1}"/>
    <hyperlink ref="J140" r:id="rId196" xr:uid="{4D5E5095-F622-4457-99EE-BEFF11EDB5C6}"/>
    <hyperlink ref="J141" r:id="rId197" xr:uid="{F1370060-5DE9-4180-8009-0CF53AB9DAEF}"/>
    <hyperlink ref="J143" r:id="rId198" xr:uid="{FC6A7633-340D-4770-9D69-67B3D1B8B7D7}"/>
    <hyperlink ref="J145" r:id="rId199" xr:uid="{F614FCFA-BE0C-4DF2-AFCD-BB410C1B70DF}"/>
    <hyperlink ref="J146" r:id="rId200" xr:uid="{E247CC83-E092-40A2-84A3-0DADA0EB382B}"/>
    <hyperlink ref="J147" r:id="rId201" xr:uid="{5024A6EE-5641-48D4-9BE0-ADDF52EA2783}"/>
    <hyperlink ref="J149" r:id="rId202" xr:uid="{9D83F763-6BB2-4322-AF6C-54CDEE4C33B1}"/>
    <hyperlink ref="J150" r:id="rId203" xr:uid="{3DB8A05F-D5C0-4062-9260-A1A4132BA74D}"/>
    <hyperlink ref="J152" r:id="rId204" xr:uid="{428196B0-9F2F-46B3-9046-66EC89B2A8E1}"/>
    <hyperlink ref="J82" r:id="rId205" xr:uid="{2CD778AF-A3B2-41AF-AA76-1263E99B2E37}"/>
    <hyperlink ref="F153" r:id="rId206" xr:uid="{10C0A51F-8E2F-45CC-BD33-B44A18E24783}"/>
    <hyperlink ref="J153" r:id="rId207" xr:uid="{07199FAB-6205-4358-9034-1EEB7D4D7B0A}"/>
    <hyperlink ref="F154" r:id="rId208" xr:uid="{27AC338F-4D41-45F7-8D51-17125C19A602}"/>
    <hyperlink ref="J154" r:id="rId209" xr:uid="{D6D39961-1D30-4714-9D11-4906E746735B}"/>
    <hyperlink ref="F155" r:id="rId210" xr:uid="{94C0F2BF-D094-4D55-A867-25E0F8E4C9EE}"/>
    <hyperlink ref="J155" r:id="rId211" xr:uid="{E61D7836-8D68-495D-954C-EB08349D8230}"/>
    <hyperlink ref="J156" r:id="rId212" xr:uid="{1877CC6B-9658-40F9-BEE7-0D4A90AEB17F}"/>
  </hyperlinks>
  <pageMargins left="0.7" right="0.7" top="0.75" bottom="0.75" header="0.3" footer="0.3"/>
  <pageSetup orientation="portrait" horizontalDpi="1200" verticalDpi="1200" r:id="rId2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Razzak</dc:creator>
  <cp:lastModifiedBy>Abdul Razzak</cp:lastModifiedBy>
  <dcterms:created xsi:type="dcterms:W3CDTF">2026-05-20T14:46:06Z</dcterms:created>
  <dcterms:modified xsi:type="dcterms:W3CDTF">2026-06-25T07:34:56Z</dcterms:modified>
</cp:coreProperties>
</file>