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<sst xmlns="http://schemas.openxmlformats.org/spreadsheetml/2006/main" count="108193" uniqueCount="20229">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</sst>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1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22300116-F02Rou001q00002</t>
        </is>
      </c>
      <c r="B7" s="63" t="inlineStr">
        <is>
          <t xml:space="preserve">CELLULAR_PHONE_CASE</t>
        </is>
      </c>
      <c r="C7" s="63" t="inlineStr">
        <is>
          <t xml:space="preserve">Edit (Partial Update)</t>
        </is>
      </c>
      <c r="G7" s="63" t="inlineStr">
        <is>
          <t xml:space="preserve">MOBILIUS Black Smoky Matte Case for iPhone 13, Red Samurai Seal on Black Calligraphy</t>
        </is>
      </c>
      <c r="H7" s="63" t="inlineStr">
        <is>
          <t xml:space="preserve">Built-in magnetic ring compatible with MagSafe chargers and accessories; 2.12 mm TPU back; camera cutout</t>
        </is>
      </c>
      <c r="I7" s="63" t="inlineStr">
        <is>
          <t xml:space="preserve">MOBILIUS</t>
        </is>
      </c>
      <c r="J7" s="63" t="inlineStr">
        <is>
          <t xml:space="preserve">ASIN</t>
        </is>
      </c>
      <c r="K7" s="63" t="inlineStr">
        <is>
          <t xml:space="preserve">B0HM3NM988</t>
        </is>
      </c>
      <c r="L7" s="63" t="inlineStr">
        <is>
          <t xml:space="preserve">Electronics &gt; Cell Phones &amp; Accessories &gt; Cases, Holsters &amp; Sleeves &gt; Basic Cases (cell-phone-basic-cases)</t>
        </is>
      </c>
      <c r="R7" s="63" t="inlineStr">
        <is>
          <t xml:space="preserve">MOBILIUS</t>
        </is>
      </c>
      <c r="U7" s="63" t="inlineStr">
        <is>
          <t xml:space="preserve">https://content.uvmaster.ru/223116-F02Ru001q002_2.jpg</t>
        </is>
      </c>
      <c r="V7" s="63" t="inlineStr">
        <is>
          <t xml:space="preserve">https://content.uvmaster.ru/223116-F02Ru001q002_3.jpg</t>
        </is>
      </c>
      <c r="W7" s="63" t="inlineStr">
        <is>
          <t xml:space="preserve">https://content.uvmaster.ru/223116-F02Ru001q002_4.jpg</t>
        </is>
      </c>
      <c r="X7" s="63" t="inlineStr">
        <is>
          <t xml:space="preserve">https://content.uvmaster.ru/223116-F02Ru001q002_5.jpg</t>
        </is>
      </c>
      <c r="Y7" s="63" t="inlineStr">
        <is>
          <t xml:space="preserve">https://content.uvmaster.ru/223116-F02Ru001q002_6.jpg</t>
        </is>
      </c>
      <c r="Z7" s="63" t="inlineStr">
        <is>
          <t xml:space="preserve">https://content.uvmaster.ru/223116-F02Ru001q002_7.jpg</t>
        </is>
      </c>
      <c r="AA7" s="63" t="inlineStr">
        <is>
          <t xml:space="preserve">https://content.uvmaster.ru/223116-F02Ru001q002_8.jpg</t>
        </is>
      </c>
      <c r="AB7" s="63" t="inlineStr">
        <is>
          <t xml:space="preserve">https://content.uvmaster.ru/223116-F02Ru001q002_9.jpg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back panel with a translucent smoky dark gray matte finish, black frame and black buttons</t>
        </is>
      </c>
      <c r="AI7" s="63" t="inlineStr">
        <is>
          <t xml:space="preserve">Red Samurai Seal on Black Calligraphy design: Decorative black, red and gray print on the smoky matte back</t>
        </is>
      </c>
      <c r="AJ7" s="63" t="inlineStr">
        <is>
          <t xml:space="preserve">Slim, lightweight protection: Guards against everyday scratches and bumps while keeping the phone easy to hold</t>
        </is>
      </c>
      <c r="AK7" s="63" t="inlineStr">
        <is>
          <t xml:space="preserve">funda fundas para forro cover cases iphone13</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W7" s="63" t="inlineStr">
        <is>
          <t xml:space="preserve">1</t>
        </is>
      </c>
      <c r="BB7" s="63" t="inlineStr">
        <is>
          <t xml:space="preserve">Black</t>
        </is>
      </c>
      <c r="BE7" s="63" t="inlineStr">
        <is>
          <t xml:space="preserve">Thermoplastic Polyurethane</t>
        </is>
      </c>
      <c r="BM7" s="63" t="inlineStr">
        <is>
          <t xml:space="preserve">iPhone 13</t>
        </is>
      </c>
      <c r="BP7" s="63" t="inlineStr">
        <is>
          <t xml:space="preserve">Basic Case</t>
        </is>
      </c>
      <c r="BU7" s="63" t="inlineStr">
        <is>
          <t xml:space="preserve">iPhone</t>
        </is>
      </c>
      <c r="BZ7" s="63" t="inlineStr">
        <is>
          <t xml:space="preserve">Matte</t>
        </is>
      </c>
      <c r="DB7" s="63" t="inlineStr">
        <is>
          <t xml:space="preserve">Apple iPhone 13</t>
        </is>
      </c>
      <c r="DI7" s="63" t="inlineStr">
        <is>
          <t xml:space="preserve">MagSafe</t>
        </is>
      </c>
      <c r="GO7" s="63" t="inlineStr">
        <is>
          <t xml:space="preserve">China</t>
        </is>
      </c>
    </row>
    <row r="8" spans="1:308">
      <c r="A8" s="63" t="inlineStr">
        <is>
          <t xml:space="preserve">22300116-F02Rou001q00003</t>
        </is>
      </c>
      <c r="B8" s="63" t="inlineStr">
        <is>
          <t xml:space="preserve">CELLULAR_PHONE_CASE</t>
        </is>
      </c>
      <c r="C8" s="63" t="inlineStr">
        <is>
          <t xml:space="preserve">Edit (Partial Update)</t>
        </is>
      </c>
      <c r="G8" s="63" t="inlineStr">
        <is>
          <t xml:space="preserve">MOBILIUS Black Smoky Matte Case for iPhone 13, Japanese Comic Eyes</t>
        </is>
      </c>
      <c r="H8" s="63" t="inlineStr">
        <is>
          <t xml:space="preserve">Built-in magnetic ring compatible with MagSafe chargers and accessories; 2.12 mm TPU back; camera cutout</t>
        </is>
      </c>
      <c r="I8" s="63" t="inlineStr">
        <is>
          <t xml:space="preserve">MOBILIUS</t>
        </is>
      </c>
      <c r="J8" s="63" t="inlineStr">
        <is>
          <t xml:space="preserve">ASIN</t>
        </is>
      </c>
      <c r="K8" s="63" t="inlineStr">
        <is>
          <t xml:space="preserve">B0HM3HDTB9</t>
        </is>
      </c>
      <c r="L8" s="63" t="inlineStr">
        <is>
          <t xml:space="preserve">Electronics &gt; Cell Phones &amp; Accessories &gt; Cases, Holsters &amp; Sleeves &gt; Basic Cases (cell-phone-basic-cases)</t>
        </is>
      </c>
      <c r="R8" s="63" t="inlineStr">
        <is>
          <t xml:space="preserve">MOBILIUS</t>
        </is>
      </c>
      <c r="U8" s="63" t="inlineStr">
        <is>
          <t xml:space="preserve">https://content.uvmaster.ru/223116-F02Ru001q003_2.jpg</t>
        </is>
      </c>
      <c r="V8" s="63" t="inlineStr">
        <is>
          <t xml:space="preserve">https://content.uvmaster.ru/223116-F02Ru001q003_3.jpg</t>
        </is>
      </c>
      <c r="W8" s="63" t="inlineStr">
        <is>
          <t xml:space="preserve">https://content.uvmaster.ru/223116-F02Ru001q003_4.jpg</t>
        </is>
      </c>
      <c r="X8" s="63" t="inlineStr">
        <is>
          <t xml:space="preserve">https://content.uvmaster.ru/223116-F02Ru001q003_5.jpg</t>
        </is>
      </c>
      <c r="Y8" s="63" t="inlineStr">
        <is>
          <t xml:space="preserve">https://content.uvmaster.ru/223116-F02Ru001q003_6.jpg</t>
        </is>
      </c>
      <c r="Z8" s="63" t="inlineStr">
        <is>
          <t xml:space="preserve">https://content.uvmaster.ru/223116-F02Ru001q003_7.jpg</t>
        </is>
      </c>
      <c r="AA8" s="63" t="inlineStr">
        <is>
          <t xml:space="preserve">https://content.uvmaster.ru/223116-F02Ru001q003_8.jpg</t>
        </is>
      </c>
      <c r="AB8" s="63" t="inlineStr">
        <is>
          <t xml:space="preserve">https://content.uvmaster.ru/223116-F02Ru001q003_9.jpg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back panel with a translucent smoky dark gray matte finish, black frame and black buttons</t>
        </is>
      </c>
      <c r="AI8" s="63" t="inlineStr">
        <is>
          <t xml:space="preserve">Japanese Comic Eyes design: Decorative red, white and black print on the smoky matte back</t>
        </is>
      </c>
      <c r="AJ8" s="63" t="inlineStr">
        <is>
          <t xml:space="preserve">Slim, lightweight protection: Guards against everyday scratches and bumps while keeping the phone easy to hold</t>
        </is>
      </c>
      <c r="AK8" s="63" t="inlineStr">
        <is>
          <t xml:space="preserve">funda fundas para forro cover cases iphone13</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W8" s="63" t="inlineStr">
        <is>
          <t xml:space="preserve">1</t>
        </is>
      </c>
      <c r="BB8" s="63" t="inlineStr">
        <is>
          <t xml:space="preserve">Black</t>
        </is>
      </c>
      <c r="BE8" s="63" t="inlineStr">
        <is>
          <t xml:space="preserve">Thermoplastic Polyurethane</t>
        </is>
      </c>
      <c r="BM8" s="63" t="inlineStr">
        <is>
          <t xml:space="preserve">iPhone 13</t>
        </is>
      </c>
      <c r="BP8" s="63" t="inlineStr">
        <is>
          <t xml:space="preserve">Basic Case</t>
        </is>
      </c>
      <c r="BU8" s="63" t="inlineStr">
        <is>
          <t xml:space="preserve">iPhone</t>
        </is>
      </c>
      <c r="BZ8" s="63" t="inlineStr">
        <is>
          <t xml:space="preserve">Matte</t>
        </is>
      </c>
      <c r="DB8" s="63" t="inlineStr">
        <is>
          <t xml:space="preserve">Apple iPhone 13</t>
        </is>
      </c>
      <c r="DI8" s="63" t="inlineStr">
        <is>
          <t xml:space="preserve">MagSafe</t>
        </is>
      </c>
      <c r="GO8" s="63" t="inlineStr">
        <is>
          <t xml:space="preserve">China</t>
        </is>
      </c>
    </row>
    <row r="9" spans="1:308">
      <c r="A9" s="63" t="inlineStr">
        <is>
          <t xml:space="preserve">22300116-F02Rou001q00005</t>
        </is>
      </c>
      <c r="B9" s="63" t="inlineStr">
        <is>
          <t xml:space="preserve">CELLULAR_PHONE_CASE</t>
        </is>
      </c>
      <c r="C9" s="63" t="inlineStr">
        <is>
          <t xml:space="preserve">Edit (Partial Update)</t>
        </is>
      </c>
      <c r="G9" s="63" t="inlineStr">
        <is>
          <t xml:space="preserve">MOBILIUS Black Smoky Matte Case for iPhone 13, Geisha with Bubble Tea &amp; Dragon</t>
        </is>
      </c>
      <c r="H9" s="63" t="inlineStr">
        <is>
          <t xml:space="preserve">Built-in magnetic ring compatible with MagSafe chargers and accessories; 2.12 mm TPU back; camera cutout</t>
        </is>
      </c>
      <c r="I9" s="63" t="inlineStr">
        <is>
          <t xml:space="preserve">MOBILIUS</t>
        </is>
      </c>
      <c r="J9" s="63" t="inlineStr">
        <is>
          <t xml:space="preserve">ASIN</t>
        </is>
      </c>
      <c r="K9" s="63" t="inlineStr">
        <is>
          <t xml:space="preserve">B0HM3JCWL1</t>
        </is>
      </c>
      <c r="L9" s="63" t="inlineStr">
        <is>
          <t xml:space="preserve">Electronics &gt; Cell Phones &amp; Accessories &gt; Cases, Holsters &amp; Sleeves &gt; Basic Cases (cell-phone-basic-cases)</t>
        </is>
      </c>
      <c r="R9" s="63" t="inlineStr">
        <is>
          <t xml:space="preserve">MOBILIUS</t>
        </is>
      </c>
      <c r="U9" s="63" t="inlineStr">
        <is>
          <t xml:space="preserve">https://content.uvmaster.ru/223116-F02Ru001q005_2.jpg</t>
        </is>
      </c>
      <c r="V9" s="63" t="inlineStr">
        <is>
          <t xml:space="preserve">https://content.uvmaster.ru/223116-F02Ru001q005_3.jpg</t>
        </is>
      </c>
      <c r="W9" s="63" t="inlineStr">
        <is>
          <t xml:space="preserve">https://content.uvmaster.ru/223116-F02Ru001q005_4.jpg</t>
        </is>
      </c>
      <c r="X9" s="63" t="inlineStr">
        <is>
          <t xml:space="preserve">https://content.uvmaster.ru/223116-F02Ru001q005_5.jpg</t>
        </is>
      </c>
      <c r="Y9" s="63" t="inlineStr">
        <is>
          <t xml:space="preserve">https://content.uvmaster.ru/223116-F02Ru001q005_6.jpg</t>
        </is>
      </c>
      <c r="Z9" s="63" t="inlineStr">
        <is>
          <t xml:space="preserve">https://content.uvmaster.ru/223116-F02Ru001q005_7.jpg</t>
        </is>
      </c>
      <c r="AA9" s="63" t="inlineStr">
        <is>
          <t xml:space="preserve">https://content.uvmaster.ru/223116-F02Ru001q005_8.jpg</t>
        </is>
      </c>
      <c r="AB9" s="63" t="inlineStr">
        <is>
          <t xml:space="preserve">https://content.uvmaster.ru/223116-F02Ru001q005_9.jpg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back panel with a translucent smoky dark gray matte finish, black frame and black buttons</t>
        </is>
      </c>
      <c r="AI9" s="63" t="inlineStr">
        <is>
          <t xml:space="preserve">Geisha with Bubble Tea &amp; Dragon design: Decorative black, red and gray print on the smoky matte back</t>
        </is>
      </c>
      <c r="AJ9" s="63" t="inlineStr">
        <is>
          <t xml:space="preserve">Slim, lightweight protection: Guards against everyday scratches and bumps while keeping the phone easy to hold</t>
        </is>
      </c>
      <c r="AK9" s="63" t="inlineStr">
        <is>
          <t xml:space="preserve">funda fundas para forro cover cases iphone13</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W9" s="63" t="inlineStr">
        <is>
          <t xml:space="preserve">1</t>
        </is>
      </c>
      <c r="BB9" s="63" t="inlineStr">
        <is>
          <t xml:space="preserve">Black</t>
        </is>
      </c>
      <c r="BE9" s="63" t="inlineStr">
        <is>
          <t xml:space="preserve">Thermoplastic Polyurethane</t>
        </is>
      </c>
      <c r="BM9" s="63" t="inlineStr">
        <is>
          <t xml:space="preserve">iPhone 13</t>
        </is>
      </c>
      <c r="BP9" s="63" t="inlineStr">
        <is>
          <t xml:space="preserve">Basic Case</t>
        </is>
      </c>
      <c r="BU9" s="63" t="inlineStr">
        <is>
          <t xml:space="preserve">iPhone</t>
        </is>
      </c>
      <c r="BZ9" s="63" t="inlineStr">
        <is>
          <t xml:space="preserve">Matte</t>
        </is>
      </c>
      <c r="DB9" s="63" t="inlineStr">
        <is>
          <t xml:space="preserve">Apple iPhone 13</t>
        </is>
      </c>
      <c r="DI9" s="63" t="inlineStr">
        <is>
          <t xml:space="preserve">MagSafe</t>
        </is>
      </c>
      <c r="GO9" s="63" t="inlineStr">
        <is>
          <t xml:space="preserve">China</t>
        </is>
      </c>
    </row>
    <row r="10" spans="1:308">
      <c r="A10" s="63" t="inlineStr">
        <is>
          <t xml:space="preserve">22300116-F02Rou001q00006</t>
        </is>
      </c>
      <c r="B10" s="63" t="inlineStr">
        <is>
          <t xml:space="preserve">CELLULAR_PHONE_CASE</t>
        </is>
      </c>
      <c r="C10" s="63" t="inlineStr">
        <is>
          <t xml:space="preserve">Edit (Partial Update)</t>
        </is>
      </c>
      <c r="G10" s="63" t="inlineStr">
        <is>
          <t xml:space="preserve">MOBILIUS Black Smoky Matte Case for iPhone 13, Black Abstract Scribble Lines</t>
        </is>
      </c>
      <c r="H10" s="63" t="inlineStr">
        <is>
          <t xml:space="preserve">Built-in magnetic ring compatible with MagSafe chargers and accessories; 2.12 mm TPU back; camera cutout</t>
        </is>
      </c>
      <c r="I10" s="63" t="inlineStr">
        <is>
          <t xml:space="preserve">MOBILIUS</t>
        </is>
      </c>
      <c r="J10" s="63" t="inlineStr">
        <is>
          <t xml:space="preserve">ASIN</t>
        </is>
      </c>
      <c r="K10" s="63" t="inlineStr">
        <is>
          <t xml:space="preserve">B0HM3K3BJZ</t>
        </is>
      </c>
      <c r="L10" s="63" t="inlineStr">
        <is>
          <t xml:space="preserve">Electronics &gt; Cell Phones &amp; Accessories &gt; Cases, Holsters &amp; Sleeves &gt; Basic Cases (cell-phone-basic-cases)</t>
        </is>
      </c>
      <c r="R10" s="63" t="inlineStr">
        <is>
          <t xml:space="preserve">MOBILIUS</t>
        </is>
      </c>
      <c r="U10" s="63" t="inlineStr">
        <is>
          <t xml:space="preserve">https://content.uvmaster.ru/223116-F02Ru001q006_2.jpg</t>
        </is>
      </c>
      <c r="V10" s="63" t="inlineStr">
        <is>
          <t xml:space="preserve">https://content.uvmaster.ru/223116-F02Ru001q006_3.jpg</t>
        </is>
      </c>
      <c r="W10" s="63" t="inlineStr">
        <is>
          <t xml:space="preserve">https://content.uvmaster.ru/223116-F02Ru001q006_4.jpg</t>
        </is>
      </c>
      <c r="X10" s="63" t="inlineStr">
        <is>
          <t xml:space="preserve">https://content.uvmaster.ru/223116-F02Ru001q006_5.jpg</t>
        </is>
      </c>
      <c r="Y10" s="63" t="inlineStr">
        <is>
          <t xml:space="preserve">https://content.uvmaster.ru/223116-F02Ru001q006_6.jpg</t>
        </is>
      </c>
      <c r="Z10" s="63" t="inlineStr">
        <is>
          <t xml:space="preserve">https://content.uvmaster.ru/223116-F02Ru001q006_7.jpg</t>
        </is>
      </c>
      <c r="AA10" s="63" t="inlineStr">
        <is>
          <t xml:space="preserve">https://content.uvmaster.ru/223116-F02Ru001q006_8.jpg</t>
        </is>
      </c>
      <c r="AB10" s="63" t="inlineStr">
        <is>
          <t xml:space="preserve">https://content.uvmaster.ru/223116-F02Ru001q006_9.jpg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back panel with a translucent smoky dark gray matte finish, black frame and black buttons</t>
        </is>
      </c>
      <c r="AI10" s="63" t="inlineStr">
        <is>
          <t xml:space="preserve">Black Abstract Scribble Lines design: Decorative black print on the smoky matte back</t>
        </is>
      </c>
      <c r="AJ10" s="63" t="inlineStr">
        <is>
          <t xml:space="preserve">Slim, lightweight protection: Guards against everyday scratches and bumps while keeping the phone easy to hold</t>
        </is>
      </c>
      <c r="AK10" s="63" t="inlineStr">
        <is>
          <t xml:space="preserve">funda fundas para forro cover cases iphone13</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W10" s="63" t="inlineStr">
        <is>
          <t xml:space="preserve">1</t>
        </is>
      </c>
      <c r="BB10" s="63" t="inlineStr">
        <is>
          <t xml:space="preserve">Black</t>
        </is>
      </c>
      <c r="BE10" s="63" t="inlineStr">
        <is>
          <t xml:space="preserve">Thermoplastic Polyurethane</t>
        </is>
      </c>
      <c r="BM10" s="63" t="inlineStr">
        <is>
          <t xml:space="preserve">iPhone 13</t>
        </is>
      </c>
      <c r="BP10" s="63" t="inlineStr">
        <is>
          <t xml:space="preserve">Basic Case</t>
        </is>
      </c>
      <c r="BU10" s="63" t="inlineStr">
        <is>
          <t xml:space="preserve">iPhone</t>
        </is>
      </c>
      <c r="BZ10" s="63" t="inlineStr">
        <is>
          <t xml:space="preserve">Matte</t>
        </is>
      </c>
      <c r="DB10" s="63" t="inlineStr">
        <is>
          <t xml:space="preserve">Apple iPhone 13</t>
        </is>
      </c>
      <c r="DI10" s="63" t="inlineStr">
        <is>
          <t xml:space="preserve">MagSafe</t>
        </is>
      </c>
      <c r="GO10" s="63" t="inlineStr">
        <is>
          <t xml:space="preserve">China</t>
        </is>
      </c>
    </row>
    <row r="11" spans="1:308">
      <c r="A11" s="63" t="inlineStr">
        <is>
          <t xml:space="preserve">22300116-F02Rou001q00009</t>
        </is>
      </c>
      <c r="B11" s="63" t="inlineStr">
        <is>
          <t xml:space="preserve">CELLULAR_PHONE_CASE</t>
        </is>
      </c>
      <c r="C11" s="63" t="inlineStr">
        <is>
          <t xml:space="preserve">Edit (Partial Update)</t>
        </is>
      </c>
      <c r="G11" s="63" t="inlineStr">
        <is>
          <t xml:space="preserve">MOBILIUS Black Smoky Matte Case for iPhone 13, Black Dragon Tokyo with Red Sun</t>
        </is>
      </c>
      <c r="H11" s="63" t="inlineStr">
        <is>
          <t xml:space="preserve">Built-in magnetic ring compatible with MagSafe chargers and accessories; 2.12 mm TPU back; camera cutout</t>
        </is>
      </c>
      <c r="I11" s="63" t="inlineStr">
        <is>
          <t xml:space="preserve">MOBILIUS</t>
        </is>
      </c>
      <c r="J11" s="63" t="inlineStr">
        <is>
          <t xml:space="preserve">ASIN</t>
        </is>
      </c>
      <c r="K11" s="63" t="inlineStr">
        <is>
          <t xml:space="preserve">B0HM3GS5NG</t>
        </is>
      </c>
      <c r="L11" s="63" t="inlineStr">
        <is>
          <t xml:space="preserve">Electronics &gt; Cell Phones &amp; Accessories &gt; Cases, Holsters &amp; Sleeves &gt; Basic Cases (cell-phone-basic-cases)</t>
        </is>
      </c>
      <c r="R11" s="63" t="inlineStr">
        <is>
          <t xml:space="preserve">MOBILIUS</t>
        </is>
      </c>
      <c r="U11" s="63" t="inlineStr">
        <is>
          <t xml:space="preserve">https://content.uvmaster.ru/223116-F02Ru001q009_2.jpg</t>
        </is>
      </c>
      <c r="V11" s="63" t="inlineStr">
        <is>
          <t xml:space="preserve">https://content.uvmaster.ru/223116-F02Ru001q009_3.jpg</t>
        </is>
      </c>
      <c r="W11" s="63" t="inlineStr">
        <is>
          <t xml:space="preserve">https://content.uvmaster.ru/223116-F02Ru001q009_4.jpg</t>
        </is>
      </c>
      <c r="X11" s="63" t="inlineStr">
        <is>
          <t xml:space="preserve">https://content.uvmaster.ru/223116-F02Ru001q009_5.jpg</t>
        </is>
      </c>
      <c r="Y11" s="63" t="inlineStr">
        <is>
          <t xml:space="preserve">https://content.uvmaster.ru/223116-F02Ru001q009_6.jpg</t>
        </is>
      </c>
      <c r="Z11" s="63" t="inlineStr">
        <is>
          <t xml:space="preserve">https://content.uvmaster.ru/223116-F02Ru001q009_7.jpg</t>
        </is>
      </c>
      <c r="AA11" s="63" t="inlineStr">
        <is>
          <t xml:space="preserve">https://content.uvmaster.ru/223116-F02Ru001q009_8.jpg</t>
        </is>
      </c>
      <c r="AB11" s="63" t="inlineStr">
        <is>
          <t xml:space="preserve">https://content.uvmaster.ru/223116-F02Ru001q009_9.jpg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back panel with a translucent smoky dark gray matte finish, black frame and black buttons</t>
        </is>
      </c>
      <c r="AI11" s="63" t="inlineStr">
        <is>
          <t xml:space="preserve">Black Dragon Tokyo with Red Sun design: Decorative black and red print on the smoky matte back</t>
        </is>
      </c>
      <c r="AJ11" s="63" t="inlineStr">
        <is>
          <t xml:space="preserve">Slim, lightweight protection: Guards against everyday scratches and bumps while keeping the phone easy to hold</t>
        </is>
      </c>
      <c r="AK11" s="63" t="inlineStr">
        <is>
          <t xml:space="preserve">funda fundas para forro cover cases iphone13</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W11" s="63" t="inlineStr">
        <is>
          <t xml:space="preserve">1</t>
        </is>
      </c>
      <c r="BB11" s="63" t="inlineStr">
        <is>
          <t xml:space="preserve">Black</t>
        </is>
      </c>
      <c r="BE11" s="63" t="inlineStr">
        <is>
          <t xml:space="preserve">Thermoplastic Polyurethane</t>
        </is>
      </c>
      <c r="BM11" s="63" t="inlineStr">
        <is>
          <t xml:space="preserve">iPhone 13</t>
        </is>
      </c>
      <c r="BP11" s="63" t="inlineStr">
        <is>
          <t xml:space="preserve">Basic Case</t>
        </is>
      </c>
      <c r="BU11" s="63" t="inlineStr">
        <is>
          <t xml:space="preserve">iPhone</t>
        </is>
      </c>
      <c r="BZ11" s="63" t="inlineStr">
        <is>
          <t xml:space="preserve">Matte</t>
        </is>
      </c>
      <c r="DB11" s="63" t="inlineStr">
        <is>
          <t xml:space="preserve">Apple iPhone 13</t>
        </is>
      </c>
      <c r="DI11" s="63" t="inlineStr">
        <is>
          <t xml:space="preserve">MagSafe</t>
        </is>
      </c>
      <c r="GO11" s="63" t="inlineStr">
        <is>
          <t xml:space="preserve">China</t>
        </is>
      </c>
    </row>
    <row r="12" spans="1:308">
      <c r="A12" s="63" t="inlineStr">
        <is>
          <t xml:space="preserve">22300116-F02Rou001q00010</t>
        </is>
      </c>
      <c r="B12" s="63" t="inlineStr">
        <is>
          <t xml:space="preserve">CELLULAR_PHONE_CASE</t>
        </is>
      </c>
      <c r="C12" s="63" t="inlineStr">
        <is>
          <t xml:space="preserve">Edit (Partial Update)</t>
        </is>
      </c>
      <c r="G12" s="63" t="inlineStr">
        <is>
          <t xml:space="preserve">MOBILIUS Black Smoky Matte Case for iPhone 13, Golden Dragon on Red Cloud Waves</t>
        </is>
      </c>
      <c r="H12" s="63" t="inlineStr">
        <is>
          <t xml:space="preserve">Built-in magnetic ring compatible with MagSafe chargers and accessories; 2.12 mm TPU back; camera cutout</t>
        </is>
      </c>
      <c r="I12" s="63" t="inlineStr">
        <is>
          <t xml:space="preserve">MOBILIUS</t>
        </is>
      </c>
      <c r="J12" s="63" t="inlineStr">
        <is>
          <t xml:space="preserve">ASIN</t>
        </is>
      </c>
      <c r="K12" s="63" t="inlineStr">
        <is>
          <t xml:space="preserve">B0HM383S41</t>
        </is>
      </c>
      <c r="L12" s="63" t="inlineStr">
        <is>
          <t xml:space="preserve">Electronics &gt; Cell Phones &amp; Accessories &gt; Cases, Holsters &amp; Sleeves &gt; Basic Cases (cell-phone-basic-cases)</t>
        </is>
      </c>
      <c r="R12" s="63" t="inlineStr">
        <is>
          <t xml:space="preserve">MOBILIUS</t>
        </is>
      </c>
      <c r="U12" s="63" t="inlineStr">
        <is>
          <t xml:space="preserve">https://content.uvmaster.ru/223116-F02Ru001q010_2.jpg</t>
        </is>
      </c>
      <c r="V12" s="63" t="inlineStr">
        <is>
          <t xml:space="preserve">https://content.uvmaster.ru/223116-F02Ru001q010_3.jpg</t>
        </is>
      </c>
      <c r="W12" s="63" t="inlineStr">
        <is>
          <t xml:space="preserve">https://content.uvmaster.ru/223116-F02Ru001q010_4.jpg</t>
        </is>
      </c>
      <c r="X12" s="63" t="inlineStr">
        <is>
          <t xml:space="preserve">https://content.uvmaster.ru/223116-F02Ru001q010_5.jpg</t>
        </is>
      </c>
      <c r="Y12" s="63" t="inlineStr">
        <is>
          <t xml:space="preserve">https://content.uvmaster.ru/223116-F02Ru001q010_6.jpg</t>
        </is>
      </c>
      <c r="Z12" s="63" t="inlineStr">
        <is>
          <t xml:space="preserve">https://content.uvmaster.ru/223116-F02Ru001q010_7.jpg</t>
        </is>
      </c>
      <c r="AA12" s="63" t="inlineStr">
        <is>
          <t xml:space="preserve">https://content.uvmaster.ru/223116-F02Ru001q010_8.jpg</t>
        </is>
      </c>
      <c r="AB12" s="63" t="inlineStr">
        <is>
          <t xml:space="preserve">https://content.uvmaster.ru/223116-F02Ru001q010_9.jpg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back panel with a translucent smoky dark gray matte finish, black frame and black buttons</t>
        </is>
      </c>
      <c r="AI12" s="63" t="inlineStr">
        <is>
          <t xml:space="preserve">Golden Dragon on Red Cloud Waves design: Decorative gold, red and gray print on the smoky matte back</t>
        </is>
      </c>
      <c r="AJ12" s="63" t="inlineStr">
        <is>
          <t xml:space="preserve">Slim, lightweight protection: Guards against everyday scratches and bumps while keeping the phone easy to hold</t>
        </is>
      </c>
      <c r="AK12" s="63" t="inlineStr">
        <is>
          <t xml:space="preserve">funda fundas para forro cover cases iphone13</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W12" s="63" t="inlineStr">
        <is>
          <t xml:space="preserve">1</t>
        </is>
      </c>
      <c r="BB12" s="63" t="inlineStr">
        <is>
          <t xml:space="preserve">Black</t>
        </is>
      </c>
      <c r="BE12" s="63" t="inlineStr">
        <is>
          <t xml:space="preserve">Thermoplastic Polyurethane</t>
        </is>
      </c>
      <c r="BM12" s="63" t="inlineStr">
        <is>
          <t xml:space="preserve">iPhone 13</t>
        </is>
      </c>
      <c r="BP12" s="63" t="inlineStr">
        <is>
          <t xml:space="preserve">Basic Case</t>
        </is>
      </c>
      <c r="BU12" s="63" t="inlineStr">
        <is>
          <t xml:space="preserve">iPhone</t>
        </is>
      </c>
      <c r="BZ12" s="63" t="inlineStr">
        <is>
          <t xml:space="preserve">Matte</t>
        </is>
      </c>
      <c r="DB12" s="63" t="inlineStr">
        <is>
          <t xml:space="preserve">Apple iPhone 13</t>
        </is>
      </c>
      <c r="DI12" s="63" t="inlineStr">
        <is>
          <t xml:space="preserve">MagSafe</t>
        </is>
      </c>
      <c r="GO12" s="63" t="inlineStr">
        <is>
          <t xml:space="preserve">China</t>
        </is>
      </c>
    </row>
    <row r="13" spans="1:308">
      <c r="A13" s="63" t="inlineStr">
        <is>
          <t xml:space="preserve">22300116-F02Rou001q00013</t>
        </is>
      </c>
      <c r="B13" s="63" t="inlineStr">
        <is>
          <t xml:space="preserve">CELLULAR_PHONE_CASE</t>
        </is>
      </c>
      <c r="C13" s="63" t="inlineStr">
        <is>
          <t xml:space="preserve">Edit (Partial Update)</t>
        </is>
      </c>
      <c r="G13" s="63" t="inlineStr">
        <is>
          <t xml:space="preserve">MOBILIUS Black Smoky Matte Case for iPhone 13, Pomegranate Branches</t>
        </is>
      </c>
      <c r="H13" s="63" t="inlineStr">
        <is>
          <t xml:space="preserve">Built-in magnetic ring compatible with MagSafe chargers and accessories; 2.12 mm TPU back; camera cutout</t>
        </is>
      </c>
      <c r="I13" s="63" t="inlineStr">
        <is>
          <t xml:space="preserve">MOBILIUS</t>
        </is>
      </c>
      <c r="J13" s="63" t="inlineStr">
        <is>
          <t xml:space="preserve">ASIN</t>
        </is>
      </c>
      <c r="K13" s="63" t="inlineStr">
        <is>
          <t xml:space="preserve">B0HM3GW6GC</t>
        </is>
      </c>
      <c r="L13" s="63" t="inlineStr">
        <is>
          <t xml:space="preserve">Electronics &gt; Cell Phones &amp; Accessories &gt; Cases, Holsters &amp; Sleeves &gt; Basic Cases (cell-phone-basic-cases)</t>
        </is>
      </c>
      <c r="R13" s="63" t="inlineStr">
        <is>
          <t xml:space="preserve">MOBILIUS</t>
        </is>
      </c>
      <c r="U13" s="63" t="inlineStr">
        <is>
          <t xml:space="preserve">https://content.uvmaster.ru/223116-F02Ru001q013_2.jpg</t>
        </is>
      </c>
      <c r="V13" s="63" t="inlineStr">
        <is>
          <t xml:space="preserve">https://content.uvmaster.ru/223116-F02Ru001q013_3.jpg</t>
        </is>
      </c>
      <c r="W13" s="63" t="inlineStr">
        <is>
          <t xml:space="preserve">https://content.uvmaster.ru/223116-F02Ru001q013_4.jpg</t>
        </is>
      </c>
      <c r="X13" s="63" t="inlineStr">
        <is>
          <t xml:space="preserve">https://content.uvmaster.ru/223116-F02Ru001q013_5.jpg</t>
        </is>
      </c>
      <c r="Y13" s="63" t="inlineStr">
        <is>
          <t xml:space="preserve">https://content.uvmaster.ru/223116-F02Ru001q013_6.jpg</t>
        </is>
      </c>
      <c r="Z13" s="63" t="inlineStr">
        <is>
          <t xml:space="preserve">https://content.uvmaster.ru/223116-F02Ru001q013_7.jpg</t>
        </is>
      </c>
      <c r="AA13" s="63" t="inlineStr">
        <is>
          <t xml:space="preserve">https://content.uvmaster.ru/223116-F02Ru001q013_8.jpg</t>
        </is>
      </c>
      <c r="AB13" s="63" t="inlineStr">
        <is>
          <t xml:space="preserve">https://content.uvmaster.ru/223116-F02Ru001q013_9.jpg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back panel with a translucent smoky dark gray matte finish, black frame and black buttons</t>
        </is>
      </c>
      <c r="AI13" s="63" t="inlineStr">
        <is>
          <t xml:space="preserve">Pomegranate Branches design: Decorative red, brown and beige print on the smoky matte back</t>
        </is>
      </c>
      <c r="AJ13" s="63" t="inlineStr">
        <is>
          <t xml:space="preserve">Slim, lightweight protection: Guards against everyday scratches and bumps while keeping the phone easy to hold</t>
        </is>
      </c>
      <c r="AK13" s="63" t="inlineStr">
        <is>
          <t xml:space="preserve">funda fundas para forro cover cases iphone13</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W13" s="63" t="inlineStr">
        <is>
          <t xml:space="preserve">1</t>
        </is>
      </c>
      <c r="BB13" s="63" t="inlineStr">
        <is>
          <t xml:space="preserve">Black</t>
        </is>
      </c>
      <c r="BE13" s="63" t="inlineStr">
        <is>
          <t xml:space="preserve">Thermoplastic Polyurethane</t>
        </is>
      </c>
      <c r="BM13" s="63" t="inlineStr">
        <is>
          <t xml:space="preserve">iPhone 13</t>
        </is>
      </c>
      <c r="BP13" s="63" t="inlineStr">
        <is>
          <t xml:space="preserve">Basic Case</t>
        </is>
      </c>
      <c r="BU13" s="63" t="inlineStr">
        <is>
          <t xml:space="preserve">iPhone</t>
        </is>
      </c>
      <c r="BZ13" s="63" t="inlineStr">
        <is>
          <t xml:space="preserve">Matte</t>
        </is>
      </c>
      <c r="DB13" s="63" t="inlineStr">
        <is>
          <t xml:space="preserve">Apple iPhone 13</t>
        </is>
      </c>
      <c r="DI13" s="63" t="inlineStr">
        <is>
          <t xml:space="preserve">MagSafe</t>
        </is>
      </c>
      <c r="GO13" s="63" t="inlineStr">
        <is>
          <t xml:space="preserve">China</t>
        </is>
      </c>
    </row>
    <row r="14" spans="1:308">
      <c r="A14" s="63" t="inlineStr">
        <is>
          <t xml:space="preserve">22300116-F02Rou001q00016</t>
        </is>
      </c>
      <c r="B14" s="63" t="inlineStr">
        <is>
          <t xml:space="preserve">CELLULAR_PHONE_CASE</t>
        </is>
      </c>
      <c r="C14" s="63" t="inlineStr">
        <is>
          <t xml:space="preserve">Edit (Partial Update)</t>
        </is>
      </c>
      <c r="G14" s="63" t="inlineStr">
        <is>
          <t xml:space="preserve">MOBILIUS Black Smoky Matte Case for iPhone 13, Great Wave with White Blossoms</t>
        </is>
      </c>
      <c r="H14" s="63" t="inlineStr">
        <is>
          <t xml:space="preserve">Built-in magnetic ring compatible with MagSafe chargers and accessories; 2.12 mm TPU back; camera cutout</t>
        </is>
      </c>
      <c r="I14" s="63" t="inlineStr">
        <is>
          <t xml:space="preserve">MOBILIUS</t>
        </is>
      </c>
      <c r="J14" s="63" t="inlineStr">
        <is>
          <t xml:space="preserve">ASIN</t>
        </is>
      </c>
      <c r="K14" s="63" t="inlineStr">
        <is>
          <t xml:space="preserve">B0HM3GTYYR</t>
        </is>
      </c>
      <c r="L14" s="63" t="inlineStr">
        <is>
          <t xml:space="preserve">Electronics &gt; Cell Phones &amp; Accessories &gt; Cases, Holsters &amp; Sleeves &gt; Basic Cases (cell-phone-basic-cases)</t>
        </is>
      </c>
      <c r="R14" s="63" t="inlineStr">
        <is>
          <t xml:space="preserve">MOBILIUS</t>
        </is>
      </c>
      <c r="U14" s="63" t="inlineStr">
        <is>
          <t xml:space="preserve">https://content.uvmaster.ru/223116-F02Ru001q016_2.jpg</t>
        </is>
      </c>
      <c r="V14" s="63" t="inlineStr">
        <is>
          <t xml:space="preserve">https://content.uvmaster.ru/223116-F02Ru001q016_3.jpg</t>
        </is>
      </c>
      <c r="W14" s="63" t="inlineStr">
        <is>
          <t xml:space="preserve">https://content.uvmaster.ru/223116-F02Ru001q016_4.jpg</t>
        </is>
      </c>
      <c r="X14" s="63" t="inlineStr">
        <is>
          <t xml:space="preserve">https://content.uvmaster.ru/223116-F02Ru001q016_5.jpg</t>
        </is>
      </c>
      <c r="Y14" s="63" t="inlineStr">
        <is>
          <t xml:space="preserve">https://content.uvmaster.ru/223116-F02Ru001q016_6.jpg</t>
        </is>
      </c>
      <c r="Z14" s="63" t="inlineStr">
        <is>
          <t xml:space="preserve">https://content.uvmaster.ru/223116-F02Ru001q016_7.jpg</t>
        </is>
      </c>
      <c r="AA14" s="63" t="inlineStr">
        <is>
          <t xml:space="preserve">https://content.uvmaster.ru/223116-F02Ru001q016_8.jpg</t>
        </is>
      </c>
      <c r="AB14" s="63" t="inlineStr">
        <is>
          <t xml:space="preserve">https://content.uvmaster.ru/223116-F02Ru001q016_9.jpg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back panel with a translucent smoky dark gray matte finish, black frame and black buttons</t>
        </is>
      </c>
      <c r="AI14" s="63" t="inlineStr">
        <is>
          <t xml:space="preserve">Great Wave with White Blossoms design: Decorative blue and white print on the smoky matte back</t>
        </is>
      </c>
      <c r="AJ14" s="63" t="inlineStr">
        <is>
          <t xml:space="preserve">Slim, lightweight protection: Guards against everyday scratches and bumps while keeping the phone easy to hold</t>
        </is>
      </c>
      <c r="AK14" s="63" t="inlineStr">
        <is>
          <t xml:space="preserve">funda fundas para forro cover cases iphone13</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W14" s="63" t="inlineStr">
        <is>
          <t xml:space="preserve">1</t>
        </is>
      </c>
      <c r="BB14" s="63" t="inlineStr">
        <is>
          <t xml:space="preserve">Black</t>
        </is>
      </c>
      <c r="BE14" s="63" t="inlineStr">
        <is>
          <t xml:space="preserve">Thermoplastic Polyurethane</t>
        </is>
      </c>
      <c r="BM14" s="63" t="inlineStr">
        <is>
          <t xml:space="preserve">iPhone 13</t>
        </is>
      </c>
      <c r="BP14" s="63" t="inlineStr">
        <is>
          <t xml:space="preserve">Basic Case</t>
        </is>
      </c>
      <c r="BU14" s="63" t="inlineStr">
        <is>
          <t xml:space="preserve">iPhone</t>
        </is>
      </c>
      <c r="BZ14" s="63" t="inlineStr">
        <is>
          <t xml:space="preserve">Matte</t>
        </is>
      </c>
      <c r="DB14" s="63" t="inlineStr">
        <is>
          <t xml:space="preserve">Apple iPhone 13</t>
        </is>
      </c>
      <c r="DI14" s="63" t="inlineStr">
        <is>
          <t xml:space="preserve">MagSafe</t>
        </is>
      </c>
      <c r="GO14" s="63" t="inlineStr">
        <is>
          <t xml:space="preserve">China</t>
        </is>
      </c>
    </row>
    <row r="15" spans="1:308">
      <c r="A15" s="63" t="inlineStr">
        <is>
          <t xml:space="preserve">22300116-F02Rou001q00038</t>
        </is>
      </c>
      <c r="B15" s="63" t="inlineStr">
        <is>
          <t xml:space="preserve">CELLULAR_PHONE_CASE</t>
        </is>
      </c>
      <c r="C15" s="63" t="inlineStr">
        <is>
          <t xml:space="preserve">Edit (Partial Update)</t>
        </is>
      </c>
      <c r="G15" s="63" t="inlineStr">
        <is>
          <t xml:space="preserve">MOBILIUS Black Smoky Matte Case for iPhone 13, Red Cherry Collage</t>
        </is>
      </c>
      <c r="H15" s="63" t="inlineStr">
        <is>
          <t xml:space="preserve">Built-in magnetic ring compatible with MagSafe chargers and accessories; 2.12 mm TPU back; camera cutout</t>
        </is>
      </c>
      <c r="I15" s="63" t="inlineStr">
        <is>
          <t xml:space="preserve">MOBILIUS</t>
        </is>
      </c>
      <c r="J15" s="63" t="inlineStr">
        <is>
          <t xml:space="preserve">ASIN</t>
        </is>
      </c>
      <c r="K15" s="63" t="inlineStr">
        <is>
          <t xml:space="preserve">B0HM3RBYMF</t>
        </is>
      </c>
      <c r="L15" s="63" t="inlineStr">
        <is>
          <t xml:space="preserve">Electronics &gt; Cell Phones &amp; Accessories &gt; Cases, Holsters &amp; Sleeves &gt; Basic Cases (cell-phone-basic-cases)</t>
        </is>
      </c>
      <c r="R15" s="63" t="inlineStr">
        <is>
          <t xml:space="preserve">MOBILIUS</t>
        </is>
      </c>
      <c r="U15" s="63" t="inlineStr">
        <is>
          <t xml:space="preserve">https://content.uvmaster.ru/223116-F02Ru001q038_2.jpg</t>
        </is>
      </c>
      <c r="V15" s="63" t="inlineStr">
        <is>
          <t xml:space="preserve">https://content.uvmaster.ru/223116-F02Ru001q038_3.jpg</t>
        </is>
      </c>
      <c r="W15" s="63" t="inlineStr">
        <is>
          <t xml:space="preserve">https://content.uvmaster.ru/223116-F02Ru001q038_4.jpg</t>
        </is>
      </c>
      <c r="X15" s="63" t="inlineStr">
        <is>
          <t xml:space="preserve">https://content.uvmaster.ru/223116-F02Ru001q038_5.jpg</t>
        </is>
      </c>
      <c r="Y15" s="63" t="inlineStr">
        <is>
          <t xml:space="preserve">https://content.uvmaster.ru/223116-F02Ru001q038_6.jpg</t>
        </is>
      </c>
      <c r="Z15" s="63" t="inlineStr">
        <is>
          <t xml:space="preserve">https://content.uvmaster.ru/223116-F02Ru001q038_7.jpg</t>
        </is>
      </c>
      <c r="AA15" s="63" t="inlineStr">
        <is>
          <t xml:space="preserve">https://content.uvmaster.ru/223116-F02Ru001q038_8.jpg</t>
        </is>
      </c>
      <c r="AB15" s="63" t="inlineStr">
        <is>
          <t xml:space="preserve">https://content.uvmaster.ru/223116-F02Ru001q038_9.jpg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back panel with a translucent smoky dark gray matte finish, black frame and black buttons</t>
        </is>
      </c>
      <c r="AI15" s="63" t="inlineStr">
        <is>
          <t xml:space="preserve">Red Cherry Collage design: Decorative red, black and pink print on the smoky matte back</t>
        </is>
      </c>
      <c r="AJ15" s="63" t="inlineStr">
        <is>
          <t xml:space="preserve">Slim, lightweight protection: Guards against everyday scratches and bumps while keeping the phone easy to hold</t>
        </is>
      </c>
      <c r="AK15" s="63" t="inlineStr">
        <is>
          <t xml:space="preserve">funda fundas para forro cover cases iphone13</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W15" s="63" t="inlineStr">
        <is>
          <t xml:space="preserve">1</t>
        </is>
      </c>
      <c r="BB15" s="63" t="inlineStr">
        <is>
          <t xml:space="preserve">Black</t>
        </is>
      </c>
      <c r="BE15" s="63" t="inlineStr">
        <is>
          <t xml:space="preserve">Thermoplastic Polyurethane</t>
        </is>
      </c>
      <c r="BM15" s="63" t="inlineStr">
        <is>
          <t xml:space="preserve">iPhone 13</t>
        </is>
      </c>
      <c r="BP15" s="63" t="inlineStr">
        <is>
          <t xml:space="preserve">Basic Case</t>
        </is>
      </c>
      <c r="BU15" s="63" t="inlineStr">
        <is>
          <t xml:space="preserve">iPhone</t>
        </is>
      </c>
      <c r="BZ15" s="63" t="inlineStr">
        <is>
          <t xml:space="preserve">Matte</t>
        </is>
      </c>
      <c r="DB15" s="63" t="inlineStr">
        <is>
          <t xml:space="preserve">Apple iPhone 13</t>
        </is>
      </c>
      <c r="DI15" s="63" t="inlineStr">
        <is>
          <t xml:space="preserve">MagSafe</t>
        </is>
      </c>
      <c r="GO15" s="63" t="inlineStr">
        <is>
          <t xml:space="preserve">China</t>
        </is>
      </c>
    </row>
    <row r="16" spans="1:308">
      <c r="A16" s="63" t="inlineStr">
        <is>
          <t xml:space="preserve">22300116-F02Rou001q00042</t>
        </is>
      </c>
      <c r="B16" s="63" t="inlineStr">
        <is>
          <t xml:space="preserve">CELLULAR_PHONE_CASE</t>
        </is>
      </c>
      <c r="C16" s="63" t="inlineStr">
        <is>
          <t xml:space="preserve">Edit (Partial Update)</t>
        </is>
      </c>
      <c r="G16" s="63" t="inlineStr">
        <is>
          <t xml:space="preserve">MOBILIUS Black Smoky Matte Case for iPhone 13, Funny Cats Collage</t>
        </is>
      </c>
      <c r="H16" s="63" t="inlineStr">
        <is>
          <t xml:space="preserve">Built-in magnetic ring compatible with MagSafe chargers and accessories; 2.12 mm TPU back; camera cutout</t>
        </is>
      </c>
      <c r="I16" s="63" t="inlineStr">
        <is>
          <t xml:space="preserve">MOBILIUS</t>
        </is>
      </c>
      <c r="J16" s="63" t="inlineStr">
        <is>
          <t xml:space="preserve">ASIN</t>
        </is>
      </c>
      <c r="K16" s="63" t="inlineStr">
        <is>
          <t xml:space="preserve">B0HM3KXHD5</t>
        </is>
      </c>
      <c r="L16" s="63" t="inlineStr">
        <is>
          <t xml:space="preserve">Electronics &gt; Cell Phones &amp; Accessories &gt; Cases, Holsters &amp; Sleeves &gt; Basic Cases (cell-phone-basic-cases)</t>
        </is>
      </c>
      <c r="R16" s="63" t="inlineStr">
        <is>
          <t xml:space="preserve">MOBILIUS</t>
        </is>
      </c>
      <c r="U16" s="63" t="inlineStr">
        <is>
          <t xml:space="preserve">https://content.uvmaster.ru/223116-F02Ru001q042_2.jpg</t>
        </is>
      </c>
      <c r="V16" s="63" t="inlineStr">
        <is>
          <t xml:space="preserve">https://content.uvmaster.ru/223116-F02Ru001q042_3.jpg</t>
        </is>
      </c>
      <c r="W16" s="63" t="inlineStr">
        <is>
          <t xml:space="preserve">https://content.uvmaster.ru/223116-F02Ru001q042_4.jpg</t>
        </is>
      </c>
      <c r="X16" s="63" t="inlineStr">
        <is>
          <t xml:space="preserve">https://content.uvmaster.ru/223116-F02Ru001q042_5.jpg</t>
        </is>
      </c>
      <c r="Y16" s="63" t="inlineStr">
        <is>
          <t xml:space="preserve">https://content.uvmaster.ru/223116-F02Ru001q042_6.jpg</t>
        </is>
      </c>
      <c r="Z16" s="63" t="inlineStr">
        <is>
          <t xml:space="preserve">https://content.uvmaster.ru/223116-F02Ru001q042_7.jpg</t>
        </is>
      </c>
      <c r="AA16" s="63" t="inlineStr">
        <is>
          <t xml:space="preserve">https://content.uvmaster.ru/223116-F02Ru001q042_8.jpg</t>
        </is>
      </c>
      <c r="AB16" s="63" t="inlineStr">
        <is>
          <t xml:space="preserve">https://content.uvmaster.ru/223116-F02Ru001q042_9.jpg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back panel with a translucent smoky dark gray matte finish, black frame and black buttons</t>
        </is>
      </c>
      <c r="AI16" s="63" t="inlineStr">
        <is>
          <t xml:space="preserve">Funny Cats Collage design: Decorative brown, gray and white print on the smoky matte back</t>
        </is>
      </c>
      <c r="AJ16" s="63" t="inlineStr">
        <is>
          <t xml:space="preserve">Slim, lightweight protection: Guards against everyday scratches and bumps while keeping the phone easy to hold</t>
        </is>
      </c>
      <c r="AK16" s="63" t="inlineStr">
        <is>
          <t xml:space="preserve">funda fundas para forro cover cases iphone13</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W16" s="63" t="inlineStr">
        <is>
          <t xml:space="preserve">1</t>
        </is>
      </c>
      <c r="BB16" s="63" t="inlineStr">
        <is>
          <t xml:space="preserve">Black</t>
        </is>
      </c>
      <c r="BE16" s="63" t="inlineStr">
        <is>
          <t xml:space="preserve">Thermoplastic Polyurethane</t>
        </is>
      </c>
      <c r="BM16" s="63" t="inlineStr">
        <is>
          <t xml:space="preserve">iPhone 13</t>
        </is>
      </c>
      <c r="BP16" s="63" t="inlineStr">
        <is>
          <t xml:space="preserve">Basic Case</t>
        </is>
      </c>
      <c r="BU16" s="63" t="inlineStr">
        <is>
          <t xml:space="preserve">iPhone</t>
        </is>
      </c>
      <c r="BZ16" s="63" t="inlineStr">
        <is>
          <t xml:space="preserve">Matte</t>
        </is>
      </c>
      <c r="DB16" s="63" t="inlineStr">
        <is>
          <t xml:space="preserve">Apple iPhone 13</t>
        </is>
      </c>
      <c r="DI16" s="63" t="inlineStr">
        <is>
          <t xml:space="preserve">MagSafe</t>
        </is>
      </c>
      <c r="GO16" s="63" t="inlineStr">
        <is>
          <t xml:space="preserve">China</t>
        </is>
      </c>
    </row>
    <row r="17" spans="1:308">
      <c r="A17" s="63" t="inlineStr">
        <is>
          <t xml:space="preserve">22300116-F02Rou001q00044</t>
        </is>
      </c>
      <c r="B17" s="63" t="inlineStr">
        <is>
          <t xml:space="preserve">CELLULAR_PHONE_CASE</t>
        </is>
      </c>
      <c r="C17" s="63" t="inlineStr">
        <is>
          <t xml:space="preserve">Edit (Partial Update)</t>
        </is>
      </c>
      <c r="G17" s="63" t="inlineStr">
        <is>
          <t xml:space="preserve">MOBILIUS Black Smoky Matte Case for iPhone 13, Hand Holding Playing Cards (King of Hearts)</t>
        </is>
      </c>
      <c r="H17" s="63" t="inlineStr">
        <is>
          <t xml:space="preserve">Built-in magnetic ring compatible with MagSafe chargers and accessories; 2.12 mm TPU back; camera cutout</t>
        </is>
      </c>
      <c r="I17" s="63" t="inlineStr">
        <is>
          <t xml:space="preserve">MOBILIUS</t>
        </is>
      </c>
      <c r="J17" s="63" t="inlineStr">
        <is>
          <t xml:space="preserve">ASIN</t>
        </is>
      </c>
      <c r="K17" s="63" t="inlineStr">
        <is>
          <t xml:space="preserve">B0HM3HQT1T</t>
        </is>
      </c>
      <c r="L17" s="63" t="inlineStr">
        <is>
          <t xml:space="preserve">Electronics &gt; Cell Phones &amp; Accessories &gt; Cases, Holsters &amp; Sleeves &gt; Basic Cases (cell-phone-basic-cases)</t>
        </is>
      </c>
      <c r="R17" s="63" t="inlineStr">
        <is>
          <t xml:space="preserve">MOBILIUS</t>
        </is>
      </c>
      <c r="U17" s="63" t="inlineStr">
        <is>
          <t xml:space="preserve">https://content.uvmaster.ru/223116-F02Ru001q044_2.jpg</t>
        </is>
      </c>
      <c r="V17" s="63" t="inlineStr">
        <is>
          <t xml:space="preserve">https://content.uvmaster.ru/223116-F02Ru001q044_3.jpg</t>
        </is>
      </c>
      <c r="W17" s="63" t="inlineStr">
        <is>
          <t xml:space="preserve">https://content.uvmaster.ru/223116-F02Ru001q044_4.jpg</t>
        </is>
      </c>
      <c r="X17" s="63" t="inlineStr">
        <is>
          <t xml:space="preserve">https://content.uvmaster.ru/223116-F02Ru001q044_5.jpg</t>
        </is>
      </c>
      <c r="Y17" s="63" t="inlineStr">
        <is>
          <t xml:space="preserve">https://content.uvmaster.ru/223116-F02Ru001q044_6.jpg</t>
        </is>
      </c>
      <c r="Z17" s="63" t="inlineStr">
        <is>
          <t xml:space="preserve">https://content.uvmaster.ru/223116-F02Ru001q044_7.jpg</t>
        </is>
      </c>
      <c r="AA17" s="63" t="inlineStr">
        <is>
          <t xml:space="preserve">https://content.uvmaster.ru/223116-F02Ru001q044_8.jpg</t>
        </is>
      </c>
      <c r="AB17" s="63" t="inlineStr">
        <is>
          <t xml:space="preserve">https://content.uvmaster.ru/223116-F02Ru001q044_9.jpg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back panel with a translucent smoky dark gray matte finish, black frame and black buttons</t>
        </is>
      </c>
      <c r="AI17" s="63" t="inlineStr">
        <is>
          <t xml:space="preserve">Hand Holding Playing Cards (King of Hearts) design: Decorative red, brown and black print on the smoky matte back</t>
        </is>
      </c>
      <c r="AJ17" s="63" t="inlineStr">
        <is>
          <t xml:space="preserve">Slim, lightweight protection: Guards against everyday scratches and bumps while keeping the phone easy to hold</t>
        </is>
      </c>
      <c r="AK17" s="63" t="inlineStr">
        <is>
          <t xml:space="preserve">funda fundas para forro cover cases iphone13</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W17" s="63" t="inlineStr">
        <is>
          <t xml:space="preserve">1</t>
        </is>
      </c>
      <c r="BB17" s="63" t="inlineStr">
        <is>
          <t xml:space="preserve">Black</t>
        </is>
      </c>
      <c r="BE17" s="63" t="inlineStr">
        <is>
          <t xml:space="preserve">Thermoplastic Polyurethane</t>
        </is>
      </c>
      <c r="BM17" s="63" t="inlineStr">
        <is>
          <t xml:space="preserve">iPhone 13</t>
        </is>
      </c>
      <c r="BP17" s="63" t="inlineStr">
        <is>
          <t xml:space="preserve">Basic Case</t>
        </is>
      </c>
      <c r="BU17" s="63" t="inlineStr">
        <is>
          <t xml:space="preserve">iPhone</t>
        </is>
      </c>
      <c r="BZ17" s="63" t="inlineStr">
        <is>
          <t xml:space="preserve">Matte</t>
        </is>
      </c>
      <c r="DB17" s="63" t="inlineStr">
        <is>
          <t xml:space="preserve">Apple iPhone 13</t>
        </is>
      </c>
      <c r="DI17" s="63" t="inlineStr">
        <is>
          <t xml:space="preserve">MagSafe</t>
        </is>
      </c>
      <c r="GO17" s="63" t="inlineStr">
        <is>
          <t xml:space="preserve">China</t>
        </is>
      </c>
    </row>
    <row r="18" spans="1:308">
      <c r="A18" s="63" t="inlineStr">
        <is>
          <t xml:space="preserve">22300116-F02Rou001q00049</t>
        </is>
      </c>
      <c r="B18" s="63" t="inlineStr">
        <is>
          <t xml:space="preserve">CELLULAR_PHONE_CASE</t>
        </is>
      </c>
      <c r="C18" s="63" t="inlineStr">
        <is>
          <t xml:space="preserve">Edit (Partial Update)</t>
        </is>
      </c>
      <c r="G18" s="63" t="inlineStr">
        <is>
          <t xml:space="preserve">MOBILIUS Black Smoky Matte Case for iPhone 13, Skulls &amp; Flowers Sketch</t>
        </is>
      </c>
      <c r="H18" s="63" t="inlineStr">
        <is>
          <t xml:space="preserve">Built-in magnetic ring compatible with MagSafe chargers and accessories; 2.12 mm TPU back; camera cutout</t>
        </is>
      </c>
      <c r="I18" s="63" t="inlineStr">
        <is>
          <t xml:space="preserve">MOBILIUS</t>
        </is>
      </c>
      <c r="J18" s="63" t="inlineStr">
        <is>
          <t xml:space="preserve">ASIN</t>
        </is>
      </c>
      <c r="K18" s="63" t="inlineStr">
        <is>
          <t xml:space="preserve">B0HM3GLP8M</t>
        </is>
      </c>
      <c r="L18" s="63" t="inlineStr">
        <is>
          <t xml:space="preserve">Electronics &gt; Cell Phones &amp; Accessories &gt; Cases, Holsters &amp; Sleeves &gt; Basic Cases (cell-phone-basic-cases)</t>
        </is>
      </c>
      <c r="R18" s="63" t="inlineStr">
        <is>
          <t xml:space="preserve">MOBILIUS</t>
        </is>
      </c>
      <c r="U18" s="63" t="inlineStr">
        <is>
          <t xml:space="preserve">https://content.uvmaster.ru/223116-F02Ru001q049_2.jpg</t>
        </is>
      </c>
      <c r="V18" s="63" t="inlineStr">
        <is>
          <t xml:space="preserve">https://content.uvmaster.ru/223116-F02Ru001q049_3.jpg</t>
        </is>
      </c>
      <c r="W18" s="63" t="inlineStr">
        <is>
          <t xml:space="preserve">https://content.uvmaster.ru/223116-F02Ru001q049_4.jpg</t>
        </is>
      </c>
      <c r="X18" s="63" t="inlineStr">
        <is>
          <t xml:space="preserve">https://content.uvmaster.ru/223116-F02Ru001q049_5.jpg</t>
        </is>
      </c>
      <c r="Y18" s="63" t="inlineStr">
        <is>
          <t xml:space="preserve">https://content.uvmaster.ru/223116-F02Ru001q049_6.jpg</t>
        </is>
      </c>
      <c r="Z18" s="63" t="inlineStr">
        <is>
          <t xml:space="preserve">https://content.uvmaster.ru/223116-F02Ru001q049_7.jpg</t>
        </is>
      </c>
      <c r="AA18" s="63" t="inlineStr">
        <is>
          <t xml:space="preserve">https://content.uvmaster.ru/223116-F02Ru001q049_8.jpg</t>
        </is>
      </c>
      <c r="AB18" s="63" t="inlineStr">
        <is>
          <t xml:space="preserve">https://content.uvmaster.ru/223116-F02Ru001q049_9.jpg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back panel with a translucent smoky dark gray matte finish, black frame and black buttons</t>
        </is>
      </c>
      <c r="AI18" s="63" t="inlineStr">
        <is>
          <t xml:space="preserve">Skulls &amp; Flowers Sketch design: Decorative black and white print on the smoky matte back</t>
        </is>
      </c>
      <c r="AJ18" s="63" t="inlineStr">
        <is>
          <t xml:space="preserve">Slim, lightweight protection: Guards against everyday scratches and bumps while keeping the phone easy to hold</t>
        </is>
      </c>
      <c r="AK18" s="63" t="inlineStr">
        <is>
          <t xml:space="preserve">funda fundas para forro cover cases iphone13</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W18" s="63" t="inlineStr">
        <is>
          <t xml:space="preserve">1</t>
        </is>
      </c>
      <c r="BB18" s="63" t="inlineStr">
        <is>
          <t xml:space="preserve">Black</t>
        </is>
      </c>
      <c r="BE18" s="63" t="inlineStr">
        <is>
          <t xml:space="preserve">Thermoplastic Polyurethane</t>
        </is>
      </c>
      <c r="BM18" s="63" t="inlineStr">
        <is>
          <t xml:space="preserve">iPhone 13</t>
        </is>
      </c>
      <c r="BP18" s="63" t="inlineStr">
        <is>
          <t xml:space="preserve">Basic Case</t>
        </is>
      </c>
      <c r="BU18" s="63" t="inlineStr">
        <is>
          <t xml:space="preserve">iPhone</t>
        </is>
      </c>
      <c r="BZ18" s="63" t="inlineStr">
        <is>
          <t xml:space="preserve">Matte</t>
        </is>
      </c>
      <c r="DB18" s="63" t="inlineStr">
        <is>
          <t xml:space="preserve">Apple iPhone 13</t>
        </is>
      </c>
      <c r="DI18" s="63" t="inlineStr">
        <is>
          <t xml:space="preserve">MagSafe</t>
        </is>
      </c>
      <c r="GO18" s="63" t="inlineStr">
        <is>
          <t xml:space="preserve">China</t>
        </is>
      </c>
    </row>
    <row r="19" spans="1:308">
      <c r="A19" s="63" t="inlineStr">
        <is>
          <t xml:space="preserve">22300116-F02Rou001q00050</t>
        </is>
      </c>
      <c r="B19" s="63" t="inlineStr">
        <is>
          <t xml:space="preserve">CELLULAR_PHONE_CASE</t>
        </is>
      </c>
      <c r="C19" s="63" t="inlineStr">
        <is>
          <t xml:space="preserve">Edit (Partial Update)</t>
        </is>
      </c>
      <c r="G19" s="63" t="inlineStr">
        <is>
          <t xml:space="preserve">MOBILIUS Black Smoky Matte Case for iPhone 13, Dark Rabbit &amp; Girl Woodcut</t>
        </is>
      </c>
      <c r="H19" s="63" t="inlineStr">
        <is>
          <t xml:space="preserve">Built-in magnetic ring compatible with MagSafe chargers and accessories; 2.12 mm TPU back; camera cutout</t>
        </is>
      </c>
      <c r="I19" s="63" t="inlineStr">
        <is>
          <t xml:space="preserve">MOBILIUS</t>
        </is>
      </c>
      <c r="J19" s="63" t="inlineStr">
        <is>
          <t xml:space="preserve">ASIN</t>
        </is>
      </c>
      <c r="K19" s="63" t="inlineStr">
        <is>
          <t xml:space="preserve">B0HM3GND7V</t>
        </is>
      </c>
      <c r="L19" s="63" t="inlineStr">
        <is>
          <t xml:space="preserve">Electronics &gt; Cell Phones &amp; Accessories &gt; Cases, Holsters &amp; Sleeves &gt; Basic Cases (cell-phone-basic-cases)</t>
        </is>
      </c>
      <c r="R19" s="63" t="inlineStr">
        <is>
          <t xml:space="preserve">MOBILIUS</t>
        </is>
      </c>
      <c r="U19" s="63" t="inlineStr">
        <is>
          <t xml:space="preserve">https://content.uvmaster.ru/223116-F02Ru001q050_2.jpg</t>
        </is>
      </c>
      <c r="V19" s="63" t="inlineStr">
        <is>
          <t xml:space="preserve">https://content.uvmaster.ru/223116-F02Ru001q050_3.jpg</t>
        </is>
      </c>
      <c r="W19" s="63" t="inlineStr">
        <is>
          <t xml:space="preserve">https://content.uvmaster.ru/223116-F02Ru001q050_4.jpg</t>
        </is>
      </c>
      <c r="X19" s="63" t="inlineStr">
        <is>
          <t xml:space="preserve">https://content.uvmaster.ru/223116-F02Ru001q050_5.jpg</t>
        </is>
      </c>
      <c r="Y19" s="63" t="inlineStr">
        <is>
          <t xml:space="preserve">https://content.uvmaster.ru/223116-F02Ru001q050_6.jpg</t>
        </is>
      </c>
      <c r="Z19" s="63" t="inlineStr">
        <is>
          <t xml:space="preserve">https://content.uvmaster.ru/223116-F02Ru001q050_7.jpg</t>
        </is>
      </c>
      <c r="AA19" s="63" t="inlineStr">
        <is>
          <t xml:space="preserve">https://content.uvmaster.ru/223116-F02Ru001q050_8.jpg</t>
        </is>
      </c>
      <c r="AB19" s="63" t="inlineStr">
        <is>
          <t xml:space="preserve">https://content.uvmaster.ru/223116-F02Ru001q050_9.jpg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back panel with a translucent smoky dark gray matte finish, black frame and black buttons</t>
        </is>
      </c>
      <c r="AI19" s="63" t="inlineStr">
        <is>
          <t xml:space="preserve">Dark Rabbit &amp; Girl Woodcut design: Decorative black and white print on the smoky matte back</t>
        </is>
      </c>
      <c r="AJ19" s="63" t="inlineStr">
        <is>
          <t xml:space="preserve">Slim, lightweight protection: Guards against everyday scratches and bumps while keeping the phone easy to hold</t>
        </is>
      </c>
      <c r="AK19" s="63" t="inlineStr">
        <is>
          <t xml:space="preserve">funda fundas para forro cover cases iphone13</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W19" s="63" t="inlineStr">
        <is>
          <t xml:space="preserve">1</t>
        </is>
      </c>
      <c r="BB19" s="63" t="inlineStr">
        <is>
          <t xml:space="preserve">Black</t>
        </is>
      </c>
      <c r="BE19" s="63" t="inlineStr">
        <is>
          <t xml:space="preserve">Thermoplastic Polyurethane</t>
        </is>
      </c>
      <c r="BM19" s="63" t="inlineStr">
        <is>
          <t xml:space="preserve">iPhone 13</t>
        </is>
      </c>
      <c r="BP19" s="63" t="inlineStr">
        <is>
          <t xml:space="preserve">Basic Case</t>
        </is>
      </c>
      <c r="BU19" s="63" t="inlineStr">
        <is>
          <t xml:space="preserve">iPhone</t>
        </is>
      </c>
      <c r="BZ19" s="63" t="inlineStr">
        <is>
          <t xml:space="preserve">Matte</t>
        </is>
      </c>
      <c r="DB19" s="63" t="inlineStr">
        <is>
          <t xml:space="preserve">Apple iPhone 13</t>
        </is>
      </c>
      <c r="DI19" s="63" t="inlineStr">
        <is>
          <t xml:space="preserve">MagSafe</t>
        </is>
      </c>
      <c r="GO19" s="63" t="inlineStr">
        <is>
          <t xml:space="preserve">China</t>
        </is>
      </c>
    </row>
    <row r="20" spans="1:308">
      <c r="A20" s="63" t="inlineStr">
        <is>
          <t xml:space="preserve">22300116-F02Rou001q00051</t>
        </is>
      </c>
      <c r="B20" s="63" t="inlineStr">
        <is>
          <t xml:space="preserve">CELLULAR_PHONE_CASE</t>
        </is>
      </c>
      <c r="C20" s="63" t="inlineStr">
        <is>
          <t xml:space="preserve">Edit (Partial Update)</t>
        </is>
      </c>
      <c r="G20" s="63" t="inlineStr">
        <is>
          <t xml:space="preserve">MOBILIUS Black Smoky Matte Case for iPhone 13, Crowned Figure Engraving</t>
        </is>
      </c>
      <c r="H20" s="63" t="inlineStr">
        <is>
          <t xml:space="preserve">Built-in magnetic ring compatible with MagSafe chargers and accessories; 2.12 mm TPU back; camera cutout</t>
        </is>
      </c>
      <c r="I20" s="63" t="inlineStr">
        <is>
          <t xml:space="preserve">MOBILIUS</t>
        </is>
      </c>
      <c r="J20" s="63" t="inlineStr">
        <is>
          <t xml:space="preserve">ASIN</t>
        </is>
      </c>
      <c r="K20" s="63" t="inlineStr">
        <is>
          <t xml:space="preserve">B0HM3LWLJB</t>
        </is>
      </c>
      <c r="L20" s="63" t="inlineStr">
        <is>
          <t xml:space="preserve">Electronics &gt; Cell Phones &amp; Accessories &gt; Cases, Holsters &amp; Sleeves &gt; Basic Cases (cell-phone-basic-cases)</t>
        </is>
      </c>
      <c r="R20" s="63" t="inlineStr">
        <is>
          <t xml:space="preserve">MOBILIUS</t>
        </is>
      </c>
      <c r="U20" s="63" t="inlineStr">
        <is>
          <t xml:space="preserve">https://content.uvmaster.ru/223116-F02Ru001q051_2.jpg</t>
        </is>
      </c>
      <c r="V20" s="63" t="inlineStr">
        <is>
          <t xml:space="preserve">https://content.uvmaster.ru/223116-F02Ru001q051_3.jpg</t>
        </is>
      </c>
      <c r="W20" s="63" t="inlineStr">
        <is>
          <t xml:space="preserve">https://content.uvmaster.ru/223116-F02Ru001q051_4.jpg</t>
        </is>
      </c>
      <c r="X20" s="63" t="inlineStr">
        <is>
          <t xml:space="preserve">https://content.uvmaster.ru/223116-F02Ru001q051_5.jpg</t>
        </is>
      </c>
      <c r="Y20" s="63" t="inlineStr">
        <is>
          <t xml:space="preserve">https://content.uvmaster.ru/223116-F02Ru001q051_6.jpg</t>
        </is>
      </c>
      <c r="Z20" s="63" t="inlineStr">
        <is>
          <t xml:space="preserve">https://content.uvmaster.ru/223116-F02Ru001q051_7.jpg</t>
        </is>
      </c>
      <c r="AA20" s="63" t="inlineStr">
        <is>
          <t xml:space="preserve">https://content.uvmaster.ru/223116-F02Ru001q051_8.jpg</t>
        </is>
      </c>
      <c r="AB20" s="63" t="inlineStr">
        <is>
          <t xml:space="preserve">https://content.uvmaster.ru/223116-F02Ru001q051_9.jpg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back panel with a translucent smoky dark gray matte finish, black frame and black buttons</t>
        </is>
      </c>
      <c r="AI20" s="63" t="inlineStr">
        <is>
          <t xml:space="preserve">Crowned Figure Engraving design: Decorative gray and black print on the smoky matte back</t>
        </is>
      </c>
      <c r="AJ20" s="63" t="inlineStr">
        <is>
          <t xml:space="preserve">Slim, lightweight protection: Guards against everyday scratches and bumps while keeping the phone easy to hold</t>
        </is>
      </c>
      <c r="AK20" s="63" t="inlineStr">
        <is>
          <t xml:space="preserve">funda fundas para forro cover cases iphone13</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W20" s="63" t="inlineStr">
        <is>
          <t xml:space="preserve">1</t>
        </is>
      </c>
      <c r="BB20" s="63" t="inlineStr">
        <is>
          <t xml:space="preserve">Black</t>
        </is>
      </c>
      <c r="BE20" s="63" t="inlineStr">
        <is>
          <t xml:space="preserve">Thermoplastic Polyurethane</t>
        </is>
      </c>
      <c r="BM20" s="63" t="inlineStr">
        <is>
          <t xml:space="preserve">iPhone 13</t>
        </is>
      </c>
      <c r="BP20" s="63" t="inlineStr">
        <is>
          <t xml:space="preserve">Basic Case</t>
        </is>
      </c>
      <c r="BU20" s="63" t="inlineStr">
        <is>
          <t xml:space="preserve">iPhone</t>
        </is>
      </c>
      <c r="BZ20" s="63" t="inlineStr">
        <is>
          <t xml:space="preserve">Matte</t>
        </is>
      </c>
      <c r="DB20" s="63" t="inlineStr">
        <is>
          <t xml:space="preserve">Apple iPhone 13</t>
        </is>
      </c>
      <c r="DI20" s="63" t="inlineStr">
        <is>
          <t xml:space="preserve">MagSafe</t>
        </is>
      </c>
      <c r="GO20" s="63" t="inlineStr">
        <is>
          <t xml:space="preserve">China</t>
        </is>
      </c>
    </row>
    <row r="21" spans="1:308">
      <c r="A21" s="63" t="inlineStr">
        <is>
          <t xml:space="preserve">22300116-F02Rou001q00056</t>
        </is>
      </c>
      <c r="B21" s="63" t="inlineStr">
        <is>
          <t xml:space="preserve">CELLULAR_PHONE_CASE</t>
        </is>
      </c>
      <c r="C21" s="63" t="inlineStr">
        <is>
          <t xml:space="preserve">Edit (Partial Update)</t>
        </is>
      </c>
      <c r="G21" s="63" t="inlineStr">
        <is>
          <t xml:space="preserve">MOBILIUS Black Smoky Matte Case for iPhone 13, Japanese Ink Mountain Landscape with Red Sun</t>
        </is>
      </c>
      <c r="H21" s="63" t="inlineStr">
        <is>
          <t xml:space="preserve">Built-in magnetic ring compatible with MagSafe chargers and accessories; 2.12 mm TPU back; camera cutout</t>
        </is>
      </c>
      <c r="I21" s="63" t="inlineStr">
        <is>
          <t xml:space="preserve">MOBILIUS</t>
        </is>
      </c>
      <c r="J21" s="63" t="inlineStr">
        <is>
          <t xml:space="preserve">ASIN</t>
        </is>
      </c>
      <c r="K21" s="63" t="inlineStr">
        <is>
          <t xml:space="preserve">B0HM3F8QMH</t>
        </is>
      </c>
      <c r="L21" s="63" t="inlineStr">
        <is>
          <t xml:space="preserve">Electronics &gt; Cell Phones &amp; Accessories &gt; Cases, Holsters &amp; Sleeves &gt; Basic Cases (cell-phone-basic-cases)</t>
        </is>
      </c>
      <c r="R21" s="63" t="inlineStr">
        <is>
          <t xml:space="preserve">MOBILIUS</t>
        </is>
      </c>
      <c r="U21" s="63" t="inlineStr">
        <is>
          <t xml:space="preserve">https://content.uvmaster.ru/223116-F02Ru001q056_2.jpg</t>
        </is>
      </c>
      <c r="V21" s="63" t="inlineStr">
        <is>
          <t xml:space="preserve">https://content.uvmaster.ru/223116-F02Ru001q056_3.jpg</t>
        </is>
      </c>
      <c r="W21" s="63" t="inlineStr">
        <is>
          <t xml:space="preserve">https://content.uvmaster.ru/223116-F02Ru001q056_4.jpg</t>
        </is>
      </c>
      <c r="X21" s="63" t="inlineStr">
        <is>
          <t xml:space="preserve">https://content.uvmaster.ru/223116-F02Ru001q056_5.jpg</t>
        </is>
      </c>
      <c r="Y21" s="63" t="inlineStr">
        <is>
          <t xml:space="preserve">https://content.uvmaster.ru/223116-F02Ru001q056_6.jpg</t>
        </is>
      </c>
      <c r="Z21" s="63" t="inlineStr">
        <is>
          <t xml:space="preserve">https://content.uvmaster.ru/223116-F02Ru001q056_7.jpg</t>
        </is>
      </c>
      <c r="AA21" s="63" t="inlineStr">
        <is>
          <t xml:space="preserve">https://content.uvmaster.ru/223116-F02Ru001q056_8.jpg</t>
        </is>
      </c>
      <c r="AB21" s="63" t="inlineStr">
        <is>
          <t xml:space="preserve">https://content.uvmaster.ru/223116-F02Ru001q056_9.jpg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back panel with a translucent smoky dark gray matte finish, black frame and black buttons</t>
        </is>
      </c>
      <c r="AI21" s="63" t="inlineStr">
        <is>
          <t xml:space="preserve">Japanese Ink Mountain Landscape with Red Sun design: Decorative gray, black and red print on the smoky matte back</t>
        </is>
      </c>
      <c r="AJ21" s="63" t="inlineStr">
        <is>
          <t xml:space="preserve">Slim, lightweight protection: Guards against everyday scratches and bumps while keeping the phone easy to hold</t>
        </is>
      </c>
      <c r="AK21" s="63" t="inlineStr">
        <is>
          <t xml:space="preserve">funda fundas para forro cover cases iphone13</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W21" s="63" t="inlineStr">
        <is>
          <t xml:space="preserve">1</t>
        </is>
      </c>
      <c r="BB21" s="63" t="inlineStr">
        <is>
          <t xml:space="preserve">Black</t>
        </is>
      </c>
      <c r="BE21" s="63" t="inlineStr">
        <is>
          <t xml:space="preserve">Thermoplastic Polyurethane</t>
        </is>
      </c>
      <c r="BM21" s="63" t="inlineStr">
        <is>
          <t xml:space="preserve">iPhone 13</t>
        </is>
      </c>
      <c r="BP21" s="63" t="inlineStr">
        <is>
          <t xml:space="preserve">Basic Case</t>
        </is>
      </c>
      <c r="BU21" s="63" t="inlineStr">
        <is>
          <t xml:space="preserve">iPhone</t>
        </is>
      </c>
      <c r="BZ21" s="63" t="inlineStr">
        <is>
          <t xml:space="preserve">Matte</t>
        </is>
      </c>
      <c r="DB21" s="63" t="inlineStr">
        <is>
          <t xml:space="preserve">Apple iPhone 13</t>
        </is>
      </c>
      <c r="DI21" s="63" t="inlineStr">
        <is>
          <t xml:space="preserve">MagSafe</t>
        </is>
      </c>
      <c r="GO21" s="63" t="inlineStr">
        <is>
          <t xml:space="preserve">China</t>
        </is>
      </c>
    </row>
    <row r="22" spans="1:308">
      <c r="A22" s="63" t="inlineStr">
        <is>
          <t xml:space="preserve">22300116-F02Rou001q00066</t>
        </is>
      </c>
      <c r="B22" s="63" t="inlineStr">
        <is>
          <t xml:space="preserve">CELLULAR_PHONE_CASE</t>
        </is>
      </c>
      <c r="C22" s="63" t="inlineStr">
        <is>
          <t xml:space="preserve">Edit (Partial Update)</t>
        </is>
      </c>
      <c r="G22" s="63" t="inlineStr">
        <is>
          <t xml:space="preserve">MOBILIUS Black Smoky Matte Case for iPhone 13, Pink Glitter Zebra Print</t>
        </is>
      </c>
      <c r="H22" s="63" t="inlineStr">
        <is>
          <t xml:space="preserve">Built-in magnetic ring compatible with MagSafe chargers and accessories; 2.12 mm TPU back; camera cutout</t>
        </is>
      </c>
      <c r="I22" s="63" t="inlineStr">
        <is>
          <t xml:space="preserve">MOBILIUS</t>
        </is>
      </c>
      <c r="J22" s="63" t="inlineStr">
        <is>
          <t xml:space="preserve">ASIN</t>
        </is>
      </c>
      <c r="K22" s="63" t="inlineStr">
        <is>
          <t xml:space="preserve">B0HM3QKKBQ</t>
        </is>
      </c>
      <c r="L22" s="63" t="inlineStr">
        <is>
          <t xml:space="preserve">Electronics &gt; Cell Phones &amp; Accessories &gt; Cases, Holsters &amp; Sleeves &gt; Basic Cases (cell-phone-basic-cases)</t>
        </is>
      </c>
      <c r="R22" s="63" t="inlineStr">
        <is>
          <t xml:space="preserve">MOBILIUS</t>
        </is>
      </c>
      <c r="U22" s="63" t="inlineStr">
        <is>
          <t xml:space="preserve">https://content.uvmaster.ru/223116-F02Ru001q066_2.jpg</t>
        </is>
      </c>
      <c r="V22" s="63" t="inlineStr">
        <is>
          <t xml:space="preserve">https://content.uvmaster.ru/223116-F02Ru001q066_3.jpg</t>
        </is>
      </c>
      <c r="W22" s="63" t="inlineStr">
        <is>
          <t xml:space="preserve">https://content.uvmaster.ru/223116-F02Ru001q066_4.jpg</t>
        </is>
      </c>
      <c r="X22" s="63" t="inlineStr">
        <is>
          <t xml:space="preserve">https://content.uvmaster.ru/223116-F02Ru001q066_5.jpg</t>
        </is>
      </c>
      <c r="Y22" s="63" t="inlineStr">
        <is>
          <t xml:space="preserve">https://content.uvmaster.ru/223116-F02Ru001q066_6.jpg</t>
        </is>
      </c>
      <c r="Z22" s="63" t="inlineStr">
        <is>
          <t xml:space="preserve">https://content.uvmaster.ru/223116-F02Ru001q066_7.jpg</t>
        </is>
      </c>
      <c r="AA22" s="63" t="inlineStr">
        <is>
          <t xml:space="preserve">https://content.uvmaster.ru/223116-F02Ru001q066_8.jpg</t>
        </is>
      </c>
      <c r="AB22" s="63" t="inlineStr">
        <is>
          <t xml:space="preserve">https://content.uvmaster.ru/223116-F02Ru001q066_9.jpg</t>
        </is>
      </c>
      <c r="AE2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Smoky matte back: 2.12 mm thick TPU back panel with a translucent smoky dark gray matte finish, black frame and black buttons</t>
        </is>
      </c>
      <c r="AI22" s="63" t="inlineStr">
        <is>
          <t xml:space="preserve">Pink Glitter Zebra Print design: Decorative pink glitter print on the smoky matte back</t>
        </is>
      </c>
      <c r="AJ22" s="63" t="inlineStr">
        <is>
          <t xml:space="preserve">Slim, lightweight protection: Guards against everyday scratches and bumps while keeping the phone easy to hold</t>
        </is>
      </c>
      <c r="AK22" s="63" t="inlineStr">
        <is>
          <t xml:space="preserve">funda fundas para forro cover cases iphone13</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W22" s="63" t="inlineStr">
        <is>
          <t xml:space="preserve">1</t>
        </is>
      </c>
      <c r="BB22" s="63" t="inlineStr">
        <is>
          <t xml:space="preserve">Black</t>
        </is>
      </c>
      <c r="BE22" s="63" t="inlineStr">
        <is>
          <t xml:space="preserve">Thermoplastic Polyurethane</t>
        </is>
      </c>
      <c r="BM22" s="63" t="inlineStr">
        <is>
          <t xml:space="preserve">iPhone 13</t>
        </is>
      </c>
      <c r="BP22" s="63" t="inlineStr">
        <is>
          <t xml:space="preserve">Basic Case</t>
        </is>
      </c>
      <c r="BU22" s="63" t="inlineStr">
        <is>
          <t xml:space="preserve">iPhone</t>
        </is>
      </c>
      <c r="BZ22" s="63" t="inlineStr">
        <is>
          <t xml:space="preserve">Matte</t>
        </is>
      </c>
      <c r="DB22" s="63" t="inlineStr">
        <is>
          <t xml:space="preserve">Apple iPhone 13</t>
        </is>
      </c>
      <c r="DI22" s="63" t="inlineStr">
        <is>
          <t xml:space="preserve">MagSafe</t>
        </is>
      </c>
      <c r="GO22" s="63" t="inlineStr">
        <is>
          <t xml:space="preserve">China</t>
        </is>
      </c>
    </row>
    <row r="23" spans="1:308">
      <c r="A23" s="63" t="inlineStr">
        <is>
          <t xml:space="preserve">22300116-F02Rou001q00067</t>
        </is>
      </c>
      <c r="B23" s="63" t="inlineStr">
        <is>
          <t xml:space="preserve">CELLULAR_PHONE_CASE</t>
        </is>
      </c>
      <c r="C23" s="63" t="inlineStr">
        <is>
          <t xml:space="preserve">Edit (Partial Update)</t>
        </is>
      </c>
      <c r="G23" s="63" t="inlineStr">
        <is>
          <t xml:space="preserve">MOBILIUS Black Smoky Matte Case for iPhone 13, Pink Glitter Leopard Print</t>
        </is>
      </c>
      <c r="H23" s="63" t="inlineStr">
        <is>
          <t xml:space="preserve">Built-in magnetic ring compatible with MagSafe chargers and accessories; 2.12 mm TPU back; camera cutout</t>
        </is>
      </c>
      <c r="I23" s="63" t="inlineStr">
        <is>
          <t xml:space="preserve">MOBILIUS</t>
        </is>
      </c>
      <c r="J23" s="63" t="inlineStr">
        <is>
          <t xml:space="preserve">ASIN</t>
        </is>
      </c>
      <c r="K23" s="63" t="inlineStr">
        <is>
          <t xml:space="preserve">B0HM3GF3GY</t>
        </is>
      </c>
      <c r="L23" s="63" t="inlineStr">
        <is>
          <t xml:space="preserve">Electronics &gt; Cell Phones &amp; Accessories &gt; Cases, Holsters &amp; Sleeves &gt; Basic Cases (cell-phone-basic-cases)</t>
        </is>
      </c>
      <c r="R23" s="63" t="inlineStr">
        <is>
          <t xml:space="preserve">MOBILIUS</t>
        </is>
      </c>
      <c r="U23" s="63" t="inlineStr">
        <is>
          <t xml:space="preserve">https://content.uvmaster.ru/223116-F02Ru001q067_2.jpg</t>
        </is>
      </c>
      <c r="V23" s="63" t="inlineStr">
        <is>
          <t xml:space="preserve">https://content.uvmaster.ru/223116-F02Ru001q067_3.jpg</t>
        </is>
      </c>
      <c r="W23" s="63" t="inlineStr">
        <is>
          <t xml:space="preserve">https://content.uvmaster.ru/223116-F02Ru001q067_4.jpg</t>
        </is>
      </c>
      <c r="X23" s="63" t="inlineStr">
        <is>
          <t xml:space="preserve">https://content.uvmaster.ru/223116-F02Ru001q067_5.jpg</t>
        </is>
      </c>
      <c r="Y23" s="63" t="inlineStr">
        <is>
          <t xml:space="preserve">https://content.uvmaster.ru/223116-F02Ru001q067_6.jpg</t>
        </is>
      </c>
      <c r="Z23" s="63" t="inlineStr">
        <is>
          <t xml:space="preserve">https://content.uvmaster.ru/223116-F02Ru001q067_7.jpg</t>
        </is>
      </c>
      <c r="AA23" s="63" t="inlineStr">
        <is>
          <t xml:space="preserve">https://content.uvmaster.ru/223116-F02Ru001q067_8.jpg</t>
        </is>
      </c>
      <c r="AB23" s="63" t="inlineStr">
        <is>
          <t xml:space="preserve">https://content.uvmaster.ru/223116-F02Ru001q067_9.jpg</t>
        </is>
      </c>
      <c r="AE2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Smoky matte back: 2.12 mm thick TPU back panel with a translucent smoky dark gray matte finish, black frame and black buttons</t>
        </is>
      </c>
      <c r="AI23" s="63" t="inlineStr">
        <is>
          <t xml:space="preserve">Pink Glitter Leopard Print design: Decorative black and pink with glitter accents print on the smoky matte back</t>
        </is>
      </c>
      <c r="AJ23" s="63" t="inlineStr">
        <is>
          <t xml:space="preserve">Slim, lightweight protection: Guards against everyday scratches and bumps while keeping the phone easy to hold</t>
        </is>
      </c>
      <c r="AK23" s="63" t="inlineStr">
        <is>
          <t xml:space="preserve">funda fundas para forro cover cases iphone13</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W23" s="63" t="inlineStr">
        <is>
          <t xml:space="preserve">1</t>
        </is>
      </c>
      <c r="BB23" s="63" t="inlineStr">
        <is>
          <t xml:space="preserve">Black</t>
        </is>
      </c>
      <c r="BE23" s="63" t="inlineStr">
        <is>
          <t xml:space="preserve">Thermoplastic Polyurethane</t>
        </is>
      </c>
      <c r="BM23" s="63" t="inlineStr">
        <is>
          <t xml:space="preserve">iPhone 13</t>
        </is>
      </c>
      <c r="BP23" s="63" t="inlineStr">
        <is>
          <t xml:space="preserve">Basic Case</t>
        </is>
      </c>
      <c r="BU23" s="63" t="inlineStr">
        <is>
          <t xml:space="preserve">iPhone</t>
        </is>
      </c>
      <c r="BZ23" s="63" t="inlineStr">
        <is>
          <t xml:space="preserve">Matte</t>
        </is>
      </c>
      <c r="DB23" s="63" t="inlineStr">
        <is>
          <t xml:space="preserve">Apple iPhone 13</t>
        </is>
      </c>
      <c r="DI23" s="63" t="inlineStr">
        <is>
          <t xml:space="preserve">MagSafe</t>
        </is>
      </c>
      <c r="GO23" s="63" t="inlineStr">
        <is>
          <t xml:space="preserve">China</t>
        </is>
      </c>
    </row>
    <row r="24" spans="1:308">
      <c r="A24" s="63" t="inlineStr">
        <is>
          <t xml:space="preserve">22300116-F02Rou001q00068</t>
        </is>
      </c>
      <c r="B24" s="63" t="inlineStr">
        <is>
          <t xml:space="preserve">CELLULAR_PHONE_CASE</t>
        </is>
      </c>
      <c r="C24" s="63" t="inlineStr">
        <is>
          <t xml:space="preserve">Edit (Partial Update)</t>
        </is>
      </c>
      <c r="G24" s="63" t="inlineStr">
        <is>
          <t xml:space="preserve">MOBILIUS Black Smoky Matte Case for iPhone 13, Silver Glitter Cow Print</t>
        </is>
      </c>
      <c r="H24" s="63" t="inlineStr">
        <is>
          <t xml:space="preserve">Built-in magnetic ring compatible with MagSafe chargers and accessories; 2.12 mm TPU back; camera cutout</t>
        </is>
      </c>
      <c r="I24" s="63" t="inlineStr">
        <is>
          <t xml:space="preserve">MOBILIUS</t>
        </is>
      </c>
      <c r="J24" s="63" t="inlineStr">
        <is>
          <t xml:space="preserve">ASIN</t>
        </is>
      </c>
      <c r="K24" s="63" t="inlineStr">
        <is>
          <t xml:space="preserve">B0HM3F1Y5C</t>
        </is>
      </c>
      <c r="L24" s="63" t="inlineStr">
        <is>
          <t xml:space="preserve">Electronics &gt; Cell Phones &amp; Accessories &gt; Cases, Holsters &amp; Sleeves &gt; Basic Cases (cell-phone-basic-cases)</t>
        </is>
      </c>
      <c r="R24" s="63" t="inlineStr">
        <is>
          <t xml:space="preserve">MOBILIUS</t>
        </is>
      </c>
      <c r="U24" s="63" t="inlineStr">
        <is>
          <t xml:space="preserve">https://content.uvmaster.ru/223116-F02Ru001q068_2.jpg</t>
        </is>
      </c>
      <c r="V24" s="63" t="inlineStr">
        <is>
          <t xml:space="preserve">https://content.uvmaster.ru/223116-F02Ru001q068_3.jpg</t>
        </is>
      </c>
      <c r="W24" s="63" t="inlineStr">
        <is>
          <t xml:space="preserve">https://content.uvmaster.ru/223116-F02Ru001q068_4.jpg</t>
        </is>
      </c>
      <c r="X24" s="63" t="inlineStr">
        <is>
          <t xml:space="preserve">https://content.uvmaster.ru/223116-F02Ru001q068_5.jpg</t>
        </is>
      </c>
      <c r="Y24" s="63" t="inlineStr">
        <is>
          <t xml:space="preserve">https://content.uvmaster.ru/223116-F02Ru001q068_6.jpg</t>
        </is>
      </c>
      <c r="Z24" s="63" t="inlineStr">
        <is>
          <t xml:space="preserve">https://content.uvmaster.ru/223116-F02Ru001q068_7.jpg</t>
        </is>
      </c>
      <c r="AA24" s="63" t="inlineStr">
        <is>
          <t xml:space="preserve">https://content.uvmaster.ru/223116-F02Ru001q068_8.jpg</t>
        </is>
      </c>
      <c r="AB24" s="63" t="inlineStr">
        <is>
          <t xml:space="preserve">https://content.uvmaster.ru/223116-F02Ru001q068_9.jpg</t>
        </is>
      </c>
      <c r="AE2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Smoky matte back: 2.12 mm thick TPU back panel with a translucent smoky dark gray matte finish, black frame and black buttons</t>
        </is>
      </c>
      <c r="AI24" s="63" t="inlineStr">
        <is>
          <t xml:space="preserve">Silver Glitter Cow Print design: Decorative silver glitter print on the smoky matte back</t>
        </is>
      </c>
      <c r="AJ24" s="63" t="inlineStr">
        <is>
          <t xml:space="preserve">Slim, lightweight protection: Guards against everyday scratches and bumps while keeping the phone easy to hold</t>
        </is>
      </c>
      <c r="AK24" s="63" t="inlineStr">
        <is>
          <t xml:space="preserve">funda fundas para forro cover cases iphone13</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W24" s="63" t="inlineStr">
        <is>
          <t xml:space="preserve">1</t>
        </is>
      </c>
      <c r="BB24" s="63" t="inlineStr">
        <is>
          <t xml:space="preserve">Black</t>
        </is>
      </c>
      <c r="BE24" s="63" t="inlineStr">
        <is>
          <t xml:space="preserve">Thermoplastic Polyurethane</t>
        </is>
      </c>
      <c r="BM24" s="63" t="inlineStr">
        <is>
          <t xml:space="preserve">iPhone 13</t>
        </is>
      </c>
      <c r="BP24" s="63" t="inlineStr">
        <is>
          <t xml:space="preserve">Basic Case</t>
        </is>
      </c>
      <c r="BU24" s="63" t="inlineStr">
        <is>
          <t xml:space="preserve">iPhone</t>
        </is>
      </c>
      <c r="BZ24" s="63" t="inlineStr">
        <is>
          <t xml:space="preserve">Matte</t>
        </is>
      </c>
      <c r="DB24" s="63" t="inlineStr">
        <is>
          <t xml:space="preserve">Apple iPhone 13</t>
        </is>
      </c>
      <c r="DI24" s="63" t="inlineStr">
        <is>
          <t xml:space="preserve">MagSafe</t>
        </is>
      </c>
      <c r="GO24" s="63" t="inlineStr">
        <is>
          <t xml:space="preserve">China</t>
        </is>
      </c>
    </row>
    <row r="25" spans="1:308">
      <c r="A25" s="63" t="inlineStr">
        <is>
          <t xml:space="preserve">22300116-F02Rou001q00076</t>
        </is>
      </c>
      <c r="B25" s="63" t="inlineStr">
        <is>
          <t xml:space="preserve">CELLULAR_PHONE_CASE</t>
        </is>
      </c>
      <c r="C25" s="63" t="inlineStr">
        <is>
          <t xml:space="preserve">Edit (Partial Update)</t>
        </is>
      </c>
      <c r="G25" s="63" t="inlineStr">
        <is>
          <t xml:space="preserve">MOBILIUS Black Smoky Matte Case for iPhone 13, Green Abstract Portrait Art</t>
        </is>
      </c>
      <c r="H25" s="63" t="inlineStr">
        <is>
          <t xml:space="preserve">Built-in magnetic ring compatible with MagSafe chargers and accessories; 2.12 mm TPU back; camera cutout</t>
        </is>
      </c>
      <c r="I25" s="63" t="inlineStr">
        <is>
          <t xml:space="preserve">MOBILIUS</t>
        </is>
      </c>
      <c r="J25" s="63" t="inlineStr">
        <is>
          <t xml:space="preserve">ASIN</t>
        </is>
      </c>
      <c r="K25" s="63" t="inlineStr">
        <is>
          <t xml:space="preserve">B0HM3JT4K1</t>
        </is>
      </c>
      <c r="L25" s="63" t="inlineStr">
        <is>
          <t xml:space="preserve">Electronics &gt; Cell Phones &amp; Accessories &gt; Cases, Holsters &amp; Sleeves &gt; Basic Cases (cell-phone-basic-cases)</t>
        </is>
      </c>
      <c r="R25" s="63" t="inlineStr">
        <is>
          <t xml:space="preserve">MOBILIUS</t>
        </is>
      </c>
      <c r="U25" s="63" t="inlineStr">
        <is>
          <t xml:space="preserve">https://content.uvmaster.ru/223116-F02Ru001q076_2.jpg</t>
        </is>
      </c>
      <c r="V25" s="63" t="inlineStr">
        <is>
          <t xml:space="preserve">https://content.uvmaster.ru/223116-F02Ru001q076_3.jpg</t>
        </is>
      </c>
      <c r="W25" s="63" t="inlineStr">
        <is>
          <t xml:space="preserve">https://content.uvmaster.ru/223116-F02Ru001q076_4.jpg</t>
        </is>
      </c>
      <c r="X25" s="63" t="inlineStr">
        <is>
          <t xml:space="preserve">https://content.uvmaster.ru/223116-F02Ru001q076_5.jpg</t>
        </is>
      </c>
      <c r="Y25" s="63" t="inlineStr">
        <is>
          <t xml:space="preserve">https://content.uvmaster.ru/223116-F02Ru001q076_6.jpg</t>
        </is>
      </c>
      <c r="Z25" s="63" t="inlineStr">
        <is>
          <t xml:space="preserve">https://content.uvmaster.ru/223116-F02Ru001q076_7.jpg</t>
        </is>
      </c>
      <c r="AA25" s="63" t="inlineStr">
        <is>
          <t xml:space="preserve">https://content.uvmaster.ru/223116-F02Ru001q076_8.jpg</t>
        </is>
      </c>
      <c r="AB25" s="63" t="inlineStr">
        <is>
          <t xml:space="preserve">https://content.uvmaster.ru/223116-F02Ru001q076_9.jpg</t>
        </is>
      </c>
      <c r="AE2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Smoky matte back: 2.12 mm thick TPU back panel with a translucent smoky dark gray matte finish, black frame and black buttons</t>
        </is>
      </c>
      <c r="AI25" s="63" t="inlineStr">
        <is>
          <t xml:space="preserve">Green Abstract Portrait Art design: Decorative black, green and red print on the smoky matte back</t>
        </is>
      </c>
      <c r="AJ25" s="63" t="inlineStr">
        <is>
          <t xml:space="preserve">Slim, lightweight protection: Guards against everyday scratches and bumps while keeping the phone easy to hold</t>
        </is>
      </c>
      <c r="AK25" s="63" t="inlineStr">
        <is>
          <t xml:space="preserve">funda fundas para forro cover cases iphone13</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W25" s="63" t="inlineStr">
        <is>
          <t xml:space="preserve">1</t>
        </is>
      </c>
      <c r="BB25" s="63" t="inlineStr">
        <is>
          <t xml:space="preserve">Black</t>
        </is>
      </c>
      <c r="BE25" s="63" t="inlineStr">
        <is>
          <t xml:space="preserve">Thermoplastic Polyurethane</t>
        </is>
      </c>
      <c r="BM25" s="63" t="inlineStr">
        <is>
          <t xml:space="preserve">iPhone 13</t>
        </is>
      </c>
      <c r="BP25" s="63" t="inlineStr">
        <is>
          <t xml:space="preserve">Basic Case</t>
        </is>
      </c>
      <c r="BU25" s="63" t="inlineStr">
        <is>
          <t xml:space="preserve">iPhone</t>
        </is>
      </c>
      <c r="BZ25" s="63" t="inlineStr">
        <is>
          <t xml:space="preserve">Matte</t>
        </is>
      </c>
      <c r="DB25" s="63" t="inlineStr">
        <is>
          <t xml:space="preserve">Apple iPhone 13</t>
        </is>
      </c>
      <c r="DI25" s="63" t="inlineStr">
        <is>
          <t xml:space="preserve">MagSafe</t>
        </is>
      </c>
      <c r="GO25" s="63" t="inlineStr">
        <is>
          <t xml:space="preserve">China</t>
        </is>
      </c>
    </row>
    <row r="26" spans="1:308">
      <c r="A26" s="63" t="inlineStr">
        <is>
          <t xml:space="preserve">22300116-F02Rou001q00078</t>
        </is>
      </c>
      <c r="B26" s="63" t="inlineStr">
        <is>
          <t xml:space="preserve">CELLULAR_PHONE_CASE</t>
        </is>
      </c>
      <c r="C26" s="63" t="inlineStr">
        <is>
          <t xml:space="preserve">Edit (Partial Update)</t>
        </is>
      </c>
      <c r="G26" s="63" t="inlineStr">
        <is>
          <t xml:space="preserve">MOBILIUS Black Smoky Matte Case for iPhone 13, Farmer Couple with Pitchfork Art</t>
        </is>
      </c>
      <c r="H26" s="63" t="inlineStr">
        <is>
          <t xml:space="preserve">Built-in magnetic ring compatible with MagSafe chargers and accessories; 2.12 mm TPU back; camera cutout</t>
        </is>
      </c>
      <c r="I26" s="63" t="inlineStr">
        <is>
          <t xml:space="preserve">MOBILIUS</t>
        </is>
      </c>
      <c r="J26" s="63" t="inlineStr">
        <is>
          <t xml:space="preserve">ASIN</t>
        </is>
      </c>
      <c r="K26" s="63" t="inlineStr">
        <is>
          <t xml:space="preserve">B0HM3DGNCZ</t>
        </is>
      </c>
      <c r="L26" s="63" t="inlineStr">
        <is>
          <t xml:space="preserve">Electronics &gt; Cell Phones &amp; Accessories &gt; Cases, Holsters &amp; Sleeves &gt; Basic Cases (cell-phone-basic-cases)</t>
        </is>
      </c>
      <c r="R26" s="63" t="inlineStr">
        <is>
          <t xml:space="preserve">MOBILIUS</t>
        </is>
      </c>
      <c r="U26" s="63" t="inlineStr">
        <is>
          <t xml:space="preserve">https://content.uvmaster.ru/223116-F02Ru001q078_2.jpg</t>
        </is>
      </c>
      <c r="V26" s="63" t="inlineStr">
        <is>
          <t xml:space="preserve">https://content.uvmaster.ru/223116-F02Ru001q078_3.jpg</t>
        </is>
      </c>
      <c r="W26" s="63" t="inlineStr">
        <is>
          <t xml:space="preserve">https://content.uvmaster.ru/223116-F02Ru001q078_4.jpg</t>
        </is>
      </c>
      <c r="X26" s="63" t="inlineStr">
        <is>
          <t xml:space="preserve">https://content.uvmaster.ru/223116-F02Ru001q078_5.jpg</t>
        </is>
      </c>
      <c r="Y26" s="63" t="inlineStr">
        <is>
          <t xml:space="preserve">https://content.uvmaster.ru/223116-F02Ru001q078_6.jpg</t>
        </is>
      </c>
      <c r="Z26" s="63" t="inlineStr">
        <is>
          <t xml:space="preserve">https://content.uvmaster.ru/223116-F02Ru001q078_7.jpg</t>
        </is>
      </c>
      <c r="AA26" s="63" t="inlineStr">
        <is>
          <t xml:space="preserve">https://content.uvmaster.ru/223116-F02Ru001q078_8.jpg</t>
        </is>
      </c>
      <c r="AB26" s="63" t="inlineStr">
        <is>
          <t xml:space="preserve">https://content.uvmaster.ru/223116-F02Ru001q078_9.jpg</t>
        </is>
      </c>
      <c r="AE2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Smoky matte back: 2.12 mm thick TPU back panel with a translucent smoky dark gray matte finish, black frame and black buttons</t>
        </is>
      </c>
      <c r="AI26" s="63" t="inlineStr">
        <is>
          <t xml:space="preserve">Farmer Couple with Pitchfork Art design: Decorative black, brown and white print on the smoky matte back</t>
        </is>
      </c>
      <c r="AJ26" s="63" t="inlineStr">
        <is>
          <t xml:space="preserve">Slim, lightweight protection: Guards against everyday scratches and bumps while keeping the phone easy to hold</t>
        </is>
      </c>
      <c r="AK26" s="63" t="inlineStr">
        <is>
          <t xml:space="preserve">funda fundas para forro cover cases iphone13</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W26" s="63" t="inlineStr">
        <is>
          <t xml:space="preserve">1</t>
        </is>
      </c>
      <c r="BB26" s="63" t="inlineStr">
        <is>
          <t xml:space="preserve">Black</t>
        </is>
      </c>
      <c r="BE26" s="63" t="inlineStr">
        <is>
          <t xml:space="preserve">Thermoplastic Polyurethane</t>
        </is>
      </c>
      <c r="BM26" s="63" t="inlineStr">
        <is>
          <t xml:space="preserve">iPhone 13</t>
        </is>
      </c>
      <c r="BP26" s="63" t="inlineStr">
        <is>
          <t xml:space="preserve">Basic Case</t>
        </is>
      </c>
      <c r="BU26" s="63" t="inlineStr">
        <is>
          <t xml:space="preserve">iPhone</t>
        </is>
      </c>
      <c r="BZ26" s="63" t="inlineStr">
        <is>
          <t xml:space="preserve">Matte</t>
        </is>
      </c>
      <c r="DB26" s="63" t="inlineStr">
        <is>
          <t xml:space="preserve">Apple iPhone 13</t>
        </is>
      </c>
      <c r="DI26" s="63" t="inlineStr">
        <is>
          <t xml:space="preserve">MagSafe</t>
        </is>
      </c>
      <c r="GO26" s="63" t="inlineStr">
        <is>
          <t xml:space="preserve">China</t>
        </is>
      </c>
    </row>
    <row r="27" spans="1:308">
      <c r="A27" s="63" t="inlineStr">
        <is>
          <t xml:space="preserve">22300116-F02Rou001q00079</t>
        </is>
      </c>
      <c r="B27" s="63" t="inlineStr">
        <is>
          <t xml:space="preserve">CELLULAR_PHONE_CASE</t>
        </is>
      </c>
      <c r="C27" s="63" t="inlineStr">
        <is>
          <t xml:space="preserve">Edit (Partial Update)</t>
        </is>
      </c>
      <c r="G27" s="63" t="inlineStr">
        <is>
          <t xml:space="preserve">MOBILIUS Black Smoky Matte Case for iPhone 13, Reaching Hands Classic Art</t>
        </is>
      </c>
      <c r="H27" s="63" t="inlineStr">
        <is>
          <t xml:space="preserve">Built-in magnetic ring compatible with MagSafe chargers and accessories; 2.12 mm TPU back; camera cutout</t>
        </is>
      </c>
      <c r="I27" s="63" t="inlineStr">
        <is>
          <t xml:space="preserve">MOBILIUS</t>
        </is>
      </c>
      <c r="J27" s="63" t="inlineStr">
        <is>
          <t xml:space="preserve">ASIN</t>
        </is>
      </c>
      <c r="K27" s="63" t="inlineStr">
        <is>
          <t xml:space="preserve">B0HM3M4HC8</t>
        </is>
      </c>
      <c r="L27" s="63" t="inlineStr">
        <is>
          <t xml:space="preserve">Electronics &gt; Cell Phones &amp; Accessories &gt; Cases, Holsters &amp; Sleeves &gt; Basic Cases (cell-phone-basic-cases)</t>
        </is>
      </c>
      <c r="R27" s="63" t="inlineStr">
        <is>
          <t xml:space="preserve">MOBILIUS</t>
        </is>
      </c>
      <c r="U27" s="63" t="inlineStr">
        <is>
          <t xml:space="preserve">https://content.uvmaster.ru/223116-F02Ru001q079_2.jpg</t>
        </is>
      </c>
      <c r="V27" s="63" t="inlineStr">
        <is>
          <t xml:space="preserve">https://content.uvmaster.ru/223116-F02Ru001q079_3.jpg</t>
        </is>
      </c>
      <c r="W27" s="63" t="inlineStr">
        <is>
          <t xml:space="preserve">https://content.uvmaster.ru/223116-F02Ru001q079_4.jpg</t>
        </is>
      </c>
      <c r="X27" s="63" t="inlineStr">
        <is>
          <t xml:space="preserve">https://content.uvmaster.ru/223116-F02Ru001q079_5.jpg</t>
        </is>
      </c>
      <c r="Y27" s="63" t="inlineStr">
        <is>
          <t xml:space="preserve">https://content.uvmaster.ru/223116-F02Ru001q079_6.jpg</t>
        </is>
      </c>
      <c r="Z27" s="63" t="inlineStr">
        <is>
          <t xml:space="preserve">https://content.uvmaster.ru/223116-F02Ru001q079_7.jpg</t>
        </is>
      </c>
      <c r="AA27" s="63" t="inlineStr">
        <is>
          <t xml:space="preserve">https://content.uvmaster.ru/223116-F02Ru001q079_8.jpg</t>
        </is>
      </c>
      <c r="AB27" s="63" t="inlineStr">
        <is>
          <t xml:space="preserve">https://content.uvmaster.ru/223116-F02Ru001q079_9.jpg</t>
        </is>
      </c>
      <c r="AE2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Smoky matte back: 2.12 mm thick TPU back panel with a translucent smoky dark gray matte finish, black frame and black buttons</t>
        </is>
      </c>
      <c r="AI27" s="63" t="inlineStr">
        <is>
          <t xml:space="preserve">Reaching Hands Classic Art design: Decorative beige and brown print on the smoky matte back</t>
        </is>
      </c>
      <c r="AJ27" s="63" t="inlineStr">
        <is>
          <t xml:space="preserve">Slim, lightweight protection: Guards against everyday scratches and bumps while keeping the phone easy to hold</t>
        </is>
      </c>
      <c r="AK27" s="63" t="inlineStr">
        <is>
          <t xml:space="preserve">funda fundas para forro cover cases iphone13</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W27" s="63" t="inlineStr">
        <is>
          <t xml:space="preserve">1</t>
        </is>
      </c>
      <c r="BB27" s="63" t="inlineStr">
        <is>
          <t xml:space="preserve">Black</t>
        </is>
      </c>
      <c r="BE27" s="63" t="inlineStr">
        <is>
          <t xml:space="preserve">Thermoplastic Polyurethane</t>
        </is>
      </c>
      <c r="BM27" s="63" t="inlineStr">
        <is>
          <t xml:space="preserve">iPhone 13</t>
        </is>
      </c>
      <c r="BP27" s="63" t="inlineStr">
        <is>
          <t xml:space="preserve">Basic Case</t>
        </is>
      </c>
      <c r="BU27" s="63" t="inlineStr">
        <is>
          <t xml:space="preserve">iPhone</t>
        </is>
      </c>
      <c r="BZ27" s="63" t="inlineStr">
        <is>
          <t xml:space="preserve">Matte</t>
        </is>
      </c>
      <c r="DB27" s="63" t="inlineStr">
        <is>
          <t xml:space="preserve">Apple iPhone 13</t>
        </is>
      </c>
      <c r="DI27" s="63" t="inlineStr">
        <is>
          <t xml:space="preserve">MagSafe</t>
        </is>
      </c>
      <c r="GO27" s="63" t="inlineStr">
        <is>
          <t xml:space="preserve">China</t>
        </is>
      </c>
    </row>
    <row r="28" spans="1:308">
      <c r="A28" s="63" t="inlineStr">
        <is>
          <t xml:space="preserve">22300116-F02Rou001q00080</t>
        </is>
      </c>
      <c r="B28" s="63" t="inlineStr">
        <is>
          <t xml:space="preserve">CELLULAR_PHONE_CASE</t>
        </is>
      </c>
      <c r="C28" s="63" t="inlineStr">
        <is>
          <t xml:space="preserve">Edit (Partial Update)</t>
        </is>
      </c>
      <c r="G28" s="63" t="inlineStr">
        <is>
          <t xml:space="preserve">MOBILIUS Black Smoky Matte Case for iPhone 13, Sunflowers in Vase Art</t>
        </is>
      </c>
      <c r="H28" s="63" t="inlineStr">
        <is>
          <t xml:space="preserve">Built-in magnetic ring compatible with MagSafe chargers and accessories; 2.12 mm TPU back; camera cutout</t>
        </is>
      </c>
      <c r="I28" s="63" t="inlineStr">
        <is>
          <t xml:space="preserve">MOBILIUS</t>
        </is>
      </c>
      <c r="J28" s="63" t="inlineStr">
        <is>
          <t xml:space="preserve">ASIN</t>
        </is>
      </c>
      <c r="K28" s="63" t="inlineStr">
        <is>
          <t xml:space="preserve">B0HM3KH8DW</t>
        </is>
      </c>
      <c r="L28" s="63" t="inlineStr">
        <is>
          <t xml:space="preserve">Electronics &gt; Cell Phones &amp; Accessories &gt; Cases, Holsters &amp; Sleeves &gt; Basic Cases (cell-phone-basic-cases)</t>
        </is>
      </c>
      <c r="R28" s="63" t="inlineStr">
        <is>
          <t xml:space="preserve">MOBILIUS</t>
        </is>
      </c>
      <c r="U28" s="63" t="inlineStr">
        <is>
          <t xml:space="preserve">https://content.uvmaster.ru/223116-F02Ru001q080_2.jpg</t>
        </is>
      </c>
      <c r="V28" s="63" t="inlineStr">
        <is>
          <t xml:space="preserve">https://content.uvmaster.ru/223116-F02Ru001q080_3.jpg</t>
        </is>
      </c>
      <c r="W28" s="63" t="inlineStr">
        <is>
          <t xml:space="preserve">https://content.uvmaster.ru/223116-F02Ru001q080_4.jpg</t>
        </is>
      </c>
      <c r="X28" s="63" t="inlineStr">
        <is>
          <t xml:space="preserve">https://content.uvmaster.ru/223116-F02Ru001q080_5.jpg</t>
        </is>
      </c>
      <c r="Y28" s="63" t="inlineStr">
        <is>
          <t xml:space="preserve">https://content.uvmaster.ru/223116-F02Ru001q080_6.jpg</t>
        </is>
      </c>
      <c r="Z28" s="63" t="inlineStr">
        <is>
          <t xml:space="preserve">https://content.uvmaster.ru/223116-F02Ru001q080_7.jpg</t>
        </is>
      </c>
      <c r="AA28" s="63" t="inlineStr">
        <is>
          <t xml:space="preserve">https://content.uvmaster.ru/223116-F02Ru001q080_8.jpg</t>
        </is>
      </c>
      <c r="AB28" s="63" t="inlineStr">
        <is>
          <t xml:space="preserve">https://content.uvmaster.ru/223116-F02Ru001q080_9.jpg</t>
        </is>
      </c>
      <c r="AE2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Smoky matte back: 2.12 mm thick TPU back panel with a translucent smoky dark gray matte finish, black frame and black buttons</t>
        </is>
      </c>
      <c r="AI28" s="63" t="inlineStr">
        <is>
          <t xml:space="preserve">Sunflowers in Vase Art design: Decorative yellow, orange and green print on the smoky matte back</t>
        </is>
      </c>
      <c r="AJ28" s="63" t="inlineStr">
        <is>
          <t xml:space="preserve">Slim, lightweight protection: Guards against everyday scratches and bumps while keeping the phone easy to hold</t>
        </is>
      </c>
      <c r="AK28" s="63" t="inlineStr">
        <is>
          <t xml:space="preserve">funda fundas para forro cover cases iphone13</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W28" s="63" t="inlineStr">
        <is>
          <t xml:space="preserve">1</t>
        </is>
      </c>
      <c r="BB28" s="63" t="inlineStr">
        <is>
          <t xml:space="preserve">Black</t>
        </is>
      </c>
      <c r="BE28" s="63" t="inlineStr">
        <is>
          <t xml:space="preserve">Thermoplastic Polyurethane</t>
        </is>
      </c>
      <c r="BM28" s="63" t="inlineStr">
        <is>
          <t xml:space="preserve">iPhone 13</t>
        </is>
      </c>
      <c r="BP28" s="63" t="inlineStr">
        <is>
          <t xml:space="preserve">Basic Case</t>
        </is>
      </c>
      <c r="BU28" s="63" t="inlineStr">
        <is>
          <t xml:space="preserve">iPhone</t>
        </is>
      </c>
      <c r="BZ28" s="63" t="inlineStr">
        <is>
          <t xml:space="preserve">Matte</t>
        </is>
      </c>
      <c r="DB28" s="63" t="inlineStr">
        <is>
          <t xml:space="preserve">Apple iPhone 13</t>
        </is>
      </c>
      <c r="DI28" s="63" t="inlineStr">
        <is>
          <t xml:space="preserve">MagSafe</t>
        </is>
      </c>
      <c r="GO28" s="63" t="inlineStr">
        <is>
          <t xml:space="preserve">China</t>
        </is>
      </c>
    </row>
    <row r="29" spans="1:308">
      <c r="A29" s="63" t="inlineStr">
        <is>
          <t xml:space="preserve">22300116-F02Rou001q00082</t>
        </is>
      </c>
      <c r="B29" s="63" t="inlineStr">
        <is>
          <t xml:space="preserve">CELLULAR_PHONE_CASE</t>
        </is>
      </c>
      <c r="C29" s="63" t="inlineStr">
        <is>
          <t xml:space="preserve">Edit (Partial Update)</t>
        </is>
      </c>
      <c r="G29" s="63" t="inlineStr">
        <is>
          <t xml:space="preserve">MOBILIUS Black Smoky Matte Case for iPhone 13, Great Japanese Wave Print</t>
        </is>
      </c>
      <c r="H29" s="63" t="inlineStr">
        <is>
          <t xml:space="preserve">Built-in magnetic ring compatible with MagSafe chargers and accessories; 2.12 mm TPU back; camera cutout</t>
        </is>
      </c>
      <c r="I29" s="63" t="inlineStr">
        <is>
          <t xml:space="preserve">MOBILIUS</t>
        </is>
      </c>
      <c r="J29" s="63" t="inlineStr">
        <is>
          <t xml:space="preserve">ASIN</t>
        </is>
      </c>
      <c r="K29" s="63" t="inlineStr">
        <is>
          <t xml:space="preserve">B0HM3GQ6B3</t>
        </is>
      </c>
      <c r="L29" s="63" t="inlineStr">
        <is>
          <t xml:space="preserve">Electronics &gt; Cell Phones &amp; Accessories &gt; Cases, Holsters &amp; Sleeves &gt; Basic Cases (cell-phone-basic-cases)</t>
        </is>
      </c>
      <c r="R29" s="63" t="inlineStr">
        <is>
          <t xml:space="preserve">MOBILIUS</t>
        </is>
      </c>
      <c r="U29" s="63" t="inlineStr">
        <is>
          <t xml:space="preserve">https://content.uvmaster.ru/223116-F02Ru001q082_2.jpg</t>
        </is>
      </c>
      <c r="V29" s="63" t="inlineStr">
        <is>
          <t xml:space="preserve">https://content.uvmaster.ru/223116-F02Ru001q082_3.jpg</t>
        </is>
      </c>
      <c r="W29" s="63" t="inlineStr">
        <is>
          <t xml:space="preserve">https://content.uvmaster.ru/223116-F02Ru001q082_4.jpg</t>
        </is>
      </c>
      <c r="X29" s="63" t="inlineStr">
        <is>
          <t xml:space="preserve">https://content.uvmaster.ru/223116-F02Ru001q082_5.jpg</t>
        </is>
      </c>
      <c r="Y29" s="63" t="inlineStr">
        <is>
          <t xml:space="preserve">https://content.uvmaster.ru/223116-F02Ru001q082_6.jpg</t>
        </is>
      </c>
      <c r="Z29" s="63" t="inlineStr">
        <is>
          <t xml:space="preserve">https://content.uvmaster.ru/223116-F02Ru001q082_7.jpg</t>
        </is>
      </c>
      <c r="AA29" s="63" t="inlineStr">
        <is>
          <t xml:space="preserve">https://content.uvmaster.ru/223116-F02Ru001q082_8.jpg</t>
        </is>
      </c>
      <c r="AB29" s="63" t="inlineStr">
        <is>
          <t xml:space="preserve">https://content.uvmaster.ru/223116-F02Ru001q082_9.jpg</t>
        </is>
      </c>
      <c r="AE2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Smoky matte back: 2.12 mm thick TPU back panel with a translucent smoky dark gray matte finish, black frame and black buttons</t>
        </is>
      </c>
      <c r="AI29" s="63" t="inlineStr">
        <is>
          <t xml:space="preserve">Great Japanese Wave Print design: Decorative blue, white and beige print on the smoky matte back</t>
        </is>
      </c>
      <c r="AJ29" s="63" t="inlineStr">
        <is>
          <t xml:space="preserve">Slim, lightweight protection: Guards against everyday scratches and bumps while keeping the phone easy to hold</t>
        </is>
      </c>
      <c r="AK29" s="63" t="inlineStr">
        <is>
          <t xml:space="preserve">funda fundas para forro cover cases iphone13</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W29" s="63" t="inlineStr">
        <is>
          <t xml:space="preserve">1</t>
        </is>
      </c>
      <c r="BB29" s="63" t="inlineStr">
        <is>
          <t xml:space="preserve">Black</t>
        </is>
      </c>
      <c r="BE29" s="63" t="inlineStr">
        <is>
          <t xml:space="preserve">Thermoplastic Polyurethane</t>
        </is>
      </c>
      <c r="BM29" s="63" t="inlineStr">
        <is>
          <t xml:space="preserve">iPhone 13</t>
        </is>
      </c>
      <c r="BP29" s="63" t="inlineStr">
        <is>
          <t xml:space="preserve">Basic Case</t>
        </is>
      </c>
      <c r="BU29" s="63" t="inlineStr">
        <is>
          <t xml:space="preserve">iPhone</t>
        </is>
      </c>
      <c r="BZ29" s="63" t="inlineStr">
        <is>
          <t xml:space="preserve">Matte</t>
        </is>
      </c>
      <c r="DB29" s="63" t="inlineStr">
        <is>
          <t xml:space="preserve">Apple iPhone 13</t>
        </is>
      </c>
      <c r="DI29" s="63" t="inlineStr">
        <is>
          <t xml:space="preserve">MagSafe</t>
        </is>
      </c>
      <c r="GO29" s="63" t="inlineStr">
        <is>
          <t xml:space="preserve">China</t>
        </is>
      </c>
    </row>
    <row r="30" spans="1:308">
      <c r="A30" s="63" t="inlineStr">
        <is>
          <t xml:space="preserve">22300116-F02Rou001q00084</t>
        </is>
      </c>
      <c r="B30" s="63" t="inlineStr">
        <is>
          <t xml:space="preserve">CELLULAR_PHONE_CASE</t>
        </is>
      </c>
      <c r="C30" s="63" t="inlineStr">
        <is>
          <t xml:space="preserve">Edit (Partial Update)</t>
        </is>
      </c>
      <c r="G30" s="63" t="inlineStr">
        <is>
          <t xml:space="preserve">MOBILIUS Black Smoky Matte Case for iPhone 13, Two Cherub Angels Art</t>
        </is>
      </c>
      <c r="H30" s="63" t="inlineStr">
        <is>
          <t xml:space="preserve">Built-in magnetic ring compatible with MagSafe chargers and accessories; 2.12 mm TPU back; camera cutout</t>
        </is>
      </c>
      <c r="I30" s="63" t="inlineStr">
        <is>
          <t xml:space="preserve">MOBILIUS</t>
        </is>
      </c>
      <c r="J30" s="63" t="inlineStr">
        <is>
          <t xml:space="preserve">ASIN</t>
        </is>
      </c>
      <c r="K30" s="63" t="inlineStr">
        <is>
          <t xml:space="preserve">B0HM39V5X8</t>
        </is>
      </c>
      <c r="L30" s="63" t="inlineStr">
        <is>
          <t xml:space="preserve">Electronics &gt; Cell Phones &amp; Accessories &gt; Cases, Holsters &amp; Sleeves &gt; Basic Cases (cell-phone-basic-cases)</t>
        </is>
      </c>
      <c r="R30" s="63" t="inlineStr">
        <is>
          <t xml:space="preserve">MOBILIUS</t>
        </is>
      </c>
      <c r="U30" s="63" t="inlineStr">
        <is>
          <t xml:space="preserve">https://content.uvmaster.ru/223116-F02Ru001q084_2.jpg</t>
        </is>
      </c>
      <c r="V30" s="63" t="inlineStr">
        <is>
          <t xml:space="preserve">https://content.uvmaster.ru/223116-F02Ru001q084_3.jpg</t>
        </is>
      </c>
      <c r="W30" s="63" t="inlineStr">
        <is>
          <t xml:space="preserve">https://content.uvmaster.ru/223116-F02Ru001q084_4.jpg</t>
        </is>
      </c>
      <c r="X30" s="63" t="inlineStr">
        <is>
          <t xml:space="preserve">https://content.uvmaster.ru/223116-F02Ru001q084_5.jpg</t>
        </is>
      </c>
      <c r="Y30" s="63" t="inlineStr">
        <is>
          <t xml:space="preserve">https://content.uvmaster.ru/223116-F02Ru001q084_6.jpg</t>
        </is>
      </c>
      <c r="Z30" s="63" t="inlineStr">
        <is>
          <t xml:space="preserve">https://content.uvmaster.ru/223116-F02Ru001q084_7.jpg</t>
        </is>
      </c>
      <c r="AA30" s="63" t="inlineStr">
        <is>
          <t xml:space="preserve">https://content.uvmaster.ru/223116-F02Ru001q084_8.jpg</t>
        </is>
      </c>
      <c r="AB30" s="63" t="inlineStr">
        <is>
          <t xml:space="preserve">https://content.uvmaster.ru/223116-F02Ru001q084_9.jpg</t>
        </is>
      </c>
      <c r="AE3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Smoky matte back: 2.12 mm thick TPU back panel with a translucent smoky dark gray matte finish, black frame and black buttons</t>
        </is>
      </c>
      <c r="AI30" s="63" t="inlineStr">
        <is>
          <t xml:space="preserve">Two Cherub Angels Art design: Decorative beige and brown print on the smoky matte back</t>
        </is>
      </c>
      <c r="AJ30" s="63" t="inlineStr">
        <is>
          <t xml:space="preserve">Slim, lightweight protection: Guards against everyday scratches and bumps while keeping the phone easy to hold</t>
        </is>
      </c>
      <c r="AK30" s="63" t="inlineStr">
        <is>
          <t xml:space="preserve">funda fundas para forro cover cases iphone13</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W30" s="63" t="inlineStr">
        <is>
          <t xml:space="preserve">1</t>
        </is>
      </c>
      <c r="BB30" s="63" t="inlineStr">
        <is>
          <t xml:space="preserve">Black</t>
        </is>
      </c>
      <c r="BE30" s="63" t="inlineStr">
        <is>
          <t xml:space="preserve">Thermoplastic Polyurethane</t>
        </is>
      </c>
      <c r="BM30" s="63" t="inlineStr">
        <is>
          <t xml:space="preserve">iPhone 13</t>
        </is>
      </c>
      <c r="BP30" s="63" t="inlineStr">
        <is>
          <t xml:space="preserve">Basic Case</t>
        </is>
      </c>
      <c r="BU30" s="63" t="inlineStr">
        <is>
          <t xml:space="preserve">iPhone</t>
        </is>
      </c>
      <c r="BZ30" s="63" t="inlineStr">
        <is>
          <t xml:space="preserve">Matte</t>
        </is>
      </c>
      <c r="DB30" s="63" t="inlineStr">
        <is>
          <t xml:space="preserve">Apple iPhone 13</t>
        </is>
      </c>
      <c r="DI30" s="63" t="inlineStr">
        <is>
          <t xml:space="preserve">MagSafe</t>
        </is>
      </c>
      <c r="GO30" s="63" t="inlineStr">
        <is>
          <t xml:space="preserve">China</t>
        </is>
      </c>
    </row>
    <row r="31" spans="1:308">
      <c r="A31" s="63" t="inlineStr">
        <is>
          <t xml:space="preserve">22300116-F02Rou001q00086</t>
        </is>
      </c>
      <c r="B31" s="63" t="inlineStr">
        <is>
          <t xml:space="preserve">CELLULAR_PHONE_CASE</t>
        </is>
      </c>
      <c r="C31" s="63" t="inlineStr">
        <is>
          <t xml:space="preserve">Edit (Partial Update)</t>
        </is>
      </c>
      <c r="G31" s="63" t="inlineStr">
        <is>
          <t xml:space="preserve">MOBILIUS Black Smoky Matte Case for iPhone 13, Fluffy White Lamb Art</t>
        </is>
      </c>
      <c r="H31" s="63" t="inlineStr">
        <is>
          <t xml:space="preserve">Built-in magnetic ring compatible with MagSafe chargers and accessories; 2.12 mm TPU back; camera cutout</t>
        </is>
      </c>
      <c r="I31" s="63" t="inlineStr">
        <is>
          <t xml:space="preserve">MOBILIUS</t>
        </is>
      </c>
      <c r="J31" s="63" t="inlineStr">
        <is>
          <t xml:space="preserve">ASIN</t>
        </is>
      </c>
      <c r="K31" s="63" t="inlineStr">
        <is>
          <t xml:space="preserve">B0HM3GTYYV</t>
        </is>
      </c>
      <c r="L31" s="63" t="inlineStr">
        <is>
          <t xml:space="preserve">Electronics &gt; Cell Phones &amp; Accessories &gt; Cases, Holsters &amp; Sleeves &gt; Basic Cases (cell-phone-basic-cases)</t>
        </is>
      </c>
      <c r="R31" s="63" t="inlineStr">
        <is>
          <t xml:space="preserve">MOBILIUS</t>
        </is>
      </c>
      <c r="U31" s="63" t="inlineStr">
        <is>
          <t xml:space="preserve">https://content.uvmaster.ru/223116-F02Ru001q086_2.jpg</t>
        </is>
      </c>
      <c r="V31" s="63" t="inlineStr">
        <is>
          <t xml:space="preserve">https://content.uvmaster.ru/223116-F02Ru001q086_3.jpg</t>
        </is>
      </c>
      <c r="W31" s="63" t="inlineStr">
        <is>
          <t xml:space="preserve">https://content.uvmaster.ru/223116-F02Ru001q086_4.jpg</t>
        </is>
      </c>
      <c r="X31" s="63" t="inlineStr">
        <is>
          <t xml:space="preserve">https://content.uvmaster.ru/223116-F02Ru001q086_5.jpg</t>
        </is>
      </c>
      <c r="Y31" s="63" t="inlineStr">
        <is>
          <t xml:space="preserve">https://content.uvmaster.ru/223116-F02Ru001q086_6.jpg</t>
        </is>
      </c>
      <c r="Z31" s="63" t="inlineStr">
        <is>
          <t xml:space="preserve">https://content.uvmaster.ru/223116-F02Ru001q086_7.jpg</t>
        </is>
      </c>
      <c r="AA31" s="63" t="inlineStr">
        <is>
          <t xml:space="preserve">https://content.uvmaster.ru/223116-F02Ru001q086_8.jpg</t>
        </is>
      </c>
      <c r="AB31" s="63" t="inlineStr">
        <is>
          <t xml:space="preserve">https://content.uvmaster.ru/223116-F02Ru001q086_9.jpg</t>
        </is>
      </c>
      <c r="AE3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Smoky matte back: 2.12 mm thick TPU back panel with a translucent smoky dark gray matte finish, black frame and black buttons</t>
        </is>
      </c>
      <c r="AI31" s="63" t="inlineStr">
        <is>
          <t xml:space="preserve">Fluffy White Lamb Art design: Decorative white and gray print on the smoky matte back</t>
        </is>
      </c>
      <c r="AJ31" s="63" t="inlineStr">
        <is>
          <t xml:space="preserve">Slim, lightweight protection: Guards against everyday scratches and bumps while keeping the phone easy to hold</t>
        </is>
      </c>
      <c r="AK31" s="63" t="inlineStr">
        <is>
          <t xml:space="preserve">funda fundas para forro cover cases iphone13</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W31" s="63" t="inlineStr">
        <is>
          <t xml:space="preserve">1</t>
        </is>
      </c>
      <c r="BB31" s="63" t="inlineStr">
        <is>
          <t xml:space="preserve">Black</t>
        </is>
      </c>
      <c r="BE31" s="63" t="inlineStr">
        <is>
          <t xml:space="preserve">Thermoplastic Polyurethane</t>
        </is>
      </c>
      <c r="BM31" s="63" t="inlineStr">
        <is>
          <t xml:space="preserve">iPhone 13</t>
        </is>
      </c>
      <c r="BP31" s="63" t="inlineStr">
        <is>
          <t xml:space="preserve">Basic Case</t>
        </is>
      </c>
      <c r="BU31" s="63" t="inlineStr">
        <is>
          <t xml:space="preserve">iPhone</t>
        </is>
      </c>
      <c r="BZ31" s="63" t="inlineStr">
        <is>
          <t xml:space="preserve">Matte</t>
        </is>
      </c>
      <c r="DB31" s="63" t="inlineStr">
        <is>
          <t xml:space="preserve">Apple iPhone 13</t>
        </is>
      </c>
      <c r="DI31" s="63" t="inlineStr">
        <is>
          <t xml:space="preserve">MagSafe</t>
        </is>
      </c>
      <c r="GO31" s="63" t="inlineStr">
        <is>
          <t xml:space="preserve">China</t>
        </is>
      </c>
    </row>
    <row r="32" spans="1:308">
      <c r="A32" s="63" t="inlineStr">
        <is>
          <t xml:space="preserve">22300116-F02Rou001q00088</t>
        </is>
      </c>
      <c r="B32" s="63" t="inlineStr">
        <is>
          <t xml:space="preserve">CELLULAR_PHONE_CASE</t>
        </is>
      </c>
      <c r="C32" s="63" t="inlineStr">
        <is>
          <t xml:space="preserve">Edit (Partial Update)</t>
        </is>
      </c>
      <c r="G32" s="63" t="inlineStr">
        <is>
          <t xml:space="preserve">MOBILIUS Black Smoky Matte Case for iPhone 13, Ice Hockey Player Silhouette</t>
        </is>
      </c>
      <c r="H32" s="63" t="inlineStr">
        <is>
          <t xml:space="preserve">Built-in magnetic ring compatible with MagSafe chargers and accessories; 2.12 mm TPU back; camera cutout</t>
        </is>
      </c>
      <c r="I32" s="63" t="inlineStr">
        <is>
          <t xml:space="preserve">MOBILIUS</t>
        </is>
      </c>
      <c r="J32" s="63" t="inlineStr">
        <is>
          <t xml:space="preserve">ASIN</t>
        </is>
      </c>
      <c r="K32" s="63" t="inlineStr">
        <is>
          <t xml:space="preserve">B0HM39NL5C</t>
        </is>
      </c>
      <c r="L32" s="63" t="inlineStr">
        <is>
          <t xml:space="preserve">Electronics &gt; Cell Phones &amp; Accessories &gt; Cases, Holsters &amp; Sleeves &gt; Basic Cases (cell-phone-basic-cases)</t>
        </is>
      </c>
      <c r="R32" s="63" t="inlineStr">
        <is>
          <t xml:space="preserve">MOBILIUS</t>
        </is>
      </c>
      <c r="U32" s="63" t="inlineStr">
        <is>
          <t xml:space="preserve">https://content.uvmaster.ru/223116-F02Ru001q088_2.jpg</t>
        </is>
      </c>
      <c r="V32" s="63" t="inlineStr">
        <is>
          <t xml:space="preserve">https://content.uvmaster.ru/223116-F02Ru001q088_3.jpg</t>
        </is>
      </c>
      <c r="W32" s="63" t="inlineStr">
        <is>
          <t xml:space="preserve">https://content.uvmaster.ru/223116-F02Ru001q088_4.jpg</t>
        </is>
      </c>
      <c r="X32" s="63" t="inlineStr">
        <is>
          <t xml:space="preserve">https://content.uvmaster.ru/223116-F02Ru001q088_5.jpg</t>
        </is>
      </c>
      <c r="Y32" s="63" t="inlineStr">
        <is>
          <t xml:space="preserve">https://content.uvmaster.ru/223116-F02Ru001q088_6.jpg</t>
        </is>
      </c>
      <c r="Z32" s="63" t="inlineStr">
        <is>
          <t xml:space="preserve">https://content.uvmaster.ru/223116-F02Ru001q088_7.jpg</t>
        </is>
      </c>
      <c r="AA32" s="63" t="inlineStr">
        <is>
          <t xml:space="preserve">https://content.uvmaster.ru/223116-F02Ru001q088_8.jpg</t>
        </is>
      </c>
      <c r="AB32" s="63" t="inlineStr">
        <is>
          <t xml:space="preserve">https://content.uvmaster.ru/223116-F02Ru001q088_9.jpg</t>
        </is>
      </c>
      <c r="AE3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Smoky matte back: 2.12 mm thick TPU back panel with a translucent smoky dark gray matte finish, black frame and black buttons</t>
        </is>
      </c>
      <c r="AI32" s="63" t="inlineStr">
        <is>
          <t xml:space="preserve">Ice Hockey Player Silhouette design: Decorative black, teal and blue print on the smoky matte back</t>
        </is>
      </c>
      <c r="AJ32" s="63" t="inlineStr">
        <is>
          <t xml:space="preserve">Slim, lightweight protection: Guards against everyday scratches and bumps while keeping the phone easy to hold</t>
        </is>
      </c>
      <c r="AK32" s="63" t="inlineStr">
        <is>
          <t xml:space="preserve">funda fundas para forro cover cases iphone13</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W32" s="63" t="inlineStr">
        <is>
          <t xml:space="preserve">1</t>
        </is>
      </c>
      <c r="BB32" s="63" t="inlineStr">
        <is>
          <t xml:space="preserve">Black</t>
        </is>
      </c>
      <c r="BE32" s="63" t="inlineStr">
        <is>
          <t xml:space="preserve">Thermoplastic Polyurethane</t>
        </is>
      </c>
      <c r="BM32" s="63" t="inlineStr">
        <is>
          <t xml:space="preserve">iPhone 13</t>
        </is>
      </c>
      <c r="BP32" s="63" t="inlineStr">
        <is>
          <t xml:space="preserve">Basic Case</t>
        </is>
      </c>
      <c r="BU32" s="63" t="inlineStr">
        <is>
          <t xml:space="preserve">iPhone</t>
        </is>
      </c>
      <c r="BZ32" s="63" t="inlineStr">
        <is>
          <t xml:space="preserve">Matte</t>
        </is>
      </c>
      <c r="DB32" s="63" t="inlineStr">
        <is>
          <t xml:space="preserve">Apple iPhone 13</t>
        </is>
      </c>
      <c r="DI32" s="63" t="inlineStr">
        <is>
          <t xml:space="preserve">MagSafe</t>
        </is>
      </c>
      <c r="GO32" s="63" t="inlineStr">
        <is>
          <t xml:space="preserve">China</t>
        </is>
      </c>
    </row>
    <row r="33" spans="1:308">
      <c r="A33" s="63" t="inlineStr">
        <is>
          <t xml:space="preserve">22300116-F02Rou001q00089</t>
        </is>
      </c>
      <c r="B33" s="63" t="inlineStr">
        <is>
          <t xml:space="preserve">CELLULAR_PHONE_CASE</t>
        </is>
      </c>
      <c r="C33" s="63" t="inlineStr">
        <is>
          <t xml:space="preserve">Edit (Partial Update)</t>
        </is>
      </c>
      <c r="G33" s="63" t="inlineStr">
        <is>
          <t xml:space="preserve">MOBILIUS Black Smoky Matte Case for iPhone 13, Basketball Player Slam Dunk Silhouette</t>
        </is>
      </c>
      <c r="H33" s="63" t="inlineStr">
        <is>
          <t xml:space="preserve">Built-in magnetic ring compatible with MagSafe chargers and accessories; 2.12 mm TPU back; camera cutout</t>
        </is>
      </c>
      <c r="I33" s="63" t="inlineStr">
        <is>
          <t xml:space="preserve">MOBILIUS</t>
        </is>
      </c>
      <c r="J33" s="63" t="inlineStr">
        <is>
          <t xml:space="preserve">ASIN</t>
        </is>
      </c>
      <c r="K33" s="63" t="inlineStr">
        <is>
          <t xml:space="preserve">B0HM3B8981</t>
        </is>
      </c>
      <c r="L33" s="63" t="inlineStr">
        <is>
          <t xml:space="preserve">Electronics &gt; Cell Phones &amp; Accessories &gt; Cases, Holsters &amp; Sleeves &gt; Basic Cases (cell-phone-basic-cases)</t>
        </is>
      </c>
      <c r="R33" s="63" t="inlineStr">
        <is>
          <t xml:space="preserve">MOBILIUS</t>
        </is>
      </c>
      <c r="U33" s="63" t="inlineStr">
        <is>
          <t xml:space="preserve">https://content.uvmaster.ru/223116-F02Ru001q089_2.jpg</t>
        </is>
      </c>
      <c r="V33" s="63" t="inlineStr">
        <is>
          <t xml:space="preserve">https://content.uvmaster.ru/223116-F02Ru001q089_3.jpg</t>
        </is>
      </c>
      <c r="W33" s="63" t="inlineStr">
        <is>
          <t xml:space="preserve">https://content.uvmaster.ru/223116-F02Ru001q089_4.jpg</t>
        </is>
      </c>
      <c r="X33" s="63" t="inlineStr">
        <is>
          <t xml:space="preserve">https://content.uvmaster.ru/223116-F02Ru001q089_5.jpg</t>
        </is>
      </c>
      <c r="Y33" s="63" t="inlineStr">
        <is>
          <t xml:space="preserve">https://content.uvmaster.ru/223116-F02Ru001q089_6.jpg</t>
        </is>
      </c>
      <c r="Z33" s="63" t="inlineStr">
        <is>
          <t xml:space="preserve">https://content.uvmaster.ru/223116-F02Ru001q089_7.jpg</t>
        </is>
      </c>
      <c r="AA33" s="63" t="inlineStr">
        <is>
          <t xml:space="preserve">https://content.uvmaster.ru/223116-F02Ru001q089_8.jpg</t>
        </is>
      </c>
      <c r="AB33" s="63" t="inlineStr">
        <is>
          <t xml:space="preserve">https://content.uvmaster.ru/223116-F02Ru001q089_9.jpg</t>
        </is>
      </c>
      <c r="AE3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Smoky matte back: 2.12 mm thick TPU back panel with a translucent smoky dark gray matte finish, black frame and black buttons</t>
        </is>
      </c>
      <c r="AI33" s="63" t="inlineStr">
        <is>
          <t xml:space="preserve">Basketball Player Slam Dunk Silhouette design: Decorative black and orange print on the smoky matte back</t>
        </is>
      </c>
      <c r="AJ33" s="63" t="inlineStr">
        <is>
          <t xml:space="preserve">Slim, lightweight protection: Guards against everyday scratches and bumps while keeping the phone easy to hold</t>
        </is>
      </c>
      <c r="AK33" s="63" t="inlineStr">
        <is>
          <t xml:space="preserve">funda fundas para forro cover cases iphone13</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W33" s="63" t="inlineStr">
        <is>
          <t xml:space="preserve">1</t>
        </is>
      </c>
      <c r="BB33" s="63" t="inlineStr">
        <is>
          <t xml:space="preserve">Black</t>
        </is>
      </c>
      <c r="BE33" s="63" t="inlineStr">
        <is>
          <t xml:space="preserve">Thermoplastic Polyurethane</t>
        </is>
      </c>
      <c r="BM33" s="63" t="inlineStr">
        <is>
          <t xml:space="preserve">iPhone 13</t>
        </is>
      </c>
      <c r="BP33" s="63" t="inlineStr">
        <is>
          <t xml:space="preserve">Basic Case</t>
        </is>
      </c>
      <c r="BU33" s="63" t="inlineStr">
        <is>
          <t xml:space="preserve">iPhone</t>
        </is>
      </c>
      <c r="BZ33" s="63" t="inlineStr">
        <is>
          <t xml:space="preserve">Matte</t>
        </is>
      </c>
      <c r="DB33" s="63" t="inlineStr">
        <is>
          <t xml:space="preserve">Apple iPhone 13</t>
        </is>
      </c>
      <c r="DI33" s="63" t="inlineStr">
        <is>
          <t xml:space="preserve">MagSafe</t>
        </is>
      </c>
      <c r="GO33" s="63" t="inlineStr">
        <is>
          <t xml:space="preserve">China</t>
        </is>
      </c>
    </row>
    <row r="34" spans="1:308">
      <c r="A34" s="63" t="inlineStr">
        <is>
          <t xml:space="preserve">22300116-F02Rou001q00090</t>
        </is>
      </c>
      <c r="B34" s="63" t="inlineStr">
        <is>
          <t xml:space="preserve">CELLULAR_PHONE_CASE</t>
        </is>
      </c>
      <c r="C34" s="63" t="inlineStr">
        <is>
          <t xml:space="preserve">Edit (Partial Update)</t>
        </is>
      </c>
      <c r="G34" s="63" t="inlineStr">
        <is>
          <t xml:space="preserve">MOBILIUS Black Smoky Matte Case for iPhone 13, Soccer Player Kick Silhouette with Goal Net</t>
        </is>
      </c>
      <c r="H34" s="63" t="inlineStr">
        <is>
          <t xml:space="preserve">Built-in magnetic ring compatible with MagSafe chargers and accessories; 2.12 mm TPU back; camera cutout</t>
        </is>
      </c>
      <c r="I34" s="63" t="inlineStr">
        <is>
          <t xml:space="preserve">MOBILIUS</t>
        </is>
      </c>
      <c r="J34" s="63" t="inlineStr">
        <is>
          <t xml:space="preserve">ASIN</t>
        </is>
      </c>
      <c r="K34" s="63" t="inlineStr">
        <is>
          <t xml:space="preserve">B0HM3LSCKN</t>
        </is>
      </c>
      <c r="L34" s="63" t="inlineStr">
        <is>
          <t xml:space="preserve">Electronics &gt; Cell Phones &amp; Accessories &gt; Cases, Holsters &amp; Sleeves &gt; Basic Cases (cell-phone-basic-cases)</t>
        </is>
      </c>
      <c r="R34" s="63" t="inlineStr">
        <is>
          <t xml:space="preserve">MOBILIUS</t>
        </is>
      </c>
      <c r="U34" s="63" t="inlineStr">
        <is>
          <t xml:space="preserve">https://content.uvmaster.ru/223116-F02Ru001q090_2.jpg</t>
        </is>
      </c>
      <c r="V34" s="63" t="inlineStr">
        <is>
          <t xml:space="preserve">https://content.uvmaster.ru/223116-F02Ru001q090_3.jpg</t>
        </is>
      </c>
      <c r="W34" s="63" t="inlineStr">
        <is>
          <t xml:space="preserve">https://content.uvmaster.ru/223116-F02Ru001q090_4.jpg</t>
        </is>
      </c>
      <c r="X34" s="63" t="inlineStr">
        <is>
          <t xml:space="preserve">https://content.uvmaster.ru/223116-F02Ru001q090_5.jpg</t>
        </is>
      </c>
      <c r="Y34" s="63" t="inlineStr">
        <is>
          <t xml:space="preserve">https://content.uvmaster.ru/223116-F02Ru001q090_6.jpg</t>
        </is>
      </c>
      <c r="Z34" s="63" t="inlineStr">
        <is>
          <t xml:space="preserve">https://content.uvmaster.ru/223116-F02Ru001q090_7.jpg</t>
        </is>
      </c>
      <c r="AA34" s="63" t="inlineStr">
        <is>
          <t xml:space="preserve">https://content.uvmaster.ru/223116-F02Ru001q090_8.jpg</t>
        </is>
      </c>
      <c r="AB34" s="63" t="inlineStr">
        <is>
          <t xml:space="preserve">https://content.uvmaster.ru/223116-F02Ru001q090_9.jpg</t>
        </is>
      </c>
      <c r="AE3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Smoky matte back: 2.12 mm thick TPU back panel with a translucent smoky dark gray matte finish, black frame and black buttons</t>
        </is>
      </c>
      <c r="AI34" s="63" t="inlineStr">
        <is>
          <t xml:space="preserve">Soccer Player Kick Silhouette with Goal Net design: Decorative black, yellow and green print on the smoky matte back</t>
        </is>
      </c>
      <c r="AJ34" s="63" t="inlineStr">
        <is>
          <t xml:space="preserve">Slim, lightweight protection: Guards against everyday scratches and bumps while keeping the phone easy to hold</t>
        </is>
      </c>
      <c r="AK34" s="63" t="inlineStr">
        <is>
          <t xml:space="preserve">funda fundas para forro cover cases iphone13</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W34" s="63" t="inlineStr">
        <is>
          <t xml:space="preserve">1</t>
        </is>
      </c>
      <c r="BB34" s="63" t="inlineStr">
        <is>
          <t xml:space="preserve">Black</t>
        </is>
      </c>
      <c r="BE34" s="63" t="inlineStr">
        <is>
          <t xml:space="preserve">Thermoplastic Polyurethane</t>
        </is>
      </c>
      <c r="BM34" s="63" t="inlineStr">
        <is>
          <t xml:space="preserve">iPhone 13</t>
        </is>
      </c>
      <c r="BP34" s="63" t="inlineStr">
        <is>
          <t xml:space="preserve">Basic Case</t>
        </is>
      </c>
      <c r="BU34" s="63" t="inlineStr">
        <is>
          <t xml:space="preserve">iPhone</t>
        </is>
      </c>
      <c r="BZ34" s="63" t="inlineStr">
        <is>
          <t xml:space="preserve">Matte</t>
        </is>
      </c>
      <c r="DB34" s="63" t="inlineStr">
        <is>
          <t xml:space="preserve">Apple iPhone 13</t>
        </is>
      </c>
      <c r="DI34" s="63" t="inlineStr">
        <is>
          <t xml:space="preserve">MagSafe</t>
        </is>
      </c>
      <c r="GO34" s="63" t="inlineStr">
        <is>
          <t xml:space="preserve">China</t>
        </is>
      </c>
    </row>
    <row r="35" spans="1:308">
      <c r="A35" s="63" t="inlineStr">
        <is>
          <t xml:space="preserve">22300116-F02Rou001q00099</t>
        </is>
      </c>
      <c r="B35" s="63" t="inlineStr">
        <is>
          <t xml:space="preserve">CELLULAR_PHONE_CASE</t>
        </is>
      </c>
      <c r="C35" s="63" t="inlineStr">
        <is>
          <t xml:space="preserve">Edit (Partial Update)</t>
        </is>
      </c>
      <c r="G35" s="63" t="inlineStr">
        <is>
          <t xml:space="preserve">MOBILIUS Black Smoky Matte Case for iPhone 13, Pink Lipstick Kisses</t>
        </is>
      </c>
      <c r="H35" s="63" t="inlineStr">
        <is>
          <t xml:space="preserve">Built-in magnetic ring compatible with MagSafe chargers and accessories; 2.12 mm TPU back; camera cutout</t>
        </is>
      </c>
      <c r="I35" s="63" t="inlineStr">
        <is>
          <t xml:space="preserve">MOBILIUS</t>
        </is>
      </c>
      <c r="J35" s="63" t="inlineStr">
        <is>
          <t xml:space="preserve">ASIN</t>
        </is>
      </c>
      <c r="K35" s="63" t="inlineStr">
        <is>
          <t xml:space="preserve">B0HM3GCHR4</t>
        </is>
      </c>
      <c r="L35" s="63" t="inlineStr">
        <is>
          <t xml:space="preserve">Electronics &gt; Cell Phones &amp; Accessories &gt; Cases, Holsters &amp; Sleeves &gt; Basic Cases (cell-phone-basic-cases)</t>
        </is>
      </c>
      <c r="R35" s="63" t="inlineStr">
        <is>
          <t xml:space="preserve">MOBILIUS</t>
        </is>
      </c>
      <c r="U35" s="63" t="inlineStr">
        <is>
          <t xml:space="preserve">https://content.uvmaster.ru/223116-F02Ru001q099_2.jpg</t>
        </is>
      </c>
      <c r="V35" s="63" t="inlineStr">
        <is>
          <t xml:space="preserve">https://content.uvmaster.ru/223116-F02Ru001q099_3.jpg</t>
        </is>
      </c>
      <c r="W35" s="63" t="inlineStr">
        <is>
          <t xml:space="preserve">https://content.uvmaster.ru/223116-F02Ru001q099_4.jpg</t>
        </is>
      </c>
      <c r="X35" s="63" t="inlineStr">
        <is>
          <t xml:space="preserve">https://content.uvmaster.ru/223116-F02Ru001q099_5.jpg</t>
        </is>
      </c>
      <c r="Y35" s="63" t="inlineStr">
        <is>
          <t xml:space="preserve">https://content.uvmaster.ru/223116-F02Ru001q099_6.jpg</t>
        </is>
      </c>
      <c r="Z35" s="63" t="inlineStr">
        <is>
          <t xml:space="preserve">https://content.uvmaster.ru/223116-F02Ru001q099_7.jpg</t>
        </is>
      </c>
      <c r="AA35" s="63" t="inlineStr">
        <is>
          <t xml:space="preserve">https://content.uvmaster.ru/223116-F02Ru001q099_8.jpg</t>
        </is>
      </c>
      <c r="AB35" s="63" t="inlineStr">
        <is>
          <t xml:space="preserve">https://content.uvmaster.ru/223116-F02Ru001q099_9.jpg</t>
        </is>
      </c>
      <c r="AE3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Smoky matte back: 2.12 mm thick TPU back panel with a translucent smoky dark gray matte finish, black frame and black buttons</t>
        </is>
      </c>
      <c r="AI35" s="63" t="inlineStr">
        <is>
          <t xml:space="preserve">Pink Lipstick Kisses design: Decorative pink print on the smoky matte back</t>
        </is>
      </c>
      <c r="AJ35" s="63" t="inlineStr">
        <is>
          <t xml:space="preserve">Slim, lightweight protection: Guards against everyday scratches and bumps while keeping the phone easy to hold</t>
        </is>
      </c>
      <c r="AK35" s="63" t="inlineStr">
        <is>
          <t xml:space="preserve">funda fundas para forro cover cases iphone13</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W35" s="63" t="inlineStr">
        <is>
          <t xml:space="preserve">1</t>
        </is>
      </c>
      <c r="BB35" s="63" t="inlineStr">
        <is>
          <t xml:space="preserve">Black</t>
        </is>
      </c>
      <c r="BE35" s="63" t="inlineStr">
        <is>
          <t xml:space="preserve">Thermoplastic Polyurethane</t>
        </is>
      </c>
      <c r="BM35" s="63" t="inlineStr">
        <is>
          <t xml:space="preserve">iPhone 13</t>
        </is>
      </c>
      <c r="BP35" s="63" t="inlineStr">
        <is>
          <t xml:space="preserve">Basic Case</t>
        </is>
      </c>
      <c r="BU35" s="63" t="inlineStr">
        <is>
          <t xml:space="preserve">iPhone</t>
        </is>
      </c>
      <c r="BZ35" s="63" t="inlineStr">
        <is>
          <t xml:space="preserve">Matte</t>
        </is>
      </c>
      <c r="DB35" s="63" t="inlineStr">
        <is>
          <t xml:space="preserve">Apple iPhone 13</t>
        </is>
      </c>
      <c r="DI35" s="63" t="inlineStr">
        <is>
          <t xml:space="preserve">MagSafe</t>
        </is>
      </c>
      <c r="GO35" s="63" t="inlineStr">
        <is>
          <t xml:space="preserve">China</t>
        </is>
      </c>
    </row>
    <row r="36" spans="1:308">
      <c r="A36" s="63" t="inlineStr">
        <is>
          <t xml:space="preserve">22300116-F02Rou001q00101</t>
        </is>
      </c>
      <c r="B36" s="63" t="inlineStr">
        <is>
          <t xml:space="preserve">CELLULAR_PHONE_CASE</t>
        </is>
      </c>
      <c r="C36" s="63" t="inlineStr">
        <is>
          <t xml:space="preserve">Edit (Partial Update)</t>
        </is>
      </c>
      <c r="G36" s="63" t="inlineStr">
        <is>
          <t xml:space="preserve">MOBILIUS Black Smoky Matte Case for iPhone 13, Karma Minimalist Lettering</t>
        </is>
      </c>
      <c r="H36" s="63" t="inlineStr">
        <is>
          <t xml:space="preserve">Built-in magnetic ring compatible with MagSafe chargers and accessories; 2.12 mm TPU back; camera cutout</t>
        </is>
      </c>
      <c r="I36" s="63" t="inlineStr">
        <is>
          <t xml:space="preserve">MOBILIUS</t>
        </is>
      </c>
      <c r="J36" s="63" t="inlineStr">
        <is>
          <t xml:space="preserve">ASIN</t>
        </is>
      </c>
      <c r="K36" s="63" t="inlineStr">
        <is>
          <t xml:space="preserve">B0HM3JSFC6</t>
        </is>
      </c>
      <c r="L36" s="63" t="inlineStr">
        <is>
          <t xml:space="preserve">Electronics &gt; Cell Phones &amp; Accessories &gt; Cases, Holsters &amp; Sleeves &gt; Basic Cases (cell-phone-basic-cases)</t>
        </is>
      </c>
      <c r="R36" s="63" t="inlineStr">
        <is>
          <t xml:space="preserve">MOBILIUS</t>
        </is>
      </c>
      <c r="U36" s="63" t="inlineStr">
        <is>
          <t xml:space="preserve">https://content.uvmaster.ru/223116-F02Ru001q101_2.jpg</t>
        </is>
      </c>
      <c r="V36" s="63" t="inlineStr">
        <is>
          <t xml:space="preserve">https://content.uvmaster.ru/223116-F02Ru001q101_3.jpg</t>
        </is>
      </c>
      <c r="W36" s="63" t="inlineStr">
        <is>
          <t xml:space="preserve">https://content.uvmaster.ru/223116-F02Ru001q101_4.jpg</t>
        </is>
      </c>
      <c r="X36" s="63" t="inlineStr">
        <is>
          <t xml:space="preserve">https://content.uvmaster.ru/223116-F02Ru001q101_5.jpg</t>
        </is>
      </c>
      <c r="Y36" s="63" t="inlineStr">
        <is>
          <t xml:space="preserve">https://content.uvmaster.ru/223116-F02Ru001q101_6.jpg</t>
        </is>
      </c>
      <c r="Z36" s="63" t="inlineStr">
        <is>
          <t xml:space="preserve">https://content.uvmaster.ru/223116-F02Ru001q101_7.jpg</t>
        </is>
      </c>
      <c r="AA36" s="63" t="inlineStr">
        <is>
          <t xml:space="preserve">https://content.uvmaster.ru/223116-F02Ru001q101_8.jpg</t>
        </is>
      </c>
      <c r="AB36" s="63" t="inlineStr">
        <is>
          <t xml:space="preserve">https://content.uvmaster.ru/223116-F02Ru001q101_9.jpg</t>
        </is>
      </c>
      <c r="AE3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Smoky matte back: 2.12 mm thick TPU back panel with a translucent smoky dark gray matte finish, black frame and black buttons</t>
        </is>
      </c>
      <c r="AI36" s="63" t="inlineStr">
        <is>
          <t xml:space="preserve">Karma Minimalist Lettering design: Decorative white print on the smoky matte back</t>
        </is>
      </c>
      <c r="AJ36" s="63" t="inlineStr">
        <is>
          <t xml:space="preserve">Slim, lightweight protection: Guards against everyday scratches and bumps while keeping the phone easy to hold</t>
        </is>
      </c>
      <c r="AK36" s="63" t="inlineStr">
        <is>
          <t xml:space="preserve">funda fundas para forro cover cases iphone13</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W36" s="63" t="inlineStr">
        <is>
          <t xml:space="preserve">1</t>
        </is>
      </c>
      <c r="BB36" s="63" t="inlineStr">
        <is>
          <t xml:space="preserve">Black</t>
        </is>
      </c>
      <c r="BE36" s="63" t="inlineStr">
        <is>
          <t xml:space="preserve">Thermoplastic Polyurethane</t>
        </is>
      </c>
      <c r="BM36" s="63" t="inlineStr">
        <is>
          <t xml:space="preserve">iPhone 13</t>
        </is>
      </c>
      <c r="BP36" s="63" t="inlineStr">
        <is>
          <t xml:space="preserve">Basic Case</t>
        </is>
      </c>
      <c r="BU36" s="63" t="inlineStr">
        <is>
          <t xml:space="preserve">iPhone</t>
        </is>
      </c>
      <c r="BZ36" s="63" t="inlineStr">
        <is>
          <t xml:space="preserve">Matte</t>
        </is>
      </c>
      <c r="DB36" s="63" t="inlineStr">
        <is>
          <t xml:space="preserve">Apple iPhone 13</t>
        </is>
      </c>
      <c r="DI36" s="63" t="inlineStr">
        <is>
          <t xml:space="preserve">MagSafe</t>
        </is>
      </c>
      <c r="GO36" s="63" t="inlineStr">
        <is>
          <t xml:space="preserve">China</t>
        </is>
      </c>
    </row>
    <row r="37" spans="1:308">
      <c r="A37" s="63" t="inlineStr">
        <is>
          <t xml:space="preserve">22300116-F02Rou001q00102</t>
        </is>
      </c>
      <c r="B37" s="63" t="inlineStr">
        <is>
          <t xml:space="preserve">CELLULAR_PHONE_CASE</t>
        </is>
      </c>
      <c r="C37" s="63" t="inlineStr">
        <is>
          <t xml:space="preserve">Edit (Partial Update)</t>
        </is>
      </c>
      <c r="G37" s="63" t="inlineStr">
        <is>
          <t xml:space="preserve">MOBILIUS Black Smoky Matte Case for iPhone 13, Minimalism Lettering</t>
        </is>
      </c>
      <c r="H37" s="63" t="inlineStr">
        <is>
          <t xml:space="preserve">Built-in magnetic ring compatible with MagSafe chargers and accessories; 2.12 mm TPU back; camera cutout</t>
        </is>
      </c>
      <c r="I37" s="63" t="inlineStr">
        <is>
          <t xml:space="preserve">MOBILIUS</t>
        </is>
      </c>
      <c r="J37" s="63" t="inlineStr">
        <is>
          <t xml:space="preserve">ASIN</t>
        </is>
      </c>
      <c r="K37" s="63" t="inlineStr">
        <is>
          <t xml:space="preserve">B0HM3L6YHC</t>
        </is>
      </c>
      <c r="L37" s="63" t="inlineStr">
        <is>
          <t xml:space="preserve">Electronics &gt; Cell Phones &amp; Accessories &gt; Cases, Holsters &amp; Sleeves &gt; Basic Cases (cell-phone-basic-cases)</t>
        </is>
      </c>
      <c r="R37" s="63" t="inlineStr">
        <is>
          <t xml:space="preserve">MOBILIUS</t>
        </is>
      </c>
      <c r="U37" s="63" t="inlineStr">
        <is>
          <t xml:space="preserve">https://content.uvmaster.ru/223116-F02Ru001q102_2.jpg</t>
        </is>
      </c>
      <c r="V37" s="63" t="inlineStr">
        <is>
          <t xml:space="preserve">https://content.uvmaster.ru/223116-F02Ru001q102_3.jpg</t>
        </is>
      </c>
      <c r="W37" s="63" t="inlineStr">
        <is>
          <t xml:space="preserve">https://content.uvmaster.ru/223116-F02Ru001q102_4.jpg</t>
        </is>
      </c>
      <c r="X37" s="63" t="inlineStr">
        <is>
          <t xml:space="preserve">https://content.uvmaster.ru/223116-F02Ru001q102_5.jpg</t>
        </is>
      </c>
      <c r="Y37" s="63" t="inlineStr">
        <is>
          <t xml:space="preserve">https://content.uvmaster.ru/223116-F02Ru001q102_6.jpg</t>
        </is>
      </c>
      <c r="Z37" s="63" t="inlineStr">
        <is>
          <t xml:space="preserve">https://content.uvmaster.ru/223116-F02Ru001q102_7.jpg</t>
        </is>
      </c>
      <c r="AA37" s="63" t="inlineStr">
        <is>
          <t xml:space="preserve">https://content.uvmaster.ru/223116-F02Ru001q102_8.jpg</t>
        </is>
      </c>
      <c r="AB37" s="63" t="inlineStr">
        <is>
          <t xml:space="preserve">https://content.uvmaster.ru/223116-F02Ru001q102_9.jpg</t>
        </is>
      </c>
      <c r="AE3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Smoky matte back: 2.12 mm thick TPU back panel with a translucent smoky dark gray matte finish, black frame and black buttons</t>
        </is>
      </c>
      <c r="AI37" s="63" t="inlineStr">
        <is>
          <t xml:space="preserve">Minimalism Lettering design: Decorative white print on the smoky matte back</t>
        </is>
      </c>
      <c r="AJ37" s="63" t="inlineStr">
        <is>
          <t xml:space="preserve">Slim, lightweight protection: Guards against everyday scratches and bumps while keeping the phone easy to hold</t>
        </is>
      </c>
      <c r="AK37" s="63" t="inlineStr">
        <is>
          <t xml:space="preserve">funda fundas para forro cover cases iphone13</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W37" s="63" t="inlineStr">
        <is>
          <t xml:space="preserve">1</t>
        </is>
      </c>
      <c r="BB37" s="63" t="inlineStr">
        <is>
          <t xml:space="preserve">Black</t>
        </is>
      </c>
      <c r="BE37" s="63" t="inlineStr">
        <is>
          <t xml:space="preserve">Thermoplastic Polyurethane</t>
        </is>
      </c>
      <c r="BM37" s="63" t="inlineStr">
        <is>
          <t xml:space="preserve">iPhone 13</t>
        </is>
      </c>
      <c r="BP37" s="63" t="inlineStr">
        <is>
          <t xml:space="preserve">Basic Case</t>
        </is>
      </c>
      <c r="BU37" s="63" t="inlineStr">
        <is>
          <t xml:space="preserve">iPhone</t>
        </is>
      </c>
      <c r="BZ37" s="63" t="inlineStr">
        <is>
          <t xml:space="preserve">Matte</t>
        </is>
      </c>
      <c r="DB37" s="63" t="inlineStr">
        <is>
          <t xml:space="preserve">Apple iPhone 13</t>
        </is>
      </c>
      <c r="DI37" s="63" t="inlineStr">
        <is>
          <t xml:space="preserve">MagSafe</t>
        </is>
      </c>
      <c r="GO37" s="63" t="inlineStr">
        <is>
          <t xml:space="preserve">China</t>
        </is>
      </c>
    </row>
    <row r="38" spans="1:308">
      <c r="A38" s="63" t="inlineStr">
        <is>
          <t xml:space="preserve">22300116-F02Rou001q00105</t>
        </is>
      </c>
      <c r="B38" s="63" t="inlineStr">
        <is>
          <t xml:space="preserve">CELLULAR_PHONE_CASE</t>
        </is>
      </c>
      <c r="C38" s="63" t="inlineStr">
        <is>
          <t xml:space="preserve">Edit (Partial Update)</t>
        </is>
      </c>
      <c r="G38" s="63" t="inlineStr">
        <is>
          <t xml:space="preserve">MOBILIUS Black Smoky Matte Case for iPhone 13, Retro Speed Line Graphic</t>
        </is>
      </c>
      <c r="H38" s="63" t="inlineStr">
        <is>
          <t xml:space="preserve">Built-in magnetic ring compatible with MagSafe chargers and accessories; 2.12 mm TPU back; camera cutout</t>
        </is>
      </c>
      <c r="I38" s="63" t="inlineStr">
        <is>
          <t xml:space="preserve">MOBILIUS</t>
        </is>
      </c>
      <c r="J38" s="63" t="inlineStr">
        <is>
          <t xml:space="preserve">ASIN</t>
        </is>
      </c>
      <c r="K38" s="63" t="inlineStr">
        <is>
          <t xml:space="preserve">B0HM3H164W</t>
        </is>
      </c>
      <c r="L38" s="63" t="inlineStr">
        <is>
          <t xml:space="preserve">Electronics &gt; Cell Phones &amp; Accessories &gt; Cases, Holsters &amp; Sleeves &gt; Basic Cases (cell-phone-basic-cases)</t>
        </is>
      </c>
      <c r="R38" s="63" t="inlineStr">
        <is>
          <t xml:space="preserve">MOBILIUS</t>
        </is>
      </c>
      <c r="U38" s="63" t="inlineStr">
        <is>
          <t xml:space="preserve">https://content.uvmaster.ru/223116-F02Ru001q105_2.jpg</t>
        </is>
      </c>
      <c r="V38" s="63" t="inlineStr">
        <is>
          <t xml:space="preserve">https://content.uvmaster.ru/223116-F02Ru001q105_3.jpg</t>
        </is>
      </c>
      <c r="W38" s="63" t="inlineStr">
        <is>
          <t xml:space="preserve">https://content.uvmaster.ru/223116-F02Ru001q105_4.jpg</t>
        </is>
      </c>
      <c r="X38" s="63" t="inlineStr">
        <is>
          <t xml:space="preserve">https://content.uvmaster.ru/223116-F02Ru001q105_5.jpg</t>
        </is>
      </c>
      <c r="Y38" s="63" t="inlineStr">
        <is>
          <t xml:space="preserve">https://content.uvmaster.ru/223116-F02Ru001q105_6.jpg</t>
        </is>
      </c>
      <c r="Z38" s="63" t="inlineStr">
        <is>
          <t xml:space="preserve">https://content.uvmaster.ru/223116-F02Ru001q105_7.jpg</t>
        </is>
      </c>
      <c r="AA38" s="63" t="inlineStr">
        <is>
          <t xml:space="preserve">https://content.uvmaster.ru/223116-F02Ru001q105_8.jpg</t>
        </is>
      </c>
      <c r="AB38" s="63" t="inlineStr">
        <is>
          <t xml:space="preserve">https://content.uvmaster.ru/223116-F02Ru001q105_9.jpg</t>
        </is>
      </c>
      <c r="AE3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Smoky matte back: 2.12 mm thick TPU back panel with a translucent smoky dark gray matte finish, black frame and black buttons</t>
        </is>
      </c>
      <c r="AI38" s="63" t="inlineStr">
        <is>
          <t xml:space="preserve">Retro Speed Line Graphic design: Decorative black, gray and red print on the smoky matte back</t>
        </is>
      </c>
      <c r="AJ38" s="63" t="inlineStr">
        <is>
          <t xml:space="preserve">Slim, lightweight protection: Guards against everyday scratches and bumps while keeping the phone easy to hold</t>
        </is>
      </c>
      <c r="AK38" s="63" t="inlineStr">
        <is>
          <t xml:space="preserve">funda fundas para forro cover cases iphone13</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W38" s="63" t="inlineStr">
        <is>
          <t xml:space="preserve">1</t>
        </is>
      </c>
      <c r="BB38" s="63" t="inlineStr">
        <is>
          <t xml:space="preserve">Black</t>
        </is>
      </c>
      <c r="BE38" s="63" t="inlineStr">
        <is>
          <t xml:space="preserve">Thermoplastic Polyurethane</t>
        </is>
      </c>
      <c r="BM38" s="63" t="inlineStr">
        <is>
          <t xml:space="preserve">iPhone 13</t>
        </is>
      </c>
      <c r="BP38" s="63" t="inlineStr">
        <is>
          <t xml:space="preserve">Basic Case</t>
        </is>
      </c>
      <c r="BU38" s="63" t="inlineStr">
        <is>
          <t xml:space="preserve">iPhone</t>
        </is>
      </c>
      <c r="BZ38" s="63" t="inlineStr">
        <is>
          <t xml:space="preserve">Matte</t>
        </is>
      </c>
      <c r="DB38" s="63" t="inlineStr">
        <is>
          <t xml:space="preserve">Apple iPhone 13</t>
        </is>
      </c>
      <c r="DI38" s="63" t="inlineStr">
        <is>
          <t xml:space="preserve">MagSafe</t>
        </is>
      </c>
      <c r="GO38" s="63" t="inlineStr">
        <is>
          <t xml:space="preserve">China</t>
        </is>
      </c>
    </row>
    <row r="39" spans="1:308">
      <c r="A39" s="63" t="inlineStr">
        <is>
          <t xml:space="preserve">22300116-F02Rou001q00109</t>
        </is>
      </c>
      <c r="B39" s="63" t="inlineStr">
        <is>
          <t xml:space="preserve">CELLULAR_PHONE_CASE</t>
        </is>
      </c>
      <c r="C39" s="63" t="inlineStr">
        <is>
          <t xml:space="preserve">Edit (Partial Update)</t>
        </is>
      </c>
      <c r="G39" s="63" t="inlineStr">
        <is>
          <t xml:space="preserve">MOBILIUS Black Smoky Matte Case for iPhone 13, Pixel Skulls Pattern</t>
        </is>
      </c>
      <c r="H39" s="63" t="inlineStr">
        <is>
          <t xml:space="preserve">Built-in magnetic ring compatible with MagSafe chargers and accessories; 2.12 mm TPU back; camera cutout</t>
        </is>
      </c>
      <c r="I39" s="63" t="inlineStr">
        <is>
          <t xml:space="preserve">MOBILIUS</t>
        </is>
      </c>
      <c r="J39" s="63" t="inlineStr">
        <is>
          <t xml:space="preserve">ASIN</t>
        </is>
      </c>
      <c r="K39" s="63" t="inlineStr">
        <is>
          <t xml:space="preserve">B0HM3HLZV7</t>
        </is>
      </c>
      <c r="L39" s="63" t="inlineStr">
        <is>
          <t xml:space="preserve">Electronics &gt; Cell Phones &amp; Accessories &gt; Cases, Holsters &amp; Sleeves &gt; Basic Cases (cell-phone-basic-cases)</t>
        </is>
      </c>
      <c r="R39" s="63" t="inlineStr">
        <is>
          <t xml:space="preserve">MOBILIUS</t>
        </is>
      </c>
      <c r="U39" s="63" t="inlineStr">
        <is>
          <t xml:space="preserve">https://content.uvmaster.ru/223116-F02Ru001q109_2.jpg</t>
        </is>
      </c>
      <c r="V39" s="63" t="inlineStr">
        <is>
          <t xml:space="preserve">https://content.uvmaster.ru/223116-F02Ru001q109_3.jpg</t>
        </is>
      </c>
      <c r="W39" s="63" t="inlineStr">
        <is>
          <t xml:space="preserve">https://content.uvmaster.ru/223116-F02Ru001q109_4.jpg</t>
        </is>
      </c>
      <c r="X39" s="63" t="inlineStr">
        <is>
          <t xml:space="preserve">https://content.uvmaster.ru/223116-F02Ru001q109_5.jpg</t>
        </is>
      </c>
      <c r="Y39" s="63" t="inlineStr">
        <is>
          <t xml:space="preserve">https://content.uvmaster.ru/223116-F02Ru001q109_6.jpg</t>
        </is>
      </c>
      <c r="Z39" s="63" t="inlineStr">
        <is>
          <t xml:space="preserve">https://content.uvmaster.ru/223116-F02Ru001q109_7.jpg</t>
        </is>
      </c>
      <c r="AA39" s="63" t="inlineStr">
        <is>
          <t xml:space="preserve">https://content.uvmaster.ru/223116-F02Ru001q109_8.jpg</t>
        </is>
      </c>
      <c r="AB39" s="63" t="inlineStr">
        <is>
          <t xml:space="preserve">https://content.uvmaster.ru/223116-F02Ru001q109_9.jpg</t>
        </is>
      </c>
      <c r="AE3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Smoky matte back: 2.12 mm thick TPU back panel with a translucent smoky dark gray matte finish, black frame and black buttons</t>
        </is>
      </c>
      <c r="AI39" s="63" t="inlineStr">
        <is>
          <t xml:space="preserve">Pixel Skulls Pattern design: Decorative black and white print on the smoky matte back</t>
        </is>
      </c>
      <c r="AJ39" s="63" t="inlineStr">
        <is>
          <t xml:space="preserve">Slim, lightweight protection: Guards against everyday scratches and bumps while keeping the phone easy to hold</t>
        </is>
      </c>
      <c r="AK39" s="63" t="inlineStr">
        <is>
          <t xml:space="preserve">funda fundas para forro cover cases iphone13</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W39" s="63" t="inlineStr">
        <is>
          <t xml:space="preserve">1</t>
        </is>
      </c>
      <c r="BB39" s="63" t="inlineStr">
        <is>
          <t xml:space="preserve">Black</t>
        </is>
      </c>
      <c r="BE39" s="63" t="inlineStr">
        <is>
          <t xml:space="preserve">Thermoplastic Polyurethane</t>
        </is>
      </c>
      <c r="BM39" s="63" t="inlineStr">
        <is>
          <t xml:space="preserve">iPhone 13</t>
        </is>
      </c>
      <c r="BP39" s="63" t="inlineStr">
        <is>
          <t xml:space="preserve">Basic Case</t>
        </is>
      </c>
      <c r="BU39" s="63" t="inlineStr">
        <is>
          <t xml:space="preserve">iPhone</t>
        </is>
      </c>
      <c r="BZ39" s="63" t="inlineStr">
        <is>
          <t xml:space="preserve">Matte</t>
        </is>
      </c>
      <c r="DB39" s="63" t="inlineStr">
        <is>
          <t xml:space="preserve">Apple iPhone 13</t>
        </is>
      </c>
      <c r="DI39" s="63" t="inlineStr">
        <is>
          <t xml:space="preserve">MagSafe</t>
        </is>
      </c>
      <c r="GO39" s="63" t="inlineStr">
        <is>
          <t xml:space="preserve">China</t>
        </is>
      </c>
    </row>
    <row r="40" spans="1:308">
      <c r="A40" s="63" t="inlineStr">
        <is>
          <t xml:space="preserve">22300116-F02Rou001q00110</t>
        </is>
      </c>
      <c r="B40" s="63" t="inlineStr">
        <is>
          <t xml:space="preserve">CELLULAR_PHONE_CASE</t>
        </is>
      </c>
      <c r="C40" s="63" t="inlineStr">
        <is>
          <t xml:space="preserve">Edit (Partial Update)</t>
        </is>
      </c>
      <c r="G40" s="63" t="inlineStr">
        <is>
          <t xml:space="preserve">MOBILIUS Black Smoky Matte Case for iPhone 13, Samurai Katana with Red Sun</t>
        </is>
      </c>
      <c r="H40" s="63" t="inlineStr">
        <is>
          <t xml:space="preserve">Built-in magnetic ring compatible with MagSafe chargers and accessories; 2.12 mm TPU back; camera cutout</t>
        </is>
      </c>
      <c r="I40" s="63" t="inlineStr">
        <is>
          <t xml:space="preserve">MOBILIUS</t>
        </is>
      </c>
      <c r="J40" s="63" t="inlineStr">
        <is>
          <t xml:space="preserve">ASIN</t>
        </is>
      </c>
      <c r="K40" s="63" t="inlineStr">
        <is>
          <t xml:space="preserve">B0HM3GGL7R</t>
        </is>
      </c>
      <c r="L40" s="63" t="inlineStr">
        <is>
          <t xml:space="preserve">Electronics &gt; Cell Phones &amp; Accessories &gt; Cases, Holsters &amp; Sleeves &gt; Basic Cases (cell-phone-basic-cases)</t>
        </is>
      </c>
      <c r="R40" s="63" t="inlineStr">
        <is>
          <t xml:space="preserve">MOBILIUS</t>
        </is>
      </c>
      <c r="U40" s="63" t="inlineStr">
        <is>
          <t xml:space="preserve">https://content.uvmaster.ru/223116-F02Ru001q110_2.jpg</t>
        </is>
      </c>
      <c r="V40" s="63" t="inlineStr">
        <is>
          <t xml:space="preserve">https://content.uvmaster.ru/223116-F02Ru001q110_3.jpg</t>
        </is>
      </c>
      <c r="W40" s="63" t="inlineStr">
        <is>
          <t xml:space="preserve">https://content.uvmaster.ru/223116-F02Ru001q110_4.jpg</t>
        </is>
      </c>
      <c r="X40" s="63" t="inlineStr">
        <is>
          <t xml:space="preserve">https://content.uvmaster.ru/223116-F02Ru001q110_5.jpg</t>
        </is>
      </c>
      <c r="Y40" s="63" t="inlineStr">
        <is>
          <t xml:space="preserve">https://content.uvmaster.ru/223116-F02Ru001q110_6.jpg</t>
        </is>
      </c>
      <c r="Z40" s="63" t="inlineStr">
        <is>
          <t xml:space="preserve">https://content.uvmaster.ru/223116-F02Ru001q110_7.jpg</t>
        </is>
      </c>
      <c r="AA40" s="63" t="inlineStr">
        <is>
          <t xml:space="preserve">https://content.uvmaster.ru/223116-F02Ru001q110_8.jpg</t>
        </is>
      </c>
      <c r="AB40" s="63" t="inlineStr">
        <is>
          <t xml:space="preserve">https://content.uvmaster.ru/223116-F02Ru001q110_9.jpg</t>
        </is>
      </c>
      <c r="AE4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Smoky matte back: 2.12 mm thick TPU back panel with a translucent smoky dark gray matte finish, black frame and black buttons</t>
        </is>
      </c>
      <c r="AI40" s="63" t="inlineStr">
        <is>
          <t xml:space="preserve">Samurai Katana with Red Sun design: Decorative black and red print on the smoky matte back</t>
        </is>
      </c>
      <c r="AJ40" s="63" t="inlineStr">
        <is>
          <t xml:space="preserve">Slim, lightweight protection: Guards against everyday scratches and bumps while keeping the phone easy to hold</t>
        </is>
      </c>
      <c r="AK40" s="63" t="inlineStr">
        <is>
          <t xml:space="preserve">funda fundas para forro cover cases iphone13</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W40" s="63" t="inlineStr">
        <is>
          <t xml:space="preserve">1</t>
        </is>
      </c>
      <c r="BB40" s="63" t="inlineStr">
        <is>
          <t xml:space="preserve">Black</t>
        </is>
      </c>
      <c r="BE40" s="63" t="inlineStr">
        <is>
          <t xml:space="preserve">Thermoplastic Polyurethane</t>
        </is>
      </c>
      <c r="BM40" s="63" t="inlineStr">
        <is>
          <t xml:space="preserve">iPhone 13</t>
        </is>
      </c>
      <c r="BP40" s="63" t="inlineStr">
        <is>
          <t xml:space="preserve">Basic Case</t>
        </is>
      </c>
      <c r="BU40" s="63" t="inlineStr">
        <is>
          <t xml:space="preserve">iPhone</t>
        </is>
      </c>
      <c r="BZ40" s="63" t="inlineStr">
        <is>
          <t xml:space="preserve">Matte</t>
        </is>
      </c>
      <c r="DB40" s="63" t="inlineStr">
        <is>
          <t xml:space="preserve">Apple iPhone 13</t>
        </is>
      </c>
      <c r="DI40" s="63" t="inlineStr">
        <is>
          <t xml:space="preserve">MagSafe</t>
        </is>
      </c>
      <c r="GO40" s="63" t="inlineStr">
        <is>
          <t xml:space="preserve">China</t>
        </is>
      </c>
    </row>
    <row r="41" spans="1:308">
      <c r="A41" s="63" t="inlineStr">
        <is>
          <t xml:space="preserve">22300116-F02Rou001q00112</t>
        </is>
      </c>
      <c r="B41" s="63" t="inlineStr">
        <is>
          <t xml:space="preserve">CELLULAR_PHONE_CASE</t>
        </is>
      </c>
      <c r="C41" s="63" t="inlineStr">
        <is>
          <t xml:space="preserve">Edit (Partial Update)</t>
        </is>
      </c>
      <c r="G41" s="63" t="inlineStr">
        <is>
          <t xml:space="preserve">MOBILIUS Black Smoky Matte Case for iPhone 13, Cowboy Hat Snake Line Art</t>
        </is>
      </c>
      <c r="H41" s="63" t="inlineStr">
        <is>
          <t xml:space="preserve">Built-in magnetic ring compatible with MagSafe chargers and accessories; 2.12 mm TPU back; camera cutout</t>
        </is>
      </c>
      <c r="I41" s="63" t="inlineStr">
        <is>
          <t xml:space="preserve">MOBILIUS</t>
        </is>
      </c>
      <c r="J41" s="63" t="inlineStr">
        <is>
          <t xml:space="preserve">ASIN</t>
        </is>
      </c>
      <c r="K41" s="63" t="inlineStr">
        <is>
          <t xml:space="preserve">B0HM3HX9V5</t>
        </is>
      </c>
      <c r="L41" s="63" t="inlineStr">
        <is>
          <t xml:space="preserve">Electronics &gt; Cell Phones &amp; Accessories &gt; Cases, Holsters &amp; Sleeves &gt; Basic Cases (cell-phone-basic-cases)</t>
        </is>
      </c>
      <c r="R41" s="63" t="inlineStr">
        <is>
          <t xml:space="preserve">MOBILIUS</t>
        </is>
      </c>
      <c r="U41" s="63" t="inlineStr">
        <is>
          <t xml:space="preserve">https://content.uvmaster.ru/223116-F02Ru001q112_2.jpg</t>
        </is>
      </c>
      <c r="V41" s="63" t="inlineStr">
        <is>
          <t xml:space="preserve">https://content.uvmaster.ru/223116-F02Ru001q112_3.jpg</t>
        </is>
      </c>
      <c r="W41" s="63" t="inlineStr">
        <is>
          <t xml:space="preserve">https://content.uvmaster.ru/223116-F02Ru001q112_4.jpg</t>
        </is>
      </c>
      <c r="X41" s="63" t="inlineStr">
        <is>
          <t xml:space="preserve">https://content.uvmaster.ru/223116-F02Ru001q112_5.jpg</t>
        </is>
      </c>
      <c r="Y41" s="63" t="inlineStr">
        <is>
          <t xml:space="preserve">https://content.uvmaster.ru/223116-F02Ru001q112_6.jpg</t>
        </is>
      </c>
      <c r="Z41" s="63" t="inlineStr">
        <is>
          <t xml:space="preserve">https://content.uvmaster.ru/223116-F02Ru001q112_7.jpg</t>
        </is>
      </c>
      <c r="AA41" s="63" t="inlineStr">
        <is>
          <t xml:space="preserve">https://content.uvmaster.ru/223116-F02Ru001q112_8.jpg</t>
        </is>
      </c>
      <c r="AB41" s="63" t="inlineStr">
        <is>
          <t xml:space="preserve">https://content.uvmaster.ru/223116-F02Ru001q112_9.jpg</t>
        </is>
      </c>
      <c r="AE4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Smoky matte back: 2.12 mm thick TPU back panel with a translucent smoky dark gray matte finish, black frame and black buttons</t>
        </is>
      </c>
      <c r="AI41" s="63" t="inlineStr">
        <is>
          <t xml:space="preserve">Cowboy Hat Snake Line Art design: Decorative black and white print on the smoky matte back</t>
        </is>
      </c>
      <c r="AJ41" s="63" t="inlineStr">
        <is>
          <t xml:space="preserve">Slim, lightweight protection: Guards against everyday scratches and bumps while keeping the phone easy to hold</t>
        </is>
      </c>
      <c r="AK41" s="63" t="inlineStr">
        <is>
          <t xml:space="preserve">funda fundas para forro cover cases iphone13</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W41" s="63" t="inlineStr">
        <is>
          <t xml:space="preserve">1</t>
        </is>
      </c>
      <c r="BB41" s="63" t="inlineStr">
        <is>
          <t xml:space="preserve">Black</t>
        </is>
      </c>
      <c r="BE41" s="63" t="inlineStr">
        <is>
          <t xml:space="preserve">Thermoplastic Polyurethane</t>
        </is>
      </c>
      <c r="BM41" s="63" t="inlineStr">
        <is>
          <t xml:space="preserve">iPhone 13</t>
        </is>
      </c>
      <c r="BP41" s="63" t="inlineStr">
        <is>
          <t xml:space="preserve">Basic Case</t>
        </is>
      </c>
      <c r="BU41" s="63" t="inlineStr">
        <is>
          <t xml:space="preserve">iPhone</t>
        </is>
      </c>
      <c r="BZ41" s="63" t="inlineStr">
        <is>
          <t xml:space="preserve">Matte</t>
        </is>
      </c>
      <c r="DB41" s="63" t="inlineStr">
        <is>
          <t xml:space="preserve">Apple iPhone 13</t>
        </is>
      </c>
      <c r="DI41" s="63" t="inlineStr">
        <is>
          <t xml:space="preserve">MagSafe</t>
        </is>
      </c>
      <c r="GO41" s="63" t="inlineStr">
        <is>
          <t xml:space="preserve">China</t>
        </is>
      </c>
    </row>
    <row r="42" spans="1:308">
      <c r="A42" s="63" t="inlineStr">
        <is>
          <t xml:space="preserve">22300116-F02Rou001q00113</t>
        </is>
      </c>
      <c r="B42" s="63" t="inlineStr">
        <is>
          <t xml:space="preserve">CELLULAR_PHONE_CASE</t>
        </is>
      </c>
      <c r="C42" s="63" t="inlineStr">
        <is>
          <t xml:space="preserve">Edit (Partial Update)</t>
        </is>
      </c>
      <c r="G42" s="63" t="inlineStr">
        <is>
          <t xml:space="preserve">MOBILIUS Black Smoky Matte Case for iPhone 13, Desert Canyon Road</t>
        </is>
      </c>
      <c r="H42" s="63" t="inlineStr">
        <is>
          <t xml:space="preserve">Built-in magnetic ring compatible with MagSafe chargers and accessories; 2.12 mm TPU back; camera cutout</t>
        </is>
      </c>
      <c r="I42" s="63" t="inlineStr">
        <is>
          <t xml:space="preserve">MOBILIUS</t>
        </is>
      </c>
      <c r="J42" s="63" t="inlineStr">
        <is>
          <t xml:space="preserve">ASIN</t>
        </is>
      </c>
      <c r="K42" s="63" t="inlineStr">
        <is>
          <t xml:space="preserve">B0HM3F5MVR</t>
        </is>
      </c>
      <c r="L42" s="63" t="inlineStr">
        <is>
          <t xml:space="preserve">Electronics &gt; Cell Phones &amp; Accessories &gt; Cases, Holsters &amp; Sleeves &gt; Basic Cases (cell-phone-basic-cases)</t>
        </is>
      </c>
      <c r="R42" s="63" t="inlineStr">
        <is>
          <t xml:space="preserve">MOBILIUS</t>
        </is>
      </c>
      <c r="U42" s="63" t="inlineStr">
        <is>
          <t xml:space="preserve">https://content.uvmaster.ru/223116-F02Ru001q113_2.jpg</t>
        </is>
      </c>
      <c r="V42" s="63" t="inlineStr">
        <is>
          <t xml:space="preserve">https://content.uvmaster.ru/223116-F02Ru001q113_3.jpg</t>
        </is>
      </c>
      <c r="W42" s="63" t="inlineStr">
        <is>
          <t xml:space="preserve">https://content.uvmaster.ru/223116-F02Ru001q113_4.jpg</t>
        </is>
      </c>
      <c r="X42" s="63" t="inlineStr">
        <is>
          <t xml:space="preserve">https://content.uvmaster.ru/223116-F02Ru001q113_5.jpg</t>
        </is>
      </c>
      <c r="Y42" s="63" t="inlineStr">
        <is>
          <t xml:space="preserve">https://content.uvmaster.ru/223116-F02Ru001q113_6.jpg</t>
        </is>
      </c>
      <c r="Z42" s="63" t="inlineStr">
        <is>
          <t xml:space="preserve">https://content.uvmaster.ru/223116-F02Ru001q113_7.jpg</t>
        </is>
      </c>
      <c r="AA42" s="63" t="inlineStr">
        <is>
          <t xml:space="preserve">https://content.uvmaster.ru/223116-F02Ru001q113_8.jpg</t>
        </is>
      </c>
      <c r="AB42" s="63" t="inlineStr">
        <is>
          <t xml:space="preserve">https://content.uvmaster.ru/223116-F02Ru001q113_9.jpg</t>
        </is>
      </c>
      <c r="AE4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Smoky matte back: 2.12 mm thick TPU back panel with a translucent smoky dark gray matte finish, black frame and black buttons</t>
        </is>
      </c>
      <c r="AI42" s="63" t="inlineStr">
        <is>
          <t xml:space="preserve">Desert Canyon Road design: Decorative red, black and orange print on the smoky matte back</t>
        </is>
      </c>
      <c r="AJ42" s="63" t="inlineStr">
        <is>
          <t xml:space="preserve">Slim, lightweight protection: Guards against everyday scratches and bumps while keeping the phone easy to hold</t>
        </is>
      </c>
      <c r="AK42" s="63" t="inlineStr">
        <is>
          <t xml:space="preserve">funda fundas para forro cover cases iphone13</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W42" s="63" t="inlineStr">
        <is>
          <t xml:space="preserve">1</t>
        </is>
      </c>
      <c r="BB42" s="63" t="inlineStr">
        <is>
          <t xml:space="preserve">Black</t>
        </is>
      </c>
      <c r="BE42" s="63" t="inlineStr">
        <is>
          <t xml:space="preserve">Thermoplastic Polyurethane</t>
        </is>
      </c>
      <c r="BM42" s="63" t="inlineStr">
        <is>
          <t xml:space="preserve">iPhone 13</t>
        </is>
      </c>
      <c r="BP42" s="63" t="inlineStr">
        <is>
          <t xml:space="preserve">Basic Case</t>
        </is>
      </c>
      <c r="BU42" s="63" t="inlineStr">
        <is>
          <t xml:space="preserve">iPhone</t>
        </is>
      </c>
      <c r="BZ42" s="63" t="inlineStr">
        <is>
          <t xml:space="preserve">Matte</t>
        </is>
      </c>
      <c r="DB42" s="63" t="inlineStr">
        <is>
          <t xml:space="preserve">Apple iPhone 13</t>
        </is>
      </c>
      <c r="DI42" s="63" t="inlineStr">
        <is>
          <t xml:space="preserve">MagSafe</t>
        </is>
      </c>
      <c r="GO42" s="63" t="inlineStr">
        <is>
          <t xml:space="preserve">China</t>
        </is>
      </c>
    </row>
    <row r="43" spans="1:308">
      <c r="A43" s="63" t="inlineStr">
        <is>
          <t xml:space="preserve">22300116-F02Rou001q00115</t>
        </is>
      </c>
      <c r="B43" s="63" t="inlineStr">
        <is>
          <t xml:space="preserve">CELLULAR_PHONE_CASE</t>
        </is>
      </c>
      <c r="C43" s="63" t="inlineStr">
        <is>
          <t xml:space="preserve">Edit (Partial Update)</t>
        </is>
      </c>
      <c r="G43" s="63" t="inlineStr">
        <is>
          <t xml:space="preserve">MOBILIUS Black Smoky Matte Case for iPhone 13, Cowboy Silhouette at Sunset</t>
        </is>
      </c>
      <c r="H43" s="63" t="inlineStr">
        <is>
          <t xml:space="preserve">Built-in magnetic ring compatible with MagSafe chargers and accessories; 2.12 mm TPU back; camera cutout</t>
        </is>
      </c>
      <c r="I43" s="63" t="inlineStr">
        <is>
          <t xml:space="preserve">MOBILIUS</t>
        </is>
      </c>
      <c r="J43" s="63" t="inlineStr">
        <is>
          <t xml:space="preserve">ASIN</t>
        </is>
      </c>
      <c r="K43" s="63" t="inlineStr">
        <is>
          <t xml:space="preserve">B0HM3G95DK</t>
        </is>
      </c>
      <c r="L43" s="63" t="inlineStr">
        <is>
          <t xml:space="preserve">Electronics &gt; Cell Phones &amp; Accessories &gt; Cases, Holsters &amp; Sleeves &gt; Basic Cases (cell-phone-basic-cases)</t>
        </is>
      </c>
      <c r="R43" s="63" t="inlineStr">
        <is>
          <t xml:space="preserve">MOBILIUS</t>
        </is>
      </c>
      <c r="U43" s="63" t="inlineStr">
        <is>
          <t xml:space="preserve">https://content.uvmaster.ru/223116-F02Ru001q115_2.jpg</t>
        </is>
      </c>
      <c r="V43" s="63" t="inlineStr">
        <is>
          <t xml:space="preserve">https://content.uvmaster.ru/223116-F02Ru001q115_3.jpg</t>
        </is>
      </c>
      <c r="W43" s="63" t="inlineStr">
        <is>
          <t xml:space="preserve">https://content.uvmaster.ru/223116-F02Ru001q115_4.jpg</t>
        </is>
      </c>
      <c r="X43" s="63" t="inlineStr">
        <is>
          <t xml:space="preserve">https://content.uvmaster.ru/223116-F02Ru001q115_5.jpg</t>
        </is>
      </c>
      <c r="Y43" s="63" t="inlineStr">
        <is>
          <t xml:space="preserve">https://content.uvmaster.ru/223116-F02Ru001q115_6.jpg</t>
        </is>
      </c>
      <c r="Z43" s="63" t="inlineStr">
        <is>
          <t xml:space="preserve">https://content.uvmaster.ru/223116-F02Ru001q115_7.jpg</t>
        </is>
      </c>
      <c r="AA43" s="63" t="inlineStr">
        <is>
          <t xml:space="preserve">https://content.uvmaster.ru/223116-F02Ru001q115_8.jpg</t>
        </is>
      </c>
      <c r="AB43" s="63" t="inlineStr">
        <is>
          <t xml:space="preserve">https://content.uvmaster.ru/223116-F02Ru001q115_9.jpg</t>
        </is>
      </c>
      <c r="AE4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Smoky matte back: 2.12 mm thick TPU back panel with a translucent smoky dark gray matte finish, black frame and black buttons</t>
        </is>
      </c>
      <c r="AI43" s="63" t="inlineStr">
        <is>
          <t xml:space="preserve">Cowboy Silhouette at Sunset design: Decorative red, orange and black print on the smoky matte back</t>
        </is>
      </c>
      <c r="AJ43" s="63" t="inlineStr">
        <is>
          <t xml:space="preserve">Slim, lightweight protection: Guards against everyday scratches and bumps while keeping the phone easy to hold</t>
        </is>
      </c>
      <c r="AK43" s="63" t="inlineStr">
        <is>
          <t xml:space="preserve">funda fundas para forro cover cases iphone13</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W43" s="63" t="inlineStr">
        <is>
          <t xml:space="preserve">1</t>
        </is>
      </c>
      <c r="BB43" s="63" t="inlineStr">
        <is>
          <t xml:space="preserve">Black</t>
        </is>
      </c>
      <c r="BE43" s="63" t="inlineStr">
        <is>
          <t xml:space="preserve">Thermoplastic Polyurethane</t>
        </is>
      </c>
      <c r="BM43" s="63" t="inlineStr">
        <is>
          <t xml:space="preserve">iPhone 13</t>
        </is>
      </c>
      <c r="BP43" s="63" t="inlineStr">
        <is>
          <t xml:space="preserve">Basic Case</t>
        </is>
      </c>
      <c r="BU43" s="63" t="inlineStr">
        <is>
          <t xml:space="preserve">iPhone</t>
        </is>
      </c>
      <c r="BZ43" s="63" t="inlineStr">
        <is>
          <t xml:space="preserve">Matte</t>
        </is>
      </c>
      <c r="DB43" s="63" t="inlineStr">
        <is>
          <t xml:space="preserve">Apple iPhone 13</t>
        </is>
      </c>
      <c r="DI43" s="63" t="inlineStr">
        <is>
          <t xml:space="preserve">MagSafe</t>
        </is>
      </c>
      <c r="GO43" s="63" t="inlineStr">
        <is>
          <t xml:space="preserve">China</t>
        </is>
      </c>
    </row>
    <row r="44" spans="1:308">
      <c r="A44" s="63" t="inlineStr">
        <is>
          <t xml:space="preserve">22300116-F02Rou001q00121</t>
        </is>
      </c>
      <c r="B44" s="63" t="inlineStr">
        <is>
          <t xml:space="preserve">CELLULAR_PHONE_CASE</t>
        </is>
      </c>
      <c r="C44" s="63" t="inlineStr">
        <is>
          <t xml:space="preserve">Edit (Partial Update)</t>
        </is>
      </c>
      <c r="G44" s="63" t="inlineStr">
        <is>
          <t xml:space="preserve">MOBILIUS Black Smoky Matte Case for iPhone 13, Retro Arcade Game Machine</t>
        </is>
      </c>
      <c r="H44" s="63" t="inlineStr">
        <is>
          <t xml:space="preserve">Built-in magnetic ring compatible with MagSafe chargers and accessories; 2.12 mm TPU back; camera cutout</t>
        </is>
      </c>
      <c r="I44" s="63" t="inlineStr">
        <is>
          <t xml:space="preserve">MOBILIUS</t>
        </is>
      </c>
      <c r="J44" s="63" t="inlineStr">
        <is>
          <t xml:space="preserve">ASIN</t>
        </is>
      </c>
      <c r="K44" s="63" t="inlineStr">
        <is>
          <t xml:space="preserve">B0HM3KNY39</t>
        </is>
      </c>
      <c r="L44" s="63" t="inlineStr">
        <is>
          <t xml:space="preserve">Electronics &gt; Cell Phones &amp; Accessories &gt; Cases, Holsters &amp; Sleeves &gt; Basic Cases (cell-phone-basic-cases)</t>
        </is>
      </c>
      <c r="R44" s="63" t="inlineStr">
        <is>
          <t xml:space="preserve">MOBILIUS</t>
        </is>
      </c>
      <c r="U44" s="63" t="inlineStr">
        <is>
          <t xml:space="preserve">https://content.uvmaster.ru/223116-F02Ru001q121_2.jpg</t>
        </is>
      </c>
      <c r="V44" s="63" t="inlineStr">
        <is>
          <t xml:space="preserve">https://content.uvmaster.ru/223116-F02Ru001q121_3.jpg</t>
        </is>
      </c>
      <c r="W44" s="63" t="inlineStr">
        <is>
          <t xml:space="preserve">https://content.uvmaster.ru/223116-F02Ru001q121_4.jpg</t>
        </is>
      </c>
      <c r="X44" s="63" t="inlineStr">
        <is>
          <t xml:space="preserve">https://content.uvmaster.ru/223116-F02Ru001q121_5.jpg</t>
        </is>
      </c>
      <c r="Y44" s="63" t="inlineStr">
        <is>
          <t xml:space="preserve">https://content.uvmaster.ru/223116-F02Ru001q121_6.jpg</t>
        </is>
      </c>
      <c r="Z44" s="63" t="inlineStr">
        <is>
          <t xml:space="preserve">https://content.uvmaster.ru/223116-F02Ru001q121_7.jpg</t>
        </is>
      </c>
      <c r="AA44" s="63" t="inlineStr">
        <is>
          <t xml:space="preserve">https://content.uvmaster.ru/223116-F02Ru001q121_8.jpg</t>
        </is>
      </c>
      <c r="AB44" s="63" t="inlineStr">
        <is>
          <t xml:space="preserve">https://content.uvmaster.ru/223116-F02Ru001q121_9.jpg</t>
        </is>
      </c>
      <c r="AE4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Smoky matte back: 2.12 mm thick TPU back panel with a translucent smoky dark gray matte finish, black frame and black buttons</t>
        </is>
      </c>
      <c r="AI44" s="63" t="inlineStr">
        <is>
          <t xml:space="preserve">Retro Arcade Game Machine design: Decorative purple, pink and yellow print on the smoky matte back</t>
        </is>
      </c>
      <c r="AJ44" s="63" t="inlineStr">
        <is>
          <t xml:space="preserve">Slim, lightweight protection: Guards against everyday scratches and bumps while keeping the phone easy to hold</t>
        </is>
      </c>
      <c r="AK44" s="63" t="inlineStr">
        <is>
          <t xml:space="preserve">funda fundas para forro cover cases iphone13</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W44" s="63" t="inlineStr">
        <is>
          <t xml:space="preserve">1</t>
        </is>
      </c>
      <c r="BB44" s="63" t="inlineStr">
        <is>
          <t xml:space="preserve">Black</t>
        </is>
      </c>
      <c r="BE44" s="63" t="inlineStr">
        <is>
          <t xml:space="preserve">Thermoplastic Polyurethane</t>
        </is>
      </c>
      <c r="BM44" s="63" t="inlineStr">
        <is>
          <t xml:space="preserve">iPhone 13</t>
        </is>
      </c>
      <c r="BP44" s="63" t="inlineStr">
        <is>
          <t xml:space="preserve">Basic Case</t>
        </is>
      </c>
      <c r="BU44" s="63" t="inlineStr">
        <is>
          <t xml:space="preserve">iPhone</t>
        </is>
      </c>
      <c r="BZ44" s="63" t="inlineStr">
        <is>
          <t xml:space="preserve">Matte</t>
        </is>
      </c>
      <c r="DB44" s="63" t="inlineStr">
        <is>
          <t xml:space="preserve">Apple iPhone 13</t>
        </is>
      </c>
      <c r="DI44" s="63" t="inlineStr">
        <is>
          <t xml:space="preserve">MagSafe</t>
        </is>
      </c>
      <c r="GO44" s="63" t="inlineStr">
        <is>
          <t xml:space="preserve">China</t>
        </is>
      </c>
    </row>
    <row r="45" spans="1:308">
      <c r="A45" s="63" t="inlineStr">
        <is>
          <t xml:space="preserve">22300116-F02Rou001q00123</t>
        </is>
      </c>
      <c r="B45" s="63" t="inlineStr">
        <is>
          <t xml:space="preserve">CELLULAR_PHONE_CASE</t>
        </is>
      </c>
      <c r="C45" s="63" t="inlineStr">
        <is>
          <t xml:space="preserve">Edit (Partial Update)</t>
        </is>
      </c>
      <c r="G45" s="63" t="inlineStr">
        <is>
          <t xml:space="preserve">MOBILIUS Black Smoky Matte Case for iPhone 13, Basketball Player Orange Sport Graphic</t>
        </is>
      </c>
      <c r="H45" s="63" t="inlineStr">
        <is>
          <t xml:space="preserve">Built-in magnetic ring compatible with MagSafe chargers and accessories; 2.12 mm TPU back; camera cutout</t>
        </is>
      </c>
      <c r="I45" s="63" t="inlineStr">
        <is>
          <t xml:space="preserve">MOBILIUS</t>
        </is>
      </c>
      <c r="J45" s="63" t="inlineStr">
        <is>
          <t xml:space="preserve">ASIN</t>
        </is>
      </c>
      <c r="K45" s="63" t="inlineStr">
        <is>
          <t xml:space="preserve">B0HM3G9VDC</t>
        </is>
      </c>
      <c r="L45" s="63" t="inlineStr">
        <is>
          <t xml:space="preserve">Electronics &gt; Cell Phones &amp; Accessories &gt; Cases, Holsters &amp; Sleeves &gt; Basic Cases (cell-phone-basic-cases)</t>
        </is>
      </c>
      <c r="R45" s="63" t="inlineStr">
        <is>
          <t xml:space="preserve">MOBILIUS</t>
        </is>
      </c>
      <c r="U45" s="63" t="inlineStr">
        <is>
          <t xml:space="preserve">https://content.uvmaster.ru/223116-F02Ru001q123_2.jpg</t>
        </is>
      </c>
      <c r="V45" s="63" t="inlineStr">
        <is>
          <t xml:space="preserve">https://content.uvmaster.ru/223116-F02Ru001q123_3.jpg</t>
        </is>
      </c>
      <c r="W45" s="63" t="inlineStr">
        <is>
          <t xml:space="preserve">https://content.uvmaster.ru/223116-F02Ru001q123_4.jpg</t>
        </is>
      </c>
      <c r="X45" s="63" t="inlineStr">
        <is>
          <t xml:space="preserve">https://content.uvmaster.ru/223116-F02Ru001q123_5.jpg</t>
        </is>
      </c>
      <c r="Y45" s="63" t="inlineStr">
        <is>
          <t xml:space="preserve">https://content.uvmaster.ru/223116-F02Ru001q123_6.jpg</t>
        </is>
      </c>
      <c r="Z45" s="63" t="inlineStr">
        <is>
          <t xml:space="preserve">https://content.uvmaster.ru/223116-F02Ru001q123_7.jpg</t>
        </is>
      </c>
      <c r="AA45" s="63" t="inlineStr">
        <is>
          <t xml:space="preserve">https://content.uvmaster.ru/223116-F02Ru001q123_8.jpg</t>
        </is>
      </c>
      <c r="AB45" s="63" t="inlineStr">
        <is>
          <t xml:space="preserve">https://content.uvmaster.ru/223116-F02Ru001q123_9.jpg</t>
        </is>
      </c>
      <c r="AE4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Smoky matte back: 2.12 mm thick TPU back panel with a translucent smoky dark gray matte finish, black frame and black buttons</t>
        </is>
      </c>
      <c r="AI45" s="63" t="inlineStr">
        <is>
          <t xml:space="preserve">Basketball Player Orange Sport Graphic design: Decorative black and orange print on the smoky matte back</t>
        </is>
      </c>
      <c r="AJ45" s="63" t="inlineStr">
        <is>
          <t xml:space="preserve">Slim, lightweight protection: Guards against everyday scratches and bumps while keeping the phone easy to hold</t>
        </is>
      </c>
      <c r="AK45" s="63" t="inlineStr">
        <is>
          <t xml:space="preserve">funda fundas para forro cover cases iphone13</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W45" s="63" t="inlineStr">
        <is>
          <t xml:space="preserve">1</t>
        </is>
      </c>
      <c r="BB45" s="63" t="inlineStr">
        <is>
          <t xml:space="preserve">Black</t>
        </is>
      </c>
      <c r="BE45" s="63" t="inlineStr">
        <is>
          <t xml:space="preserve">Thermoplastic Polyurethane</t>
        </is>
      </c>
      <c r="BM45" s="63" t="inlineStr">
        <is>
          <t xml:space="preserve">iPhone 13</t>
        </is>
      </c>
      <c r="BP45" s="63" t="inlineStr">
        <is>
          <t xml:space="preserve">Basic Case</t>
        </is>
      </c>
      <c r="BU45" s="63" t="inlineStr">
        <is>
          <t xml:space="preserve">iPhone</t>
        </is>
      </c>
      <c r="BZ45" s="63" t="inlineStr">
        <is>
          <t xml:space="preserve">Matte</t>
        </is>
      </c>
      <c r="DB45" s="63" t="inlineStr">
        <is>
          <t xml:space="preserve">Apple iPhone 13</t>
        </is>
      </c>
      <c r="DI45" s="63" t="inlineStr">
        <is>
          <t xml:space="preserve">MagSafe</t>
        </is>
      </c>
      <c r="GO45" s="63" t="inlineStr">
        <is>
          <t xml:space="preserve">China</t>
        </is>
      </c>
    </row>
    <row r="46" spans="1:308">
      <c r="A46" s="63" t="inlineStr">
        <is>
          <t xml:space="preserve">22300116-F02Rou001q00124</t>
        </is>
      </c>
      <c r="B46" s="63" t="inlineStr">
        <is>
          <t xml:space="preserve">CELLULAR_PHONE_CASE</t>
        </is>
      </c>
      <c r="C46" s="63" t="inlineStr">
        <is>
          <t xml:space="preserve">Edit (Partial Update)</t>
        </is>
      </c>
      <c r="G46" s="63" t="inlineStr">
        <is>
          <t xml:space="preserve">MOBILIUS Black Smoky Matte Case for iPhone 13, Rugby Football Player Sport Graphic</t>
        </is>
      </c>
      <c r="H46" s="63" t="inlineStr">
        <is>
          <t xml:space="preserve">Built-in magnetic ring compatible with MagSafe chargers and accessories; 2.12 mm TPU back; camera cutout</t>
        </is>
      </c>
      <c r="I46" s="63" t="inlineStr">
        <is>
          <t xml:space="preserve">MOBILIUS</t>
        </is>
      </c>
      <c r="J46" s="63" t="inlineStr">
        <is>
          <t xml:space="preserve">ASIN</t>
        </is>
      </c>
      <c r="K46" s="63" t="inlineStr">
        <is>
          <t xml:space="preserve">B0HM39Z2KV</t>
        </is>
      </c>
      <c r="L46" s="63" t="inlineStr">
        <is>
          <t xml:space="preserve">Electronics &gt; Cell Phones &amp; Accessories &gt; Cases, Holsters &amp; Sleeves &gt; Basic Cases (cell-phone-basic-cases)</t>
        </is>
      </c>
      <c r="R46" s="63" t="inlineStr">
        <is>
          <t xml:space="preserve">MOBILIUS</t>
        </is>
      </c>
      <c r="U46" s="63" t="inlineStr">
        <is>
          <t xml:space="preserve">https://content.uvmaster.ru/223116-F02Ru001q124_2.jpg</t>
        </is>
      </c>
      <c r="V46" s="63" t="inlineStr">
        <is>
          <t xml:space="preserve">https://content.uvmaster.ru/223116-F02Ru001q124_3.jpg</t>
        </is>
      </c>
      <c r="W46" s="63" t="inlineStr">
        <is>
          <t xml:space="preserve">https://content.uvmaster.ru/223116-F02Ru001q124_4.jpg</t>
        </is>
      </c>
      <c r="X46" s="63" t="inlineStr">
        <is>
          <t xml:space="preserve">https://content.uvmaster.ru/223116-F02Ru001q124_5.jpg</t>
        </is>
      </c>
      <c r="Y46" s="63" t="inlineStr">
        <is>
          <t xml:space="preserve">https://content.uvmaster.ru/223116-F02Ru001q124_6.jpg</t>
        </is>
      </c>
      <c r="Z46" s="63" t="inlineStr">
        <is>
          <t xml:space="preserve">https://content.uvmaster.ru/223116-F02Ru001q124_7.jpg</t>
        </is>
      </c>
      <c r="AA46" s="63" t="inlineStr">
        <is>
          <t xml:space="preserve">https://content.uvmaster.ru/223116-F02Ru001q124_8.jpg</t>
        </is>
      </c>
      <c r="AB46" s="63" t="inlineStr">
        <is>
          <t xml:space="preserve">https://content.uvmaster.ru/223116-F02Ru001q124_9.jpg</t>
        </is>
      </c>
      <c r="AE4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Smoky matte back: 2.12 mm thick TPU back panel with a translucent smoky dark gray matte finish, black frame and black buttons</t>
        </is>
      </c>
      <c r="AI46" s="63" t="inlineStr">
        <is>
          <t xml:space="preserve">Rugby Football Player Sport Graphic design: Decorative black and orange print on the smoky matte back</t>
        </is>
      </c>
      <c r="AJ46" s="63" t="inlineStr">
        <is>
          <t xml:space="preserve">Slim, lightweight protection: Guards against everyday scratches and bumps while keeping the phone easy to hold</t>
        </is>
      </c>
      <c r="AK46" s="63" t="inlineStr">
        <is>
          <t xml:space="preserve">funda fundas para forro cover cases iphone13</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W46" s="63" t="inlineStr">
        <is>
          <t xml:space="preserve">1</t>
        </is>
      </c>
      <c r="BB46" s="63" t="inlineStr">
        <is>
          <t xml:space="preserve">Black</t>
        </is>
      </c>
      <c r="BE46" s="63" t="inlineStr">
        <is>
          <t xml:space="preserve">Thermoplastic Polyurethane</t>
        </is>
      </c>
      <c r="BM46" s="63" t="inlineStr">
        <is>
          <t xml:space="preserve">iPhone 13</t>
        </is>
      </c>
      <c r="BP46" s="63" t="inlineStr">
        <is>
          <t xml:space="preserve">Basic Case</t>
        </is>
      </c>
      <c r="BU46" s="63" t="inlineStr">
        <is>
          <t xml:space="preserve">iPhone</t>
        </is>
      </c>
      <c r="BZ46" s="63" t="inlineStr">
        <is>
          <t xml:space="preserve">Matte</t>
        </is>
      </c>
      <c r="DB46" s="63" t="inlineStr">
        <is>
          <t xml:space="preserve">Apple iPhone 13</t>
        </is>
      </c>
      <c r="DI46" s="63" t="inlineStr">
        <is>
          <t xml:space="preserve">MagSafe</t>
        </is>
      </c>
      <c r="GO46" s="63" t="inlineStr">
        <is>
          <t xml:space="preserve">China</t>
        </is>
      </c>
    </row>
    <row r="47" spans="1:308">
      <c r="A47" s="63" t="inlineStr">
        <is>
          <t xml:space="preserve">22300116-F02Rou001q00128</t>
        </is>
      </c>
      <c r="B47" s="63" t="inlineStr">
        <is>
          <t xml:space="preserve">CELLULAR_PHONE_CASE</t>
        </is>
      </c>
      <c r="C47" s="63" t="inlineStr">
        <is>
          <t xml:space="preserve">Edit (Partial Update)</t>
        </is>
      </c>
      <c r="G47" s="63" t="inlineStr">
        <is>
          <t xml:space="preserve">MOBILIUS Black Smoky Matte Case for iPhone 13, Dark Gothic Girl</t>
        </is>
      </c>
      <c r="H47" s="63" t="inlineStr">
        <is>
          <t xml:space="preserve">Built-in magnetic ring compatible with MagSafe chargers and accessories; 2.12 mm TPU back; camera cutout</t>
        </is>
      </c>
      <c r="I47" s="63" t="inlineStr">
        <is>
          <t xml:space="preserve">MOBILIUS</t>
        </is>
      </c>
      <c r="J47" s="63" t="inlineStr">
        <is>
          <t xml:space="preserve">ASIN</t>
        </is>
      </c>
      <c r="K47" s="63" t="inlineStr">
        <is>
          <t xml:space="preserve">B0HM3LXS3J</t>
        </is>
      </c>
      <c r="L47" s="63" t="inlineStr">
        <is>
          <t xml:space="preserve">Electronics &gt; Cell Phones &amp; Accessories &gt; Cases, Holsters &amp; Sleeves &gt; Basic Cases (cell-phone-basic-cases)</t>
        </is>
      </c>
      <c r="R47" s="63" t="inlineStr">
        <is>
          <t xml:space="preserve">MOBILIUS</t>
        </is>
      </c>
      <c r="U47" s="63" t="inlineStr">
        <is>
          <t xml:space="preserve">https://content.uvmaster.ru/223116-F02Ru001q128_2.jpg</t>
        </is>
      </c>
      <c r="V47" s="63" t="inlineStr">
        <is>
          <t xml:space="preserve">https://content.uvmaster.ru/223116-F02Ru001q128_3.jpg</t>
        </is>
      </c>
      <c r="W47" s="63" t="inlineStr">
        <is>
          <t xml:space="preserve">https://content.uvmaster.ru/223116-F02Ru001q128_4.jpg</t>
        </is>
      </c>
      <c r="X47" s="63" t="inlineStr">
        <is>
          <t xml:space="preserve">https://content.uvmaster.ru/223116-F02Ru001q128_5.jpg</t>
        </is>
      </c>
      <c r="Y47" s="63" t="inlineStr">
        <is>
          <t xml:space="preserve">https://content.uvmaster.ru/223116-F02Ru001q128_6.jpg</t>
        </is>
      </c>
      <c r="Z47" s="63" t="inlineStr">
        <is>
          <t xml:space="preserve">https://content.uvmaster.ru/223116-F02Ru001q128_7.jpg</t>
        </is>
      </c>
      <c r="AA47" s="63" t="inlineStr">
        <is>
          <t xml:space="preserve">https://content.uvmaster.ru/223116-F02Ru001q128_8.jpg</t>
        </is>
      </c>
      <c r="AB47" s="63" t="inlineStr">
        <is>
          <t xml:space="preserve">https://content.uvmaster.ru/223116-F02Ru001q128_9.jpg</t>
        </is>
      </c>
      <c r="AE4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Smoky matte back: 2.12 mm thick TPU back panel with a translucent smoky dark gray matte finish, black frame and black buttons</t>
        </is>
      </c>
      <c r="AI47" s="63" t="inlineStr">
        <is>
          <t xml:space="preserve">Dark Gothic Girl design: Decorative dark red and black print on the smoky matte back</t>
        </is>
      </c>
      <c r="AJ47" s="63" t="inlineStr">
        <is>
          <t xml:space="preserve">Slim, lightweight protection: Guards against everyday scratches and bumps while keeping the phone easy to hold</t>
        </is>
      </c>
      <c r="AK47" s="63" t="inlineStr">
        <is>
          <t xml:space="preserve">funda fundas para forro cover cases iphone13</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W47" s="63" t="inlineStr">
        <is>
          <t xml:space="preserve">1</t>
        </is>
      </c>
      <c r="BB47" s="63" t="inlineStr">
        <is>
          <t xml:space="preserve">Black</t>
        </is>
      </c>
      <c r="BE47" s="63" t="inlineStr">
        <is>
          <t xml:space="preserve">Thermoplastic Polyurethane</t>
        </is>
      </c>
      <c r="BM47" s="63" t="inlineStr">
        <is>
          <t xml:space="preserve">iPhone 13</t>
        </is>
      </c>
      <c r="BP47" s="63" t="inlineStr">
        <is>
          <t xml:space="preserve">Basic Case</t>
        </is>
      </c>
      <c r="BU47" s="63" t="inlineStr">
        <is>
          <t xml:space="preserve">iPhone</t>
        </is>
      </c>
      <c r="BZ47" s="63" t="inlineStr">
        <is>
          <t xml:space="preserve">Matte</t>
        </is>
      </c>
      <c r="DB47" s="63" t="inlineStr">
        <is>
          <t xml:space="preserve">Apple iPhone 13</t>
        </is>
      </c>
      <c r="DI47" s="63" t="inlineStr">
        <is>
          <t xml:space="preserve">MagSafe</t>
        </is>
      </c>
      <c r="GO47" s="63" t="inlineStr">
        <is>
          <t xml:space="preserve">China</t>
        </is>
      </c>
    </row>
    <row r="48" spans="1:308">
      <c r="A48" s="63" t="inlineStr">
        <is>
          <t xml:space="preserve">22300116-F02Rou001q00129</t>
        </is>
      </c>
      <c r="B48" s="63" t="inlineStr">
        <is>
          <t xml:space="preserve">CELLULAR_PHONE_CASE</t>
        </is>
      </c>
      <c r="C48" s="63" t="inlineStr">
        <is>
          <t xml:space="preserve">Edit (Partial Update)</t>
        </is>
      </c>
      <c r="G48" s="63" t="inlineStr">
        <is>
          <t xml:space="preserve">MOBILIUS Black Smoky Matte Case for iPhone 13, Dark Gothic Heart with Thorny Hands</t>
        </is>
      </c>
      <c r="H48" s="63" t="inlineStr">
        <is>
          <t xml:space="preserve">Built-in magnetic ring compatible with MagSafe chargers and accessories; 2.12 mm TPU back; camera cutout</t>
        </is>
      </c>
      <c r="I48" s="63" t="inlineStr">
        <is>
          <t xml:space="preserve">MOBILIUS</t>
        </is>
      </c>
      <c r="J48" s="63" t="inlineStr">
        <is>
          <t xml:space="preserve">ASIN</t>
        </is>
      </c>
      <c r="K48" s="63" t="inlineStr">
        <is>
          <t xml:space="preserve">B0HM3MCS5N</t>
        </is>
      </c>
      <c r="L48" s="63" t="inlineStr">
        <is>
          <t xml:space="preserve">Electronics &gt; Cell Phones &amp; Accessories &gt; Cases, Holsters &amp; Sleeves &gt; Basic Cases (cell-phone-basic-cases)</t>
        </is>
      </c>
      <c r="R48" s="63" t="inlineStr">
        <is>
          <t xml:space="preserve">MOBILIUS</t>
        </is>
      </c>
      <c r="U48" s="63" t="inlineStr">
        <is>
          <t xml:space="preserve">https://content.uvmaster.ru/223116-F02Ru001q129_2.jpg</t>
        </is>
      </c>
      <c r="V48" s="63" t="inlineStr">
        <is>
          <t xml:space="preserve">https://content.uvmaster.ru/223116-F02Ru001q129_3.jpg</t>
        </is>
      </c>
      <c r="W48" s="63" t="inlineStr">
        <is>
          <t xml:space="preserve">https://content.uvmaster.ru/223116-F02Ru001q129_4.jpg</t>
        </is>
      </c>
      <c r="X48" s="63" t="inlineStr">
        <is>
          <t xml:space="preserve">https://content.uvmaster.ru/223116-F02Ru001q129_5.jpg</t>
        </is>
      </c>
      <c r="Y48" s="63" t="inlineStr">
        <is>
          <t xml:space="preserve">https://content.uvmaster.ru/223116-F02Ru001q129_6.jpg</t>
        </is>
      </c>
      <c r="Z48" s="63" t="inlineStr">
        <is>
          <t xml:space="preserve">https://content.uvmaster.ru/223116-F02Ru001q129_7.jpg</t>
        </is>
      </c>
      <c r="AA48" s="63" t="inlineStr">
        <is>
          <t xml:space="preserve">https://content.uvmaster.ru/223116-F02Ru001q129_8.jpg</t>
        </is>
      </c>
      <c r="AB48" s="63" t="inlineStr">
        <is>
          <t xml:space="preserve">https://content.uvmaster.ru/223116-F02Ru001q129_9.jpg</t>
        </is>
      </c>
      <c r="AE4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Smoky matte back: 2.12 mm thick TPU back panel with a translucent smoky dark gray matte finish, black frame and black buttons</t>
        </is>
      </c>
      <c r="AI48" s="63" t="inlineStr">
        <is>
          <t xml:space="preserve">Dark Gothic Heart with Thorny Hands design: Decorative black and red print on the smoky matte back</t>
        </is>
      </c>
      <c r="AJ48" s="63" t="inlineStr">
        <is>
          <t xml:space="preserve">Slim, lightweight protection: Guards against everyday scratches and bumps while keeping the phone easy to hold</t>
        </is>
      </c>
      <c r="AK48" s="63" t="inlineStr">
        <is>
          <t xml:space="preserve">funda fundas para forro cover cases iphone13</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W48" s="63" t="inlineStr">
        <is>
          <t xml:space="preserve">1</t>
        </is>
      </c>
      <c r="BB48" s="63" t="inlineStr">
        <is>
          <t xml:space="preserve">Black</t>
        </is>
      </c>
      <c r="BE48" s="63" t="inlineStr">
        <is>
          <t xml:space="preserve">Thermoplastic Polyurethane</t>
        </is>
      </c>
      <c r="BM48" s="63" t="inlineStr">
        <is>
          <t xml:space="preserve">iPhone 13</t>
        </is>
      </c>
      <c r="BP48" s="63" t="inlineStr">
        <is>
          <t xml:space="preserve">Basic Case</t>
        </is>
      </c>
      <c r="BU48" s="63" t="inlineStr">
        <is>
          <t xml:space="preserve">iPhone</t>
        </is>
      </c>
      <c r="BZ48" s="63" t="inlineStr">
        <is>
          <t xml:space="preserve">Matte</t>
        </is>
      </c>
      <c r="DB48" s="63" t="inlineStr">
        <is>
          <t xml:space="preserve">Apple iPhone 13</t>
        </is>
      </c>
      <c r="DI48" s="63" t="inlineStr">
        <is>
          <t xml:space="preserve">MagSafe</t>
        </is>
      </c>
      <c r="GO48" s="63" t="inlineStr">
        <is>
          <t xml:space="preserve">China</t>
        </is>
      </c>
    </row>
    <row r="49" spans="1:308">
      <c r="A49" s="63" t="inlineStr">
        <is>
          <t xml:space="preserve">22300116-F02Rou001q00130</t>
        </is>
      </c>
      <c r="B49" s="63" t="inlineStr">
        <is>
          <t xml:space="preserve">CELLULAR_PHONE_CASE</t>
        </is>
      </c>
      <c r="C49" s="63" t="inlineStr">
        <is>
          <t xml:space="preserve">Edit (Partial Update)</t>
        </is>
      </c>
      <c r="G49" s="63" t="inlineStr">
        <is>
          <t xml:space="preserve">MOBILIUS Black Smoky Matte Case for iPhone 13, Red Gothic Cathedral Window with Cobwebs</t>
        </is>
      </c>
      <c r="H49" s="63" t="inlineStr">
        <is>
          <t xml:space="preserve">Built-in magnetic ring compatible with MagSafe chargers and accessories; 2.12 mm TPU back; camera cutout</t>
        </is>
      </c>
      <c r="I49" s="63" t="inlineStr">
        <is>
          <t xml:space="preserve">MOBILIUS</t>
        </is>
      </c>
      <c r="J49" s="63" t="inlineStr">
        <is>
          <t xml:space="preserve">ASIN</t>
        </is>
      </c>
      <c r="K49" s="63" t="inlineStr">
        <is>
          <t xml:space="preserve">B0HM3M33NC</t>
        </is>
      </c>
      <c r="L49" s="63" t="inlineStr">
        <is>
          <t xml:space="preserve">Electronics &gt; Cell Phones &amp; Accessories &gt; Cases, Holsters &amp; Sleeves &gt; Basic Cases (cell-phone-basic-cases)</t>
        </is>
      </c>
      <c r="R49" s="63" t="inlineStr">
        <is>
          <t xml:space="preserve">MOBILIUS</t>
        </is>
      </c>
      <c r="U49" s="63" t="inlineStr">
        <is>
          <t xml:space="preserve">https://content.uvmaster.ru/223116-F02Ru001q130_2.jpg</t>
        </is>
      </c>
      <c r="V49" s="63" t="inlineStr">
        <is>
          <t xml:space="preserve">https://content.uvmaster.ru/223116-F02Ru001q130_3.jpg</t>
        </is>
      </c>
      <c r="W49" s="63" t="inlineStr">
        <is>
          <t xml:space="preserve">https://content.uvmaster.ru/223116-F02Ru001q130_4.jpg</t>
        </is>
      </c>
      <c r="X49" s="63" t="inlineStr">
        <is>
          <t xml:space="preserve">https://content.uvmaster.ru/223116-F02Ru001q130_5.jpg</t>
        </is>
      </c>
      <c r="Y49" s="63" t="inlineStr">
        <is>
          <t xml:space="preserve">https://content.uvmaster.ru/223116-F02Ru001q130_6.jpg</t>
        </is>
      </c>
      <c r="Z49" s="63" t="inlineStr">
        <is>
          <t xml:space="preserve">https://content.uvmaster.ru/223116-F02Ru001q130_7.jpg</t>
        </is>
      </c>
      <c r="AA49" s="63" t="inlineStr">
        <is>
          <t xml:space="preserve">https://content.uvmaster.ru/223116-F02Ru001q130_8.jpg</t>
        </is>
      </c>
      <c r="AB49" s="63" t="inlineStr">
        <is>
          <t xml:space="preserve">https://content.uvmaster.ru/223116-F02Ru001q130_9.jpg</t>
        </is>
      </c>
      <c r="AE4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Smoky matte back: 2.12 mm thick TPU back panel with a translucent smoky dark gray matte finish, black frame and black buttons</t>
        </is>
      </c>
      <c r="AI49" s="63" t="inlineStr">
        <is>
          <t xml:space="preserve">Red Gothic Cathedral Window with Cobwebs design: Decorative red and black print on the smoky matte back</t>
        </is>
      </c>
      <c r="AJ49" s="63" t="inlineStr">
        <is>
          <t xml:space="preserve">Slim, lightweight protection: Guards against everyday scratches and bumps while keeping the phone easy to hold</t>
        </is>
      </c>
      <c r="AK49" s="63" t="inlineStr">
        <is>
          <t xml:space="preserve">funda fundas para forro cover cases iphone13</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W49" s="63" t="inlineStr">
        <is>
          <t xml:space="preserve">1</t>
        </is>
      </c>
      <c r="BB49" s="63" t="inlineStr">
        <is>
          <t xml:space="preserve">Black</t>
        </is>
      </c>
      <c r="BE49" s="63" t="inlineStr">
        <is>
          <t xml:space="preserve">Thermoplastic Polyurethane</t>
        </is>
      </c>
      <c r="BM49" s="63" t="inlineStr">
        <is>
          <t xml:space="preserve">iPhone 13</t>
        </is>
      </c>
      <c r="BP49" s="63" t="inlineStr">
        <is>
          <t xml:space="preserve">Basic Case</t>
        </is>
      </c>
      <c r="BU49" s="63" t="inlineStr">
        <is>
          <t xml:space="preserve">iPhone</t>
        </is>
      </c>
      <c r="BZ49" s="63" t="inlineStr">
        <is>
          <t xml:space="preserve">Matte</t>
        </is>
      </c>
      <c r="DB49" s="63" t="inlineStr">
        <is>
          <t xml:space="preserve">Apple iPhone 13</t>
        </is>
      </c>
      <c r="DI49" s="63" t="inlineStr">
        <is>
          <t xml:space="preserve">MagSafe</t>
        </is>
      </c>
      <c r="GO49" s="63" t="inlineStr">
        <is>
          <t xml:space="preserve">China</t>
        </is>
      </c>
    </row>
    <row r="50" spans="1:308">
      <c r="A50" s="63" t="inlineStr">
        <is>
          <t xml:space="preserve">22300116-F02Rou001q00135</t>
        </is>
      </c>
      <c r="B50" s="63" t="inlineStr">
        <is>
          <t xml:space="preserve">CELLULAR_PHONE_CASE</t>
        </is>
      </c>
      <c r="C50" s="63" t="inlineStr">
        <is>
          <t xml:space="preserve">Edit (Partial Update)</t>
        </is>
      </c>
      <c r="G50" s="63" t="inlineStr">
        <is>
          <t xml:space="preserve">MOBILIUS Black Smoky Matte Case for iPhone 13, Statue of Liberty Red Sunburst with Stars</t>
        </is>
      </c>
      <c r="H50" s="63" t="inlineStr">
        <is>
          <t xml:space="preserve">Built-in magnetic ring compatible with MagSafe chargers and accessories; 2.12 mm TPU back; camera cutout</t>
        </is>
      </c>
      <c r="I50" s="63" t="inlineStr">
        <is>
          <t xml:space="preserve">MOBILIUS</t>
        </is>
      </c>
      <c r="J50" s="63" t="inlineStr">
        <is>
          <t xml:space="preserve">ASIN</t>
        </is>
      </c>
      <c r="K50" s="63" t="inlineStr">
        <is>
          <t xml:space="preserve">B0HM3B7S71</t>
        </is>
      </c>
      <c r="L50" s="63" t="inlineStr">
        <is>
          <t xml:space="preserve">Electronics &gt; Cell Phones &amp; Accessories &gt; Cases, Holsters &amp; Sleeves &gt; Basic Cases (cell-phone-basic-cases)</t>
        </is>
      </c>
      <c r="R50" s="63" t="inlineStr">
        <is>
          <t xml:space="preserve">MOBILIUS</t>
        </is>
      </c>
      <c r="U50" s="63" t="inlineStr">
        <is>
          <t xml:space="preserve">https://content.uvmaster.ru/223116-F02Ru001q135_2.jpg</t>
        </is>
      </c>
      <c r="V50" s="63" t="inlineStr">
        <is>
          <t xml:space="preserve">https://content.uvmaster.ru/223116-F02Ru001q135_3.jpg</t>
        </is>
      </c>
      <c r="W50" s="63" t="inlineStr">
        <is>
          <t xml:space="preserve">https://content.uvmaster.ru/223116-F02Ru001q135_4.jpg</t>
        </is>
      </c>
      <c r="X50" s="63" t="inlineStr">
        <is>
          <t xml:space="preserve">https://content.uvmaster.ru/223116-F02Ru001q135_5.jpg</t>
        </is>
      </c>
      <c r="Y50" s="63" t="inlineStr">
        <is>
          <t xml:space="preserve">https://content.uvmaster.ru/223116-F02Ru001q135_6.jpg</t>
        </is>
      </c>
      <c r="Z50" s="63" t="inlineStr">
        <is>
          <t xml:space="preserve">https://content.uvmaster.ru/223116-F02Ru001q135_7.jpg</t>
        </is>
      </c>
      <c r="AA50" s="63" t="inlineStr">
        <is>
          <t xml:space="preserve">https://content.uvmaster.ru/223116-F02Ru001q135_8.jpg</t>
        </is>
      </c>
      <c r="AB50" s="63" t="inlineStr">
        <is>
          <t xml:space="preserve">https://content.uvmaster.ru/223116-F02Ru001q135_9.jpg</t>
        </is>
      </c>
      <c r="AE5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Smoky matte back: 2.12 mm thick TPU back panel with a translucent smoky dark gray matte finish, black frame and black buttons</t>
        </is>
      </c>
      <c r="AI50" s="63" t="inlineStr">
        <is>
          <t xml:space="preserve">Statue of Liberty Red Sunburst with Stars design: Decorative red, black and blue print on the smoky matte back</t>
        </is>
      </c>
      <c r="AJ50" s="63" t="inlineStr">
        <is>
          <t xml:space="preserve">Slim, lightweight protection: Guards against everyday scratches and bumps while keeping the phone easy to hold</t>
        </is>
      </c>
      <c r="AK50" s="63" t="inlineStr">
        <is>
          <t xml:space="preserve">funda fundas para forro cover cases iphone13</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W50" s="63" t="inlineStr">
        <is>
          <t xml:space="preserve">1</t>
        </is>
      </c>
      <c r="BB50" s="63" t="inlineStr">
        <is>
          <t xml:space="preserve">Black</t>
        </is>
      </c>
      <c r="BE50" s="63" t="inlineStr">
        <is>
          <t xml:space="preserve">Thermoplastic Polyurethane</t>
        </is>
      </c>
      <c r="BM50" s="63" t="inlineStr">
        <is>
          <t xml:space="preserve">iPhone 13</t>
        </is>
      </c>
      <c r="BP50" s="63" t="inlineStr">
        <is>
          <t xml:space="preserve">Basic Case</t>
        </is>
      </c>
      <c r="BU50" s="63" t="inlineStr">
        <is>
          <t xml:space="preserve">iPhone</t>
        </is>
      </c>
      <c r="BZ50" s="63" t="inlineStr">
        <is>
          <t xml:space="preserve">Matte</t>
        </is>
      </c>
      <c r="DB50" s="63" t="inlineStr">
        <is>
          <t xml:space="preserve">Apple iPhone 13</t>
        </is>
      </c>
      <c r="DI50" s="63" t="inlineStr">
        <is>
          <t xml:space="preserve">MagSafe</t>
        </is>
      </c>
      <c r="GO50" s="63" t="inlineStr">
        <is>
          <t xml:space="preserve">China</t>
        </is>
      </c>
    </row>
    <row r="51" spans="1:308">
      <c r="A51" s="63" t="inlineStr">
        <is>
          <t xml:space="preserve">22300116-F02Rou001q00137</t>
        </is>
      </c>
      <c r="B51" s="63" t="inlineStr">
        <is>
          <t xml:space="preserve">CELLULAR_PHONE_CASE</t>
        </is>
      </c>
      <c r="C51" s="63" t="inlineStr">
        <is>
          <t xml:space="preserve">Edit (Partial Update)</t>
        </is>
      </c>
      <c r="G51" s="63" t="inlineStr">
        <is>
          <t xml:space="preserve">MOBILIUS Black Smoky Matte Case for iPhone 13, Beautiful Chrome Tribal Heart</t>
        </is>
      </c>
      <c r="H51" s="63" t="inlineStr">
        <is>
          <t xml:space="preserve">Built-in magnetic ring compatible with MagSafe chargers and accessories; 2.12 mm TPU back; camera cutout</t>
        </is>
      </c>
      <c r="I51" s="63" t="inlineStr">
        <is>
          <t xml:space="preserve">MOBILIUS</t>
        </is>
      </c>
      <c r="J51" s="63" t="inlineStr">
        <is>
          <t xml:space="preserve">ASIN</t>
        </is>
      </c>
      <c r="K51" s="63" t="inlineStr">
        <is>
          <t xml:space="preserve">B0HM3F4XQS</t>
        </is>
      </c>
      <c r="L51" s="63" t="inlineStr">
        <is>
          <t xml:space="preserve">Electronics &gt; Cell Phones &amp; Accessories &gt; Cases, Holsters &amp; Sleeves &gt; Basic Cases (cell-phone-basic-cases)</t>
        </is>
      </c>
      <c r="R51" s="63" t="inlineStr">
        <is>
          <t xml:space="preserve">MOBILIUS</t>
        </is>
      </c>
      <c r="U51" s="63" t="inlineStr">
        <is>
          <t xml:space="preserve">https://content.uvmaster.ru/223116-F02Ru001q137_2.jpg</t>
        </is>
      </c>
      <c r="V51" s="63" t="inlineStr">
        <is>
          <t xml:space="preserve">https://content.uvmaster.ru/223116-F02Ru001q137_3.jpg</t>
        </is>
      </c>
      <c r="W51" s="63" t="inlineStr">
        <is>
          <t xml:space="preserve">https://content.uvmaster.ru/223116-F02Ru001q137_4.jpg</t>
        </is>
      </c>
      <c r="X51" s="63" t="inlineStr">
        <is>
          <t xml:space="preserve">https://content.uvmaster.ru/223116-F02Ru001q137_5.jpg</t>
        </is>
      </c>
      <c r="Y51" s="63" t="inlineStr">
        <is>
          <t xml:space="preserve">https://content.uvmaster.ru/223116-F02Ru001q137_6.jpg</t>
        </is>
      </c>
      <c r="Z51" s="63" t="inlineStr">
        <is>
          <t xml:space="preserve">https://content.uvmaster.ru/223116-F02Ru001q137_7.jpg</t>
        </is>
      </c>
      <c r="AA51" s="63" t="inlineStr">
        <is>
          <t xml:space="preserve">https://content.uvmaster.ru/223116-F02Ru001q137_8.jpg</t>
        </is>
      </c>
      <c r="AB51" s="63" t="inlineStr">
        <is>
          <t xml:space="preserve">https://content.uvmaster.ru/223116-F02Ru001q137_9.jpg</t>
        </is>
      </c>
      <c r="AE5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Smoky matte back: 2.12 mm thick TPU back panel with a translucent smoky dark gray matte finish, black frame and black buttons</t>
        </is>
      </c>
      <c r="AI51" s="63" t="inlineStr">
        <is>
          <t xml:space="preserve">Beautiful Chrome Tribal Heart design: Decorative silver chrome print on the smoky matte back</t>
        </is>
      </c>
      <c r="AJ51" s="63" t="inlineStr">
        <is>
          <t xml:space="preserve">Slim, lightweight protection: Guards against everyday scratches and bumps while keeping the phone easy to hold</t>
        </is>
      </c>
      <c r="AK51" s="63" t="inlineStr">
        <is>
          <t xml:space="preserve">funda fundas para forro cover cases iphone13</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W51" s="63" t="inlineStr">
        <is>
          <t xml:space="preserve">1</t>
        </is>
      </c>
      <c r="BB51" s="63" t="inlineStr">
        <is>
          <t xml:space="preserve">Black</t>
        </is>
      </c>
      <c r="BE51" s="63" t="inlineStr">
        <is>
          <t xml:space="preserve">Thermoplastic Polyurethane</t>
        </is>
      </c>
      <c r="BM51" s="63" t="inlineStr">
        <is>
          <t xml:space="preserve">iPhone 13</t>
        </is>
      </c>
      <c r="BP51" s="63" t="inlineStr">
        <is>
          <t xml:space="preserve">Basic Case</t>
        </is>
      </c>
      <c r="BU51" s="63" t="inlineStr">
        <is>
          <t xml:space="preserve">iPhone</t>
        </is>
      </c>
      <c r="BZ51" s="63" t="inlineStr">
        <is>
          <t xml:space="preserve">Matte</t>
        </is>
      </c>
      <c r="DB51" s="63" t="inlineStr">
        <is>
          <t xml:space="preserve">Apple iPhone 13</t>
        </is>
      </c>
      <c r="DI51" s="63" t="inlineStr">
        <is>
          <t xml:space="preserve">MagSafe</t>
        </is>
      </c>
      <c r="GO51" s="63" t="inlineStr">
        <is>
          <t xml:space="preserve">China</t>
        </is>
      </c>
    </row>
    <row r="52" spans="1:308">
      <c r="A52" s="63" t="inlineStr">
        <is>
          <t xml:space="preserve">22300116-F02Rou001q00138</t>
        </is>
      </c>
      <c r="B52" s="63" t="inlineStr">
        <is>
          <t xml:space="preserve">CELLULAR_PHONE_CASE</t>
        </is>
      </c>
      <c r="C52" s="63" t="inlineStr">
        <is>
          <t xml:space="preserve">Edit (Partial Update)</t>
        </is>
      </c>
      <c r="G52" s="63" t="inlineStr">
        <is>
          <t xml:space="preserve">MOBILIUS Black Smoky Matte Case for iPhone 13, Football Rugby Sport Emblem</t>
        </is>
      </c>
      <c r="H52" s="63" t="inlineStr">
        <is>
          <t xml:space="preserve">Built-in magnetic ring compatible with MagSafe chargers and accessories; 2.12 mm TPU back; camera cutout</t>
        </is>
      </c>
      <c r="I52" s="63" t="inlineStr">
        <is>
          <t xml:space="preserve">MOBILIUS</t>
        </is>
      </c>
      <c r="J52" s="63" t="inlineStr">
        <is>
          <t xml:space="preserve">ASIN</t>
        </is>
      </c>
      <c r="K52" s="63" t="inlineStr">
        <is>
          <t xml:space="preserve">B0HM3DSGFX</t>
        </is>
      </c>
      <c r="L52" s="63" t="inlineStr">
        <is>
          <t xml:space="preserve">Electronics &gt; Cell Phones &amp; Accessories &gt; Cases, Holsters &amp; Sleeves &gt; Basic Cases (cell-phone-basic-cases)</t>
        </is>
      </c>
      <c r="R52" s="63" t="inlineStr">
        <is>
          <t xml:space="preserve">MOBILIUS</t>
        </is>
      </c>
      <c r="U52" s="63" t="inlineStr">
        <is>
          <t xml:space="preserve">https://content.uvmaster.ru/223116-F02Ru001q138_2.jpg</t>
        </is>
      </c>
      <c r="V52" s="63" t="inlineStr">
        <is>
          <t xml:space="preserve">https://content.uvmaster.ru/223116-F02Ru001q138_3.jpg</t>
        </is>
      </c>
      <c r="W52" s="63" t="inlineStr">
        <is>
          <t xml:space="preserve">https://content.uvmaster.ru/223116-F02Ru001q138_4.jpg</t>
        </is>
      </c>
      <c r="X52" s="63" t="inlineStr">
        <is>
          <t xml:space="preserve">https://content.uvmaster.ru/223116-F02Ru001q138_5.jpg</t>
        </is>
      </c>
      <c r="Y52" s="63" t="inlineStr">
        <is>
          <t xml:space="preserve">https://content.uvmaster.ru/223116-F02Ru001q138_6.jpg</t>
        </is>
      </c>
      <c r="Z52" s="63" t="inlineStr">
        <is>
          <t xml:space="preserve">https://content.uvmaster.ru/223116-F02Ru001q138_7.jpg</t>
        </is>
      </c>
      <c r="AA52" s="63" t="inlineStr">
        <is>
          <t xml:space="preserve">https://content.uvmaster.ru/223116-F02Ru001q138_8.jpg</t>
        </is>
      </c>
      <c r="AB52" s="63" t="inlineStr">
        <is>
          <t xml:space="preserve">https://content.uvmaster.ru/223116-F02Ru001q138_9.jpg</t>
        </is>
      </c>
      <c r="AE5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Smoky matte back: 2.12 mm thick TPU back panel with a translucent smoky dark gray matte finish, black frame and black buttons</t>
        </is>
      </c>
      <c r="AI52" s="63" t="inlineStr">
        <is>
          <t xml:space="preserve">Football Rugby Sport Emblem design: Decorative navy, red and white print on the smoky matte back</t>
        </is>
      </c>
      <c r="AJ52" s="63" t="inlineStr">
        <is>
          <t xml:space="preserve">Slim, lightweight protection: Guards against everyday scratches and bumps while keeping the phone easy to hold</t>
        </is>
      </c>
      <c r="AK52" s="63" t="inlineStr">
        <is>
          <t xml:space="preserve">funda fundas para forro cover cases iphone13</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W52" s="63" t="inlineStr">
        <is>
          <t xml:space="preserve">1</t>
        </is>
      </c>
      <c r="BB52" s="63" t="inlineStr">
        <is>
          <t xml:space="preserve">Black</t>
        </is>
      </c>
      <c r="BE52" s="63" t="inlineStr">
        <is>
          <t xml:space="preserve">Thermoplastic Polyurethane</t>
        </is>
      </c>
      <c r="BM52" s="63" t="inlineStr">
        <is>
          <t xml:space="preserve">iPhone 13</t>
        </is>
      </c>
      <c r="BP52" s="63" t="inlineStr">
        <is>
          <t xml:space="preserve">Basic Case</t>
        </is>
      </c>
      <c r="BU52" s="63" t="inlineStr">
        <is>
          <t xml:space="preserve">iPhone</t>
        </is>
      </c>
      <c r="BZ52" s="63" t="inlineStr">
        <is>
          <t xml:space="preserve">Matte</t>
        </is>
      </c>
      <c r="DB52" s="63" t="inlineStr">
        <is>
          <t xml:space="preserve">Apple iPhone 13</t>
        </is>
      </c>
      <c r="DI52" s="63" t="inlineStr">
        <is>
          <t xml:space="preserve">MagSafe</t>
        </is>
      </c>
      <c r="GO52" s="63" t="inlineStr">
        <is>
          <t xml:space="preserve">China</t>
        </is>
      </c>
    </row>
    <row r="53" spans="1:308">
      <c r="A53" s="63" t="inlineStr">
        <is>
          <t xml:space="preserve">22300116-F02Rou001q00143</t>
        </is>
      </c>
      <c r="B53" s="63" t="inlineStr">
        <is>
          <t xml:space="preserve">CELLULAR_PHONE_CASE</t>
        </is>
      </c>
      <c r="C53" s="63" t="inlineStr">
        <is>
          <t xml:space="preserve">Edit (Partial Update)</t>
        </is>
      </c>
      <c r="G53" s="63" t="inlineStr">
        <is>
          <t xml:space="preserve">MOBILIUS Black Smoky Matte Case for iPhone 13, Black Chrome Liquid Metal Web</t>
        </is>
      </c>
      <c r="H53" s="63" t="inlineStr">
        <is>
          <t xml:space="preserve">Built-in magnetic ring compatible with MagSafe chargers and accessories; 2.12 mm TPU back; camera cutout</t>
        </is>
      </c>
      <c r="I53" s="63" t="inlineStr">
        <is>
          <t xml:space="preserve">MOBILIUS</t>
        </is>
      </c>
      <c r="J53" s="63" t="inlineStr">
        <is>
          <t xml:space="preserve">ASIN</t>
        </is>
      </c>
      <c r="K53" s="63" t="inlineStr">
        <is>
          <t xml:space="preserve">B0HM3GTP56</t>
        </is>
      </c>
      <c r="L53" s="63" t="inlineStr">
        <is>
          <t xml:space="preserve">Electronics &gt; Cell Phones &amp; Accessories &gt; Cases, Holsters &amp; Sleeves &gt; Basic Cases (cell-phone-basic-cases)</t>
        </is>
      </c>
      <c r="R53" s="63" t="inlineStr">
        <is>
          <t xml:space="preserve">MOBILIUS</t>
        </is>
      </c>
      <c r="U53" s="63" t="inlineStr">
        <is>
          <t xml:space="preserve">https://content.uvmaster.ru/223116-F02Ru001q143_2.jpg</t>
        </is>
      </c>
      <c r="V53" s="63" t="inlineStr">
        <is>
          <t xml:space="preserve">https://content.uvmaster.ru/223116-F02Ru001q143_3.jpg</t>
        </is>
      </c>
      <c r="W53" s="63" t="inlineStr">
        <is>
          <t xml:space="preserve">https://content.uvmaster.ru/223116-F02Ru001q143_4.jpg</t>
        </is>
      </c>
      <c r="X53" s="63" t="inlineStr">
        <is>
          <t xml:space="preserve">https://content.uvmaster.ru/223116-F02Ru001q143_5.jpg</t>
        </is>
      </c>
      <c r="Y53" s="63" t="inlineStr">
        <is>
          <t xml:space="preserve">https://content.uvmaster.ru/223116-F02Ru001q143_6.jpg</t>
        </is>
      </c>
      <c r="Z53" s="63" t="inlineStr">
        <is>
          <t xml:space="preserve">https://content.uvmaster.ru/223116-F02Ru001q143_7.jpg</t>
        </is>
      </c>
      <c r="AA53" s="63" t="inlineStr">
        <is>
          <t xml:space="preserve">https://content.uvmaster.ru/223116-F02Ru001q143_8.jpg</t>
        </is>
      </c>
      <c r="AB53" s="63" t="inlineStr">
        <is>
          <t xml:space="preserve">https://content.uvmaster.ru/223116-F02Ru001q143_9.jpg</t>
        </is>
      </c>
      <c r="AE5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Smoky matte back: 2.12 mm thick TPU back panel with a translucent smoky dark gray matte finish, black frame and black buttons</t>
        </is>
      </c>
      <c r="AI53" s="63" t="inlineStr">
        <is>
          <t xml:space="preserve">Black Chrome Liquid Metal Web design: Decorative black and silver with chrome accents print on the smoky matte back</t>
        </is>
      </c>
      <c r="AJ53" s="63" t="inlineStr">
        <is>
          <t xml:space="preserve">Slim, lightweight protection: Guards against everyday scratches and bumps while keeping the phone easy to hold</t>
        </is>
      </c>
      <c r="AK53" s="63" t="inlineStr">
        <is>
          <t xml:space="preserve">funda fundas para forro cover cases iphone13</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W53" s="63" t="inlineStr">
        <is>
          <t xml:space="preserve">1</t>
        </is>
      </c>
      <c r="BB53" s="63" t="inlineStr">
        <is>
          <t xml:space="preserve">Black</t>
        </is>
      </c>
      <c r="BE53" s="63" t="inlineStr">
        <is>
          <t xml:space="preserve">Thermoplastic Polyurethane</t>
        </is>
      </c>
      <c r="BM53" s="63" t="inlineStr">
        <is>
          <t xml:space="preserve">iPhone 13</t>
        </is>
      </c>
      <c r="BP53" s="63" t="inlineStr">
        <is>
          <t xml:space="preserve">Basic Case</t>
        </is>
      </c>
      <c r="BU53" s="63" t="inlineStr">
        <is>
          <t xml:space="preserve">iPhone</t>
        </is>
      </c>
      <c r="BZ53" s="63" t="inlineStr">
        <is>
          <t xml:space="preserve">Matte</t>
        </is>
      </c>
      <c r="DB53" s="63" t="inlineStr">
        <is>
          <t xml:space="preserve">Apple iPhone 13</t>
        </is>
      </c>
      <c r="DI53" s="63" t="inlineStr">
        <is>
          <t xml:space="preserve">MagSafe</t>
        </is>
      </c>
      <c r="GO53" s="63" t="inlineStr">
        <is>
          <t xml:space="preserve">China</t>
        </is>
      </c>
    </row>
    <row r="54" spans="1:308">
      <c r="A54" s="63" t="inlineStr">
        <is>
          <t xml:space="preserve">22300116-F02Rou001q00158</t>
        </is>
      </c>
      <c r="B54" s="63" t="inlineStr">
        <is>
          <t xml:space="preserve">CELLULAR_PHONE_CASE</t>
        </is>
      </c>
      <c r="C54" s="63" t="inlineStr">
        <is>
          <t xml:space="preserve">Edit (Partial Update)</t>
        </is>
      </c>
      <c r="G54" s="63" t="inlineStr">
        <is>
          <t xml:space="preserve">MOBILIUS Black Smoky Matte Case for iPhone 13, Sunset Receipt with Stickers</t>
        </is>
      </c>
      <c r="H54" s="63" t="inlineStr">
        <is>
          <t xml:space="preserve">Built-in magnetic ring compatible with MagSafe chargers and accessories; 2.12 mm TPU back; camera cutout</t>
        </is>
      </c>
      <c r="I54" s="63" t="inlineStr">
        <is>
          <t xml:space="preserve">MOBILIUS</t>
        </is>
      </c>
      <c r="J54" s="63" t="inlineStr">
        <is>
          <t xml:space="preserve">ASIN</t>
        </is>
      </c>
      <c r="K54" s="63" t="inlineStr">
        <is>
          <t xml:space="preserve">B0HM3845V3</t>
        </is>
      </c>
      <c r="L54" s="63" t="inlineStr">
        <is>
          <t xml:space="preserve">Electronics &gt; Cell Phones &amp; Accessories &gt; Cases, Holsters &amp; Sleeves &gt; Basic Cases (cell-phone-basic-cases)</t>
        </is>
      </c>
      <c r="R54" s="63" t="inlineStr">
        <is>
          <t xml:space="preserve">MOBILIUS</t>
        </is>
      </c>
      <c r="U54" s="63" t="inlineStr">
        <is>
          <t xml:space="preserve">https://content.uvmaster.ru/223116-F02Ru001q158_2.jpg</t>
        </is>
      </c>
      <c r="V54" s="63" t="inlineStr">
        <is>
          <t xml:space="preserve">https://content.uvmaster.ru/223116-F02Ru001q158_3.jpg</t>
        </is>
      </c>
      <c r="W54" s="63" t="inlineStr">
        <is>
          <t xml:space="preserve">https://content.uvmaster.ru/223116-F02Ru001q158_4.jpg</t>
        </is>
      </c>
      <c r="X54" s="63" t="inlineStr">
        <is>
          <t xml:space="preserve">https://content.uvmaster.ru/223116-F02Ru001q158_5.jpg</t>
        </is>
      </c>
      <c r="Y54" s="63" t="inlineStr">
        <is>
          <t xml:space="preserve">https://content.uvmaster.ru/223116-F02Ru001q158_6.jpg</t>
        </is>
      </c>
      <c r="Z54" s="63" t="inlineStr">
        <is>
          <t xml:space="preserve">https://content.uvmaster.ru/223116-F02Ru001q158_7.jpg</t>
        </is>
      </c>
      <c r="AA54" s="63" t="inlineStr">
        <is>
          <t xml:space="preserve">https://content.uvmaster.ru/223116-F02Ru001q158_8.jpg</t>
        </is>
      </c>
      <c r="AB54" s="63" t="inlineStr">
        <is>
          <t xml:space="preserve">https://content.uvmaster.ru/223116-F02Ru001q158_9.jpg</t>
        </is>
      </c>
      <c r="AE5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Smoky matte back: 2.12 mm thick TPU back panel with a translucent smoky dark gray matte finish, black frame and black buttons</t>
        </is>
      </c>
      <c r="AI54" s="63" t="inlineStr">
        <is>
          <t xml:space="preserve">Sunset Receipt with Stickers design: Decorative white, pink and orange print on the smoky matte back</t>
        </is>
      </c>
      <c r="AJ54" s="63" t="inlineStr">
        <is>
          <t xml:space="preserve">Slim, lightweight protection: Guards against everyday scratches and bumps while keeping the phone easy to hold</t>
        </is>
      </c>
      <c r="AK54" s="63" t="inlineStr">
        <is>
          <t xml:space="preserve">funda fundas para forro cover cases iphone13</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W54" s="63" t="inlineStr">
        <is>
          <t xml:space="preserve">1</t>
        </is>
      </c>
      <c r="BB54" s="63" t="inlineStr">
        <is>
          <t xml:space="preserve">Black</t>
        </is>
      </c>
      <c r="BE54" s="63" t="inlineStr">
        <is>
          <t xml:space="preserve">Thermoplastic Polyurethane</t>
        </is>
      </c>
      <c r="BM54" s="63" t="inlineStr">
        <is>
          <t xml:space="preserve">iPhone 13</t>
        </is>
      </c>
      <c r="BP54" s="63" t="inlineStr">
        <is>
          <t xml:space="preserve">Basic Case</t>
        </is>
      </c>
      <c r="BU54" s="63" t="inlineStr">
        <is>
          <t xml:space="preserve">iPhone</t>
        </is>
      </c>
      <c r="BZ54" s="63" t="inlineStr">
        <is>
          <t xml:space="preserve">Matte</t>
        </is>
      </c>
      <c r="DB54" s="63" t="inlineStr">
        <is>
          <t xml:space="preserve">Apple iPhone 13</t>
        </is>
      </c>
      <c r="DI54" s="63" t="inlineStr">
        <is>
          <t xml:space="preserve">MagSafe</t>
        </is>
      </c>
      <c r="GO54" s="63" t="inlineStr">
        <is>
          <t xml:space="preserve">China</t>
        </is>
      </c>
    </row>
    <row r="55" spans="1:308">
      <c r="A55" s="63" t="inlineStr">
        <is>
          <t xml:space="preserve">22300116-F02Rou001q00159</t>
        </is>
      </c>
      <c r="B55" s="63" t="inlineStr">
        <is>
          <t xml:space="preserve">CELLULAR_PHONE_CASE</t>
        </is>
      </c>
      <c r="C55" s="63" t="inlineStr">
        <is>
          <t xml:space="preserve">Edit (Partial Update)</t>
        </is>
      </c>
      <c r="G55" s="63" t="inlineStr">
        <is>
          <t xml:space="preserve">MOBILIUS Black Smoky Matte Case for iPhone 13, The Sun Tarot Card</t>
        </is>
      </c>
      <c r="H55" s="63" t="inlineStr">
        <is>
          <t xml:space="preserve">Built-in magnetic ring compatible with MagSafe chargers and accessories; 2.12 mm TPU back; camera cutout</t>
        </is>
      </c>
      <c r="I55" s="63" t="inlineStr">
        <is>
          <t xml:space="preserve">MOBILIUS</t>
        </is>
      </c>
      <c r="J55" s="63" t="inlineStr">
        <is>
          <t xml:space="preserve">ASIN</t>
        </is>
      </c>
      <c r="K55" s="63" t="inlineStr">
        <is>
          <t xml:space="preserve">B0HM3KCRCQ</t>
        </is>
      </c>
      <c r="L55" s="63" t="inlineStr">
        <is>
          <t xml:space="preserve">Electronics &gt; Cell Phones &amp; Accessories &gt; Cases, Holsters &amp; Sleeves &gt; Basic Cases (cell-phone-basic-cases)</t>
        </is>
      </c>
      <c r="R55" s="63" t="inlineStr">
        <is>
          <t xml:space="preserve">MOBILIUS</t>
        </is>
      </c>
      <c r="U55" s="63" t="inlineStr">
        <is>
          <t xml:space="preserve">https://content.uvmaster.ru/223116-F02Ru001q159_2.jpg</t>
        </is>
      </c>
      <c r="V55" s="63" t="inlineStr">
        <is>
          <t xml:space="preserve">https://content.uvmaster.ru/223116-F02Ru001q159_3.jpg</t>
        </is>
      </c>
      <c r="W55" s="63" t="inlineStr">
        <is>
          <t xml:space="preserve">https://content.uvmaster.ru/223116-F02Ru001q159_4.jpg</t>
        </is>
      </c>
      <c r="X55" s="63" t="inlineStr">
        <is>
          <t xml:space="preserve">https://content.uvmaster.ru/223116-F02Ru001q159_5.jpg</t>
        </is>
      </c>
      <c r="Y55" s="63" t="inlineStr">
        <is>
          <t xml:space="preserve">https://content.uvmaster.ru/223116-F02Ru001q159_6.jpg</t>
        </is>
      </c>
      <c r="Z55" s="63" t="inlineStr">
        <is>
          <t xml:space="preserve">https://content.uvmaster.ru/223116-F02Ru001q159_7.jpg</t>
        </is>
      </c>
      <c r="AA55" s="63" t="inlineStr">
        <is>
          <t xml:space="preserve">https://content.uvmaster.ru/223116-F02Ru001q159_8.jpg</t>
        </is>
      </c>
      <c r="AB55" s="63" t="inlineStr">
        <is>
          <t xml:space="preserve">https://content.uvmaster.ru/223116-F02Ru001q159_9.jpg</t>
        </is>
      </c>
      <c r="AE5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Smoky matte back: 2.12 mm thick TPU back panel with a translucent smoky dark gray matte finish, black frame and black buttons</t>
        </is>
      </c>
      <c r="AI55" s="63" t="inlineStr">
        <is>
          <t xml:space="preserve">The Sun Tarot Card design: Decorative navy and gold print on the smoky matte back</t>
        </is>
      </c>
      <c r="AJ55" s="63" t="inlineStr">
        <is>
          <t xml:space="preserve">Slim, lightweight protection: Guards against everyday scratches and bumps while keeping the phone easy to hold</t>
        </is>
      </c>
      <c r="AK55" s="63" t="inlineStr">
        <is>
          <t xml:space="preserve">funda fundas para forro cover cases iphone13</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W55" s="63" t="inlineStr">
        <is>
          <t xml:space="preserve">1</t>
        </is>
      </c>
      <c r="BB55" s="63" t="inlineStr">
        <is>
          <t xml:space="preserve">Black</t>
        </is>
      </c>
      <c r="BE55" s="63" t="inlineStr">
        <is>
          <t xml:space="preserve">Thermoplastic Polyurethane</t>
        </is>
      </c>
      <c r="BM55" s="63" t="inlineStr">
        <is>
          <t xml:space="preserve">iPhone 13</t>
        </is>
      </c>
      <c r="BP55" s="63" t="inlineStr">
        <is>
          <t xml:space="preserve">Basic Case</t>
        </is>
      </c>
      <c r="BU55" s="63" t="inlineStr">
        <is>
          <t xml:space="preserve">iPhone</t>
        </is>
      </c>
      <c r="BZ55" s="63" t="inlineStr">
        <is>
          <t xml:space="preserve">Matte</t>
        </is>
      </c>
      <c r="DB55" s="63" t="inlineStr">
        <is>
          <t xml:space="preserve">Apple iPhone 13</t>
        </is>
      </c>
      <c r="DI55" s="63" t="inlineStr">
        <is>
          <t xml:space="preserve">MagSafe</t>
        </is>
      </c>
      <c r="GO55" s="63" t="inlineStr">
        <is>
          <t xml:space="preserve">China</t>
        </is>
      </c>
    </row>
    <row r="56" spans="1:308">
      <c r="A56" s="63" t="inlineStr">
        <is>
          <t xml:space="preserve">22300116-F02Rou001q00160</t>
        </is>
      </c>
      <c r="B56" s="63" t="inlineStr">
        <is>
          <t xml:space="preserve">CELLULAR_PHONE_CASE</t>
        </is>
      </c>
      <c r="C56" s="63" t="inlineStr">
        <is>
          <t xml:space="preserve">Edit (Partial Update)</t>
        </is>
      </c>
      <c r="G56" s="63" t="inlineStr">
        <is>
          <t xml:space="preserve">MOBILIUS Black Smoky Matte Case for iPhone 13, Golden Poppies &amp; Bear</t>
        </is>
      </c>
      <c r="H56" s="63" t="inlineStr">
        <is>
          <t xml:space="preserve">Built-in magnetic ring compatible with MagSafe chargers and accessories; 2.12 mm TPU back; camera cutout</t>
        </is>
      </c>
      <c r="I56" s="63" t="inlineStr">
        <is>
          <t xml:space="preserve">MOBILIUS</t>
        </is>
      </c>
      <c r="J56" s="63" t="inlineStr">
        <is>
          <t xml:space="preserve">ASIN</t>
        </is>
      </c>
      <c r="K56" s="63" t="inlineStr">
        <is>
          <t xml:space="preserve">B0HM3HDM8L</t>
        </is>
      </c>
      <c r="L56" s="63" t="inlineStr">
        <is>
          <t xml:space="preserve">Electronics &gt; Cell Phones &amp; Accessories &gt; Cases, Holsters &amp; Sleeves &gt; Basic Cases (cell-phone-basic-cases)</t>
        </is>
      </c>
      <c r="R56" s="63" t="inlineStr">
        <is>
          <t xml:space="preserve">MOBILIUS</t>
        </is>
      </c>
      <c r="U56" s="63" t="inlineStr">
        <is>
          <t xml:space="preserve">https://content.uvmaster.ru/223116-F02Ru001q160_2.jpg</t>
        </is>
      </c>
      <c r="V56" s="63" t="inlineStr">
        <is>
          <t xml:space="preserve">https://content.uvmaster.ru/223116-F02Ru001q160_3.jpg</t>
        </is>
      </c>
      <c r="W56" s="63" t="inlineStr">
        <is>
          <t xml:space="preserve">https://content.uvmaster.ru/223116-F02Ru001q160_4.jpg</t>
        </is>
      </c>
      <c r="X56" s="63" t="inlineStr">
        <is>
          <t xml:space="preserve">https://content.uvmaster.ru/223116-F02Ru001q160_5.jpg</t>
        </is>
      </c>
      <c r="Y56" s="63" t="inlineStr">
        <is>
          <t xml:space="preserve">https://content.uvmaster.ru/223116-F02Ru001q160_6.jpg</t>
        </is>
      </c>
      <c r="Z56" s="63" t="inlineStr">
        <is>
          <t xml:space="preserve">https://content.uvmaster.ru/223116-F02Ru001q160_7.jpg</t>
        </is>
      </c>
      <c r="AA56" s="63" t="inlineStr">
        <is>
          <t xml:space="preserve">https://content.uvmaster.ru/223116-F02Ru001q160_8.jpg</t>
        </is>
      </c>
      <c r="AB56" s="63" t="inlineStr">
        <is>
          <t xml:space="preserve">https://content.uvmaster.ru/223116-F02Ru001q160_9.jpg</t>
        </is>
      </c>
      <c r="AE5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Smoky matte back: 2.12 mm thick TPU back panel with a translucent smoky dark gray matte finish, black frame and black buttons</t>
        </is>
      </c>
      <c r="AI56" s="63" t="inlineStr">
        <is>
          <t xml:space="preserve">Golden Poppies &amp; Bear design: Decorative orange and green print on the smoky matte back</t>
        </is>
      </c>
      <c r="AJ56" s="63" t="inlineStr">
        <is>
          <t xml:space="preserve">Slim, lightweight protection: Guards against everyday scratches and bumps while keeping the phone easy to hold</t>
        </is>
      </c>
      <c r="AK56" s="63" t="inlineStr">
        <is>
          <t xml:space="preserve">funda fundas para forro cover cases iphone13</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W56" s="63" t="inlineStr">
        <is>
          <t xml:space="preserve">1</t>
        </is>
      </c>
      <c r="BB56" s="63" t="inlineStr">
        <is>
          <t xml:space="preserve">Black</t>
        </is>
      </c>
      <c r="BE56" s="63" t="inlineStr">
        <is>
          <t xml:space="preserve">Thermoplastic Polyurethane</t>
        </is>
      </c>
      <c r="BM56" s="63" t="inlineStr">
        <is>
          <t xml:space="preserve">iPhone 13</t>
        </is>
      </c>
      <c r="BP56" s="63" t="inlineStr">
        <is>
          <t xml:space="preserve">Basic Case</t>
        </is>
      </c>
      <c r="BU56" s="63" t="inlineStr">
        <is>
          <t xml:space="preserve">iPhone</t>
        </is>
      </c>
      <c r="BZ56" s="63" t="inlineStr">
        <is>
          <t xml:space="preserve">Matte</t>
        </is>
      </c>
      <c r="DB56" s="63" t="inlineStr">
        <is>
          <t xml:space="preserve">Apple iPhone 13</t>
        </is>
      </c>
      <c r="DI56" s="63" t="inlineStr">
        <is>
          <t xml:space="preserve">MagSafe</t>
        </is>
      </c>
      <c r="GO56" s="63" t="inlineStr">
        <is>
          <t xml:space="preserve">China</t>
        </is>
      </c>
    </row>
    <row r="57" spans="1:308">
      <c r="A57" s="63" t="inlineStr">
        <is>
          <t xml:space="preserve">22300116-F02Rou001q00161</t>
        </is>
      </c>
      <c r="B57" s="63" t="inlineStr">
        <is>
          <t xml:space="preserve">CELLULAR_PHONE_CASE</t>
        </is>
      </c>
      <c r="C57" s="63" t="inlineStr">
        <is>
          <t xml:space="preserve">Edit (Partial Update)</t>
        </is>
      </c>
      <c r="G57" s="63" t="inlineStr">
        <is>
          <t xml:space="preserve">MOBILIUS Black Smoky Matte Case for iPhone 13, Gradient Mountain Landscape</t>
        </is>
      </c>
      <c r="H57" s="63" t="inlineStr">
        <is>
          <t xml:space="preserve">Built-in magnetic ring compatible with MagSafe chargers and accessories; 2.12 mm TPU back; camera cutout</t>
        </is>
      </c>
      <c r="I57" s="63" t="inlineStr">
        <is>
          <t xml:space="preserve">MOBILIUS</t>
        </is>
      </c>
      <c r="J57" s="63" t="inlineStr">
        <is>
          <t xml:space="preserve">ASIN</t>
        </is>
      </c>
      <c r="K57" s="63" t="inlineStr">
        <is>
          <t xml:space="preserve">B0HM3P9P7F</t>
        </is>
      </c>
      <c r="L57" s="63" t="inlineStr">
        <is>
          <t xml:space="preserve">Electronics &gt; Cell Phones &amp; Accessories &gt; Cases, Holsters &amp; Sleeves &gt; Basic Cases (cell-phone-basic-cases)</t>
        </is>
      </c>
      <c r="R57" s="63" t="inlineStr">
        <is>
          <t xml:space="preserve">MOBILIUS</t>
        </is>
      </c>
      <c r="U57" s="63" t="inlineStr">
        <is>
          <t xml:space="preserve">https://content.uvmaster.ru/223116-F02Ru001q161_2.jpg</t>
        </is>
      </c>
      <c r="V57" s="63" t="inlineStr">
        <is>
          <t xml:space="preserve">https://content.uvmaster.ru/223116-F02Ru001q161_3.jpg</t>
        </is>
      </c>
      <c r="W57" s="63" t="inlineStr">
        <is>
          <t xml:space="preserve">https://content.uvmaster.ru/223116-F02Ru001q161_4.jpg</t>
        </is>
      </c>
      <c r="X57" s="63" t="inlineStr">
        <is>
          <t xml:space="preserve">https://content.uvmaster.ru/223116-F02Ru001q161_5.jpg</t>
        </is>
      </c>
      <c r="Y57" s="63" t="inlineStr">
        <is>
          <t xml:space="preserve">https://content.uvmaster.ru/223116-F02Ru001q161_6.jpg</t>
        </is>
      </c>
      <c r="Z57" s="63" t="inlineStr">
        <is>
          <t xml:space="preserve">https://content.uvmaster.ru/223116-F02Ru001q161_7.jpg</t>
        </is>
      </c>
      <c r="AA57" s="63" t="inlineStr">
        <is>
          <t xml:space="preserve">https://content.uvmaster.ru/223116-F02Ru001q161_8.jpg</t>
        </is>
      </c>
      <c r="AB57" s="63" t="inlineStr">
        <is>
          <t xml:space="preserve">https://content.uvmaster.ru/223116-F02Ru001q161_9.jpg</t>
        </is>
      </c>
      <c r="AE5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Smoky matte back: 2.12 mm thick TPU back panel with a translucent smoky dark gray matte finish, black frame and black buttons</t>
        </is>
      </c>
      <c r="AI57" s="63" t="inlineStr">
        <is>
          <t xml:space="preserve">Gradient Mountain Landscape design: Decorative multicolor (orange, blue and purple) print on the smoky matte back</t>
        </is>
      </c>
      <c r="AJ57" s="63" t="inlineStr">
        <is>
          <t xml:space="preserve">Slim, lightweight protection: Guards against everyday scratches and bumps while keeping the phone easy to hold</t>
        </is>
      </c>
      <c r="AK57" s="63" t="inlineStr">
        <is>
          <t xml:space="preserve">funda fundas para forro cover cases iphone13</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W57" s="63" t="inlineStr">
        <is>
          <t xml:space="preserve">1</t>
        </is>
      </c>
      <c r="BB57" s="63" t="inlineStr">
        <is>
          <t xml:space="preserve">Black</t>
        </is>
      </c>
      <c r="BE57" s="63" t="inlineStr">
        <is>
          <t xml:space="preserve">Thermoplastic Polyurethane</t>
        </is>
      </c>
      <c r="BM57" s="63" t="inlineStr">
        <is>
          <t xml:space="preserve">iPhone 13</t>
        </is>
      </c>
      <c r="BP57" s="63" t="inlineStr">
        <is>
          <t xml:space="preserve">Basic Case</t>
        </is>
      </c>
      <c r="BU57" s="63" t="inlineStr">
        <is>
          <t xml:space="preserve">iPhone</t>
        </is>
      </c>
      <c r="BZ57" s="63" t="inlineStr">
        <is>
          <t xml:space="preserve">Matte</t>
        </is>
      </c>
      <c r="DB57" s="63" t="inlineStr">
        <is>
          <t xml:space="preserve">Apple iPhone 13</t>
        </is>
      </c>
      <c r="DI57" s="63" t="inlineStr">
        <is>
          <t xml:space="preserve">MagSafe</t>
        </is>
      </c>
      <c r="GO57" s="63" t="inlineStr">
        <is>
          <t xml:space="preserve">China</t>
        </is>
      </c>
    </row>
    <row r="58" spans="1:308">
      <c r="A58" s="63" t="inlineStr">
        <is>
          <t xml:space="preserve">22300116-F02Rou001q00162</t>
        </is>
      </c>
      <c r="B58" s="63" t="inlineStr">
        <is>
          <t xml:space="preserve">CELLULAR_PHONE_CASE</t>
        </is>
      </c>
      <c r="C58" s="63" t="inlineStr">
        <is>
          <t xml:space="preserve">Edit (Partial Update)</t>
        </is>
      </c>
      <c r="G58" s="63" t="inlineStr">
        <is>
          <t xml:space="preserve">MOBILIUS Black Smoky Matte Case for iPhone 13, Vintage Badge Pattern</t>
        </is>
      </c>
      <c r="H58" s="63" t="inlineStr">
        <is>
          <t xml:space="preserve">Built-in magnetic ring compatible with MagSafe chargers and accessories; 2.12 mm TPU back; camera cutout</t>
        </is>
      </c>
      <c r="I58" s="63" t="inlineStr">
        <is>
          <t xml:space="preserve">MOBILIUS</t>
        </is>
      </c>
      <c r="J58" s="63" t="inlineStr">
        <is>
          <t xml:space="preserve">ASIN</t>
        </is>
      </c>
      <c r="K58" s="63" t="inlineStr">
        <is>
          <t xml:space="preserve">B0HM3KH8F2</t>
        </is>
      </c>
      <c r="L58" s="63" t="inlineStr">
        <is>
          <t xml:space="preserve">Electronics &gt; Cell Phones &amp; Accessories &gt; Cases, Holsters &amp; Sleeves &gt; Basic Cases (cell-phone-basic-cases)</t>
        </is>
      </c>
      <c r="R58" s="63" t="inlineStr">
        <is>
          <t xml:space="preserve">MOBILIUS</t>
        </is>
      </c>
      <c r="U58" s="63" t="inlineStr">
        <is>
          <t xml:space="preserve">https://content.uvmaster.ru/223116-F02Ru001q162_2.jpg</t>
        </is>
      </c>
      <c r="V58" s="63" t="inlineStr">
        <is>
          <t xml:space="preserve">https://content.uvmaster.ru/223116-F02Ru001q162_3.jpg</t>
        </is>
      </c>
      <c r="W58" s="63" t="inlineStr">
        <is>
          <t xml:space="preserve">https://content.uvmaster.ru/223116-F02Ru001q162_4.jpg</t>
        </is>
      </c>
      <c r="X58" s="63" t="inlineStr">
        <is>
          <t xml:space="preserve">https://content.uvmaster.ru/223116-F02Ru001q162_5.jpg</t>
        </is>
      </c>
      <c r="Y58" s="63" t="inlineStr">
        <is>
          <t xml:space="preserve">https://content.uvmaster.ru/223116-F02Ru001q162_6.jpg</t>
        </is>
      </c>
      <c r="Z58" s="63" t="inlineStr">
        <is>
          <t xml:space="preserve">https://content.uvmaster.ru/223116-F02Ru001q162_7.jpg</t>
        </is>
      </c>
      <c r="AA58" s="63" t="inlineStr">
        <is>
          <t xml:space="preserve">https://content.uvmaster.ru/223116-F02Ru001q162_8.jpg</t>
        </is>
      </c>
      <c r="AB58" s="63" t="inlineStr">
        <is>
          <t xml:space="preserve">https://content.uvmaster.ru/223116-F02Ru001q162_9.jpg</t>
        </is>
      </c>
      <c r="AE5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Smoky matte back: 2.12 mm thick TPU back panel with a translucent smoky dark gray matte finish, black frame and black buttons</t>
        </is>
      </c>
      <c r="AI58" s="63" t="inlineStr">
        <is>
          <t xml:space="preserve">Vintage Badge Pattern design: Decorative multicolor print on the smoky matte back</t>
        </is>
      </c>
      <c r="AJ58" s="63" t="inlineStr">
        <is>
          <t xml:space="preserve">Slim, lightweight protection: Guards against everyday scratches and bumps while keeping the phone easy to hold</t>
        </is>
      </c>
      <c r="AK58" s="63" t="inlineStr">
        <is>
          <t xml:space="preserve">funda fundas para forro cover cases iphone13</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W58" s="63" t="inlineStr">
        <is>
          <t xml:space="preserve">1</t>
        </is>
      </c>
      <c r="BB58" s="63" t="inlineStr">
        <is>
          <t xml:space="preserve">Black</t>
        </is>
      </c>
      <c r="BE58" s="63" t="inlineStr">
        <is>
          <t xml:space="preserve">Thermoplastic Polyurethane</t>
        </is>
      </c>
      <c r="BM58" s="63" t="inlineStr">
        <is>
          <t xml:space="preserve">iPhone 13</t>
        </is>
      </c>
      <c r="BP58" s="63" t="inlineStr">
        <is>
          <t xml:space="preserve">Basic Case</t>
        </is>
      </c>
      <c r="BU58" s="63" t="inlineStr">
        <is>
          <t xml:space="preserve">iPhone</t>
        </is>
      </c>
      <c r="BZ58" s="63" t="inlineStr">
        <is>
          <t xml:space="preserve">Matte</t>
        </is>
      </c>
      <c r="DB58" s="63" t="inlineStr">
        <is>
          <t xml:space="preserve">Apple iPhone 13</t>
        </is>
      </c>
      <c r="DI58" s="63" t="inlineStr">
        <is>
          <t xml:space="preserve">MagSafe</t>
        </is>
      </c>
      <c r="GO58" s="63" t="inlineStr">
        <is>
          <t xml:space="preserve">China</t>
        </is>
      </c>
    </row>
    <row r="59" spans="1:308">
      <c r="A59" s="63" t="inlineStr">
        <is>
          <t xml:space="preserve">22300116-F02Rou001q00163</t>
        </is>
      </c>
      <c r="B59" s="63" t="inlineStr">
        <is>
          <t xml:space="preserve">CELLULAR_PHONE_CASE</t>
        </is>
      </c>
      <c r="C59" s="63" t="inlineStr">
        <is>
          <t xml:space="preserve">Edit (Partial Update)</t>
        </is>
      </c>
      <c r="G59" s="63" t="inlineStr">
        <is>
          <t xml:space="preserve">MOBILIUS Black Smoky Matte Case for iPhone 13, Bestie Club Pink Surfboards</t>
        </is>
      </c>
      <c r="H59" s="63" t="inlineStr">
        <is>
          <t xml:space="preserve">Built-in magnetic ring compatible with MagSafe chargers and accessories; 2.12 mm TPU back; camera cutout</t>
        </is>
      </c>
      <c r="I59" s="63" t="inlineStr">
        <is>
          <t xml:space="preserve">MOBILIUS</t>
        </is>
      </c>
      <c r="J59" s="63" t="inlineStr">
        <is>
          <t xml:space="preserve">ASIN</t>
        </is>
      </c>
      <c r="K59" s="63" t="inlineStr">
        <is>
          <t xml:space="preserve">B0HM3NYKPN</t>
        </is>
      </c>
      <c r="L59" s="63" t="inlineStr">
        <is>
          <t xml:space="preserve">Electronics &gt; Cell Phones &amp; Accessories &gt; Cases, Holsters &amp; Sleeves &gt; Basic Cases (cell-phone-basic-cases)</t>
        </is>
      </c>
      <c r="R59" s="63" t="inlineStr">
        <is>
          <t xml:space="preserve">MOBILIUS</t>
        </is>
      </c>
      <c r="U59" s="63" t="inlineStr">
        <is>
          <t xml:space="preserve">https://content.uvmaster.ru/223116-F02Ru001q163_2.jpg</t>
        </is>
      </c>
      <c r="V59" s="63" t="inlineStr">
        <is>
          <t xml:space="preserve">https://content.uvmaster.ru/223116-F02Ru001q163_3.jpg</t>
        </is>
      </c>
      <c r="W59" s="63" t="inlineStr">
        <is>
          <t xml:space="preserve">https://content.uvmaster.ru/223116-F02Ru001q163_4.jpg</t>
        </is>
      </c>
      <c r="X59" s="63" t="inlineStr">
        <is>
          <t xml:space="preserve">https://content.uvmaster.ru/223116-F02Ru001q163_5.jpg</t>
        </is>
      </c>
      <c r="Y59" s="63" t="inlineStr">
        <is>
          <t xml:space="preserve">https://content.uvmaster.ru/223116-F02Ru001q163_6.jpg</t>
        </is>
      </c>
      <c r="Z59" s="63" t="inlineStr">
        <is>
          <t xml:space="preserve">https://content.uvmaster.ru/223116-F02Ru001q163_7.jpg</t>
        </is>
      </c>
      <c r="AA59" s="63" t="inlineStr">
        <is>
          <t xml:space="preserve">https://content.uvmaster.ru/223116-F02Ru001q163_8.jpg</t>
        </is>
      </c>
      <c r="AB59" s="63" t="inlineStr">
        <is>
          <t xml:space="preserve">https://content.uvmaster.ru/223116-F02Ru001q163_9.jpg</t>
        </is>
      </c>
      <c r="AE5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Smoky matte back: 2.12 mm thick TPU back panel with a translucent smoky dark gray matte finish, black frame and black buttons</t>
        </is>
      </c>
      <c r="AI59" s="63" t="inlineStr">
        <is>
          <t xml:space="preserve">Bestie Club Pink Surfboards design: Decorative pink print on the smoky matte back</t>
        </is>
      </c>
      <c r="AJ59" s="63" t="inlineStr">
        <is>
          <t xml:space="preserve">Slim, lightweight protection: Guards against everyday scratches and bumps while keeping the phone easy to hold</t>
        </is>
      </c>
      <c r="AK59" s="63" t="inlineStr">
        <is>
          <t xml:space="preserve">funda fundas para forro cover cases iphone13</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W59" s="63" t="inlineStr">
        <is>
          <t xml:space="preserve">1</t>
        </is>
      </c>
      <c r="BB59" s="63" t="inlineStr">
        <is>
          <t xml:space="preserve">Black</t>
        </is>
      </c>
      <c r="BE59" s="63" t="inlineStr">
        <is>
          <t xml:space="preserve">Thermoplastic Polyurethane</t>
        </is>
      </c>
      <c r="BM59" s="63" t="inlineStr">
        <is>
          <t xml:space="preserve">iPhone 13</t>
        </is>
      </c>
      <c r="BP59" s="63" t="inlineStr">
        <is>
          <t xml:space="preserve">Basic Case</t>
        </is>
      </c>
      <c r="BU59" s="63" t="inlineStr">
        <is>
          <t xml:space="preserve">iPhone</t>
        </is>
      </c>
      <c r="BZ59" s="63" t="inlineStr">
        <is>
          <t xml:space="preserve">Matte</t>
        </is>
      </c>
      <c r="DB59" s="63" t="inlineStr">
        <is>
          <t xml:space="preserve">Apple iPhone 13</t>
        </is>
      </c>
      <c r="DI59" s="63" t="inlineStr">
        <is>
          <t xml:space="preserve">MagSafe</t>
        </is>
      </c>
      <c r="GO59" s="63" t="inlineStr">
        <is>
          <t xml:space="preserve">China</t>
        </is>
      </c>
    </row>
    <row r="60" spans="1:308">
      <c r="A60" s="63" t="inlineStr">
        <is>
          <t xml:space="preserve">22300116-F02Rou001q00164</t>
        </is>
      </c>
      <c r="B60" s="63" t="inlineStr">
        <is>
          <t xml:space="preserve">CELLULAR_PHONE_CASE</t>
        </is>
      </c>
      <c r="C60" s="63" t="inlineStr">
        <is>
          <t xml:space="preserve">Edit (Partial Update)</t>
        </is>
      </c>
      <c r="G60" s="63" t="inlineStr">
        <is>
          <t xml:space="preserve">MOBILIUS Black Smoky Matte Case for iPhone 13, Poppies with Coastal Sunset</t>
        </is>
      </c>
      <c r="H60" s="63" t="inlineStr">
        <is>
          <t xml:space="preserve">Built-in magnetic ring compatible with MagSafe chargers and accessories; 2.12 mm TPU back; camera cutout</t>
        </is>
      </c>
      <c r="I60" s="63" t="inlineStr">
        <is>
          <t xml:space="preserve">MOBILIUS</t>
        </is>
      </c>
      <c r="J60" s="63" t="inlineStr">
        <is>
          <t xml:space="preserve">ASIN</t>
        </is>
      </c>
      <c r="K60" s="63" t="inlineStr">
        <is>
          <t xml:space="preserve">B0HM3GPP5J</t>
        </is>
      </c>
      <c r="L60" s="63" t="inlineStr">
        <is>
          <t xml:space="preserve">Electronics &gt; Cell Phones &amp; Accessories &gt; Cases, Holsters &amp; Sleeves &gt; Basic Cases (cell-phone-basic-cases)</t>
        </is>
      </c>
      <c r="R60" s="63" t="inlineStr">
        <is>
          <t xml:space="preserve">MOBILIUS</t>
        </is>
      </c>
      <c r="U60" s="63" t="inlineStr">
        <is>
          <t xml:space="preserve">https://content.uvmaster.ru/223116-F02Ru001q164_2.jpg</t>
        </is>
      </c>
      <c r="V60" s="63" t="inlineStr">
        <is>
          <t xml:space="preserve">https://content.uvmaster.ru/223116-F02Ru001q164_3.jpg</t>
        </is>
      </c>
      <c r="W60" s="63" t="inlineStr">
        <is>
          <t xml:space="preserve">https://content.uvmaster.ru/223116-F02Ru001q164_4.jpg</t>
        </is>
      </c>
      <c r="X60" s="63" t="inlineStr">
        <is>
          <t xml:space="preserve">https://content.uvmaster.ru/223116-F02Ru001q164_5.jpg</t>
        </is>
      </c>
      <c r="Y60" s="63" t="inlineStr">
        <is>
          <t xml:space="preserve">https://content.uvmaster.ru/223116-F02Ru001q164_6.jpg</t>
        </is>
      </c>
      <c r="Z60" s="63" t="inlineStr">
        <is>
          <t xml:space="preserve">https://content.uvmaster.ru/223116-F02Ru001q164_7.jpg</t>
        </is>
      </c>
      <c r="AA60" s="63" t="inlineStr">
        <is>
          <t xml:space="preserve">https://content.uvmaster.ru/223116-F02Ru001q164_8.jpg</t>
        </is>
      </c>
      <c r="AB60" s="63" t="inlineStr">
        <is>
          <t xml:space="preserve">https://content.uvmaster.ru/223116-F02Ru001q164_9.jpg</t>
        </is>
      </c>
      <c r="AE6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Smoky matte back: 2.12 mm thick TPU back panel with a translucent smoky dark gray matte finish, black frame and black buttons</t>
        </is>
      </c>
      <c r="AI60" s="63" t="inlineStr">
        <is>
          <t xml:space="preserve">Poppies with Coastal Sunset design: Decorative orange, green and beige print on the smoky matte back</t>
        </is>
      </c>
      <c r="AJ60" s="63" t="inlineStr">
        <is>
          <t xml:space="preserve">Slim, lightweight protection: Guards against everyday scratches and bumps while keeping the phone easy to hold</t>
        </is>
      </c>
      <c r="AK60" s="63" t="inlineStr">
        <is>
          <t xml:space="preserve">funda fundas para forro cover cases iphone13</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W60" s="63" t="inlineStr">
        <is>
          <t xml:space="preserve">1</t>
        </is>
      </c>
      <c r="BB60" s="63" t="inlineStr">
        <is>
          <t xml:space="preserve">Black</t>
        </is>
      </c>
      <c r="BE60" s="63" t="inlineStr">
        <is>
          <t xml:space="preserve">Thermoplastic Polyurethane</t>
        </is>
      </c>
      <c r="BM60" s="63" t="inlineStr">
        <is>
          <t xml:space="preserve">iPhone 13</t>
        </is>
      </c>
      <c r="BP60" s="63" t="inlineStr">
        <is>
          <t xml:space="preserve">Basic Case</t>
        </is>
      </c>
      <c r="BU60" s="63" t="inlineStr">
        <is>
          <t xml:space="preserve">iPhone</t>
        </is>
      </c>
      <c r="BZ60" s="63" t="inlineStr">
        <is>
          <t xml:space="preserve">Matte</t>
        </is>
      </c>
      <c r="DB60" s="63" t="inlineStr">
        <is>
          <t xml:space="preserve">Apple iPhone 13</t>
        </is>
      </c>
      <c r="DI60" s="63" t="inlineStr">
        <is>
          <t xml:space="preserve">MagSafe</t>
        </is>
      </c>
      <c r="GO60" s="63" t="inlineStr">
        <is>
          <t xml:space="preserve">China</t>
        </is>
      </c>
    </row>
    <row r="61" spans="1:308">
      <c r="A61" s="63" t="inlineStr">
        <is>
          <t xml:space="preserve">22300116-F02Rou001q00165</t>
        </is>
      </c>
      <c r="B61" s="63" t="inlineStr">
        <is>
          <t xml:space="preserve">CELLULAR_PHONE_CASE</t>
        </is>
      </c>
      <c r="C61" s="63" t="inlineStr">
        <is>
          <t xml:space="preserve">Edit (Partial Update)</t>
        </is>
      </c>
      <c r="G61" s="63" t="inlineStr">
        <is>
          <t xml:space="preserve">MOBILIUS Black Smoky Matte Case for iPhone 13, Girl Gang License Plate</t>
        </is>
      </c>
      <c r="H61" s="63" t="inlineStr">
        <is>
          <t xml:space="preserve">Built-in magnetic ring compatible with MagSafe chargers and accessories; 2.12 mm TPU back; camera cutout</t>
        </is>
      </c>
      <c r="I61" s="63" t="inlineStr">
        <is>
          <t xml:space="preserve">MOBILIUS</t>
        </is>
      </c>
      <c r="J61" s="63" t="inlineStr">
        <is>
          <t xml:space="preserve">ASIN</t>
        </is>
      </c>
      <c r="K61" s="63" t="inlineStr">
        <is>
          <t xml:space="preserve">B0HM3K59XS</t>
        </is>
      </c>
      <c r="L61" s="63" t="inlineStr">
        <is>
          <t xml:space="preserve">Electronics &gt; Cell Phones &amp; Accessories &gt; Cases, Holsters &amp; Sleeves &gt; Basic Cases (cell-phone-basic-cases)</t>
        </is>
      </c>
      <c r="R61" s="63" t="inlineStr">
        <is>
          <t xml:space="preserve">MOBILIUS</t>
        </is>
      </c>
      <c r="U61" s="63" t="inlineStr">
        <is>
          <t xml:space="preserve">https://content.uvmaster.ru/223116-F02Ru001q165_2.jpg</t>
        </is>
      </c>
      <c r="V61" s="63" t="inlineStr">
        <is>
          <t xml:space="preserve">https://content.uvmaster.ru/223116-F02Ru001q165_3.jpg</t>
        </is>
      </c>
      <c r="W61" s="63" t="inlineStr">
        <is>
          <t xml:space="preserve">https://content.uvmaster.ru/223116-F02Ru001q165_4.jpg</t>
        </is>
      </c>
      <c r="X61" s="63" t="inlineStr">
        <is>
          <t xml:space="preserve">https://content.uvmaster.ru/223116-F02Ru001q165_5.jpg</t>
        </is>
      </c>
      <c r="Y61" s="63" t="inlineStr">
        <is>
          <t xml:space="preserve">https://content.uvmaster.ru/223116-F02Ru001q165_6.jpg</t>
        </is>
      </c>
      <c r="Z61" s="63" t="inlineStr">
        <is>
          <t xml:space="preserve">https://content.uvmaster.ru/223116-F02Ru001q165_7.jpg</t>
        </is>
      </c>
      <c r="AA61" s="63" t="inlineStr">
        <is>
          <t xml:space="preserve">https://content.uvmaster.ru/223116-F02Ru001q165_8.jpg</t>
        </is>
      </c>
      <c r="AB61" s="63" t="inlineStr">
        <is>
          <t xml:space="preserve">https://content.uvmaster.ru/223116-F02Ru001q165_9.jpg</t>
        </is>
      </c>
      <c r="AE6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Smoky matte back: 2.12 mm thick TPU back panel with a translucent smoky dark gray matte finish, black frame and black buttons</t>
        </is>
      </c>
      <c r="AI61" s="63" t="inlineStr">
        <is>
          <t xml:space="preserve">Girl Gang License Plate design: Decorative magenta and pink print on the smoky matte back</t>
        </is>
      </c>
      <c r="AJ61" s="63" t="inlineStr">
        <is>
          <t xml:space="preserve">Slim, lightweight protection: Guards against everyday scratches and bumps while keeping the phone easy to hold</t>
        </is>
      </c>
      <c r="AK61" s="63" t="inlineStr">
        <is>
          <t xml:space="preserve">funda fundas para forro cover cases iphone13</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W61" s="63" t="inlineStr">
        <is>
          <t xml:space="preserve">1</t>
        </is>
      </c>
      <c r="BB61" s="63" t="inlineStr">
        <is>
          <t xml:space="preserve">Black</t>
        </is>
      </c>
      <c r="BE61" s="63" t="inlineStr">
        <is>
          <t xml:space="preserve">Thermoplastic Polyurethane</t>
        </is>
      </c>
      <c r="BM61" s="63" t="inlineStr">
        <is>
          <t xml:space="preserve">iPhone 13</t>
        </is>
      </c>
      <c r="BP61" s="63" t="inlineStr">
        <is>
          <t xml:space="preserve">Basic Case</t>
        </is>
      </c>
      <c r="BU61" s="63" t="inlineStr">
        <is>
          <t xml:space="preserve">iPhone</t>
        </is>
      </c>
      <c r="BZ61" s="63" t="inlineStr">
        <is>
          <t xml:space="preserve">Matte</t>
        </is>
      </c>
      <c r="DB61" s="63" t="inlineStr">
        <is>
          <t xml:space="preserve">Apple iPhone 13</t>
        </is>
      </c>
      <c r="DI61" s="63" t="inlineStr">
        <is>
          <t xml:space="preserve">MagSafe</t>
        </is>
      </c>
      <c r="GO61" s="63" t="inlineStr">
        <is>
          <t xml:space="preserve">China</t>
        </is>
      </c>
    </row>
    <row r="62" spans="1:308">
      <c r="A62" s="63" t="inlineStr">
        <is>
          <t xml:space="preserve">22300116-F02Rou001q00166</t>
        </is>
      </c>
      <c r="B62" s="63" t="inlineStr">
        <is>
          <t xml:space="preserve">CELLULAR_PHONE_CASE</t>
        </is>
      </c>
      <c r="C62" s="63" t="inlineStr">
        <is>
          <t xml:space="preserve">Edit (Partial Update)</t>
        </is>
      </c>
      <c r="G62" s="63" t="inlineStr">
        <is>
          <t xml:space="preserve">MOBILIUS Black Smoky Matte Case for iPhone 13, Distressed Flag with Blue Stripe</t>
        </is>
      </c>
      <c r="H62" s="63" t="inlineStr">
        <is>
          <t xml:space="preserve">Built-in magnetic ring compatible with MagSafe chargers and accessories; 2.12 mm TPU back; camera cutout</t>
        </is>
      </c>
      <c r="I62" s="63" t="inlineStr">
        <is>
          <t xml:space="preserve">MOBILIUS</t>
        </is>
      </c>
      <c r="J62" s="63" t="inlineStr">
        <is>
          <t xml:space="preserve">ASIN</t>
        </is>
      </c>
      <c r="K62" s="63" t="inlineStr">
        <is>
          <t xml:space="preserve">B0HM3HMLNS</t>
        </is>
      </c>
      <c r="L62" s="63" t="inlineStr">
        <is>
          <t xml:space="preserve">Electronics &gt; Cell Phones &amp; Accessories &gt; Cases, Holsters &amp; Sleeves &gt; Basic Cases (cell-phone-basic-cases)</t>
        </is>
      </c>
      <c r="R62" s="63" t="inlineStr">
        <is>
          <t xml:space="preserve">MOBILIUS</t>
        </is>
      </c>
      <c r="U62" s="63" t="inlineStr">
        <is>
          <t xml:space="preserve">https://content.uvmaster.ru/223116-F02Ru001q166_2.jpg</t>
        </is>
      </c>
      <c r="V62" s="63" t="inlineStr">
        <is>
          <t xml:space="preserve">https://content.uvmaster.ru/223116-F02Ru001q166_3.jpg</t>
        </is>
      </c>
      <c r="W62" s="63" t="inlineStr">
        <is>
          <t xml:space="preserve">https://content.uvmaster.ru/223116-F02Ru001q166_4.jpg</t>
        </is>
      </c>
      <c r="X62" s="63" t="inlineStr">
        <is>
          <t xml:space="preserve">https://content.uvmaster.ru/223116-F02Ru001q166_5.jpg</t>
        </is>
      </c>
      <c r="Y62" s="63" t="inlineStr">
        <is>
          <t xml:space="preserve">https://content.uvmaster.ru/223116-F02Ru001q166_6.jpg</t>
        </is>
      </c>
      <c r="Z62" s="63" t="inlineStr">
        <is>
          <t xml:space="preserve">https://content.uvmaster.ru/223116-F02Ru001q166_7.jpg</t>
        </is>
      </c>
      <c r="AA62" s="63" t="inlineStr">
        <is>
          <t xml:space="preserve">https://content.uvmaster.ru/223116-F02Ru001q166_8.jpg</t>
        </is>
      </c>
      <c r="AB62" s="63" t="inlineStr">
        <is>
          <t xml:space="preserve">https://content.uvmaster.ru/223116-F02Ru001q166_9.jpg</t>
        </is>
      </c>
      <c r="AE6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Smoky matte back: 2.12 mm thick TPU back panel with a translucent smoky dark gray matte finish, black frame and black buttons</t>
        </is>
      </c>
      <c r="AI62" s="63" t="inlineStr">
        <is>
          <t xml:space="preserve">Distressed Flag with Blue Stripe design: Decorative white and navy print on the smoky matte back</t>
        </is>
      </c>
      <c r="AJ62" s="63" t="inlineStr">
        <is>
          <t xml:space="preserve">Slim, lightweight protection: Guards against everyday scratches and bumps while keeping the phone easy to hold</t>
        </is>
      </c>
      <c r="AK62" s="63" t="inlineStr">
        <is>
          <t xml:space="preserve">funda fundas para forro cover cases iphone13</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W62" s="63" t="inlineStr">
        <is>
          <t xml:space="preserve">1</t>
        </is>
      </c>
      <c r="BB62" s="63" t="inlineStr">
        <is>
          <t xml:space="preserve">Black</t>
        </is>
      </c>
      <c r="BE62" s="63" t="inlineStr">
        <is>
          <t xml:space="preserve">Thermoplastic Polyurethane</t>
        </is>
      </c>
      <c r="BM62" s="63" t="inlineStr">
        <is>
          <t xml:space="preserve">iPhone 13</t>
        </is>
      </c>
      <c r="BP62" s="63" t="inlineStr">
        <is>
          <t xml:space="preserve">Basic Case</t>
        </is>
      </c>
      <c r="BU62" s="63" t="inlineStr">
        <is>
          <t xml:space="preserve">iPhone</t>
        </is>
      </c>
      <c r="BZ62" s="63" t="inlineStr">
        <is>
          <t xml:space="preserve">Matte</t>
        </is>
      </c>
      <c r="DB62" s="63" t="inlineStr">
        <is>
          <t xml:space="preserve">Apple iPhone 13</t>
        </is>
      </c>
      <c r="DI62" s="63" t="inlineStr">
        <is>
          <t xml:space="preserve">MagSafe</t>
        </is>
      </c>
      <c r="GO62" s="63" t="inlineStr">
        <is>
          <t xml:space="preserve">China</t>
        </is>
      </c>
    </row>
    <row r="63" spans="1:308">
      <c r="A63" s="63" t="inlineStr">
        <is>
          <t xml:space="preserve">22300116-F02Rou001q00171</t>
        </is>
      </c>
      <c r="B63" s="63" t="inlineStr">
        <is>
          <t xml:space="preserve">CELLULAR_PHONE_CASE</t>
        </is>
      </c>
      <c r="C63" s="63" t="inlineStr">
        <is>
          <t xml:space="preserve">Edit (Partial Update)</t>
        </is>
      </c>
      <c r="G63" s="63" t="inlineStr">
        <is>
          <t xml:space="preserve">MOBILIUS Black Smoky Matte Case for iPhone 13, Coastal Lighthouse &amp; Moose Scene</t>
        </is>
      </c>
      <c r="H63" s="63" t="inlineStr">
        <is>
          <t xml:space="preserve">Built-in magnetic ring compatible with MagSafe chargers and accessories; 2.12 mm TPU back; camera cutout</t>
        </is>
      </c>
      <c r="I63" s="63" t="inlineStr">
        <is>
          <t xml:space="preserve">MOBILIUS</t>
        </is>
      </c>
      <c r="J63" s="63" t="inlineStr">
        <is>
          <t xml:space="preserve">ASIN</t>
        </is>
      </c>
      <c r="K63" s="63" t="inlineStr">
        <is>
          <t xml:space="preserve">B0HM3M6L6C</t>
        </is>
      </c>
      <c r="L63" s="63" t="inlineStr">
        <is>
          <t xml:space="preserve">Electronics &gt; Cell Phones &amp; Accessories &gt; Cases, Holsters &amp; Sleeves &gt; Basic Cases (cell-phone-basic-cases)</t>
        </is>
      </c>
      <c r="R63" s="63" t="inlineStr">
        <is>
          <t xml:space="preserve">MOBILIUS</t>
        </is>
      </c>
      <c r="U63" s="63" t="inlineStr">
        <is>
          <t xml:space="preserve">https://content.uvmaster.ru/223116-F02Ru001q171_2.jpg</t>
        </is>
      </c>
      <c r="V63" s="63" t="inlineStr">
        <is>
          <t xml:space="preserve">https://content.uvmaster.ru/223116-F02Ru001q171_3.jpg</t>
        </is>
      </c>
      <c r="W63" s="63" t="inlineStr">
        <is>
          <t xml:space="preserve">https://content.uvmaster.ru/223116-F02Ru001q171_4.jpg</t>
        </is>
      </c>
      <c r="X63" s="63" t="inlineStr">
        <is>
          <t xml:space="preserve">https://content.uvmaster.ru/223116-F02Ru001q171_5.jpg</t>
        </is>
      </c>
      <c r="Y63" s="63" t="inlineStr">
        <is>
          <t xml:space="preserve">https://content.uvmaster.ru/223116-F02Ru001q171_6.jpg</t>
        </is>
      </c>
      <c r="Z63" s="63" t="inlineStr">
        <is>
          <t xml:space="preserve">https://content.uvmaster.ru/223116-F02Ru001q171_7.jpg</t>
        </is>
      </c>
      <c r="AA63" s="63" t="inlineStr">
        <is>
          <t xml:space="preserve">https://content.uvmaster.ru/223116-F02Ru001q171_8.jpg</t>
        </is>
      </c>
      <c r="AB63" s="63" t="inlineStr">
        <is>
          <t xml:space="preserve">https://content.uvmaster.ru/223116-F02Ru001q171_9.jpg</t>
        </is>
      </c>
      <c r="AE6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Smoky matte back: 2.12 mm thick TPU back panel with a translucent smoky dark gray matte finish, black frame and black buttons</t>
        </is>
      </c>
      <c r="AI63" s="63" t="inlineStr">
        <is>
          <t xml:space="preserve">Coastal Lighthouse &amp; Moose Scene design: Decorative multicolor (blue, green and brown) print on the smoky matte back</t>
        </is>
      </c>
      <c r="AJ63" s="63" t="inlineStr">
        <is>
          <t xml:space="preserve">Slim, lightweight protection: Guards against everyday scratches and bumps while keeping the phone easy to hold</t>
        </is>
      </c>
      <c r="AK63" s="63" t="inlineStr">
        <is>
          <t xml:space="preserve">funda fundas para forro cover cases iphone13</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W63" s="63" t="inlineStr">
        <is>
          <t xml:space="preserve">1</t>
        </is>
      </c>
      <c r="BB63" s="63" t="inlineStr">
        <is>
          <t xml:space="preserve">Black</t>
        </is>
      </c>
      <c r="BE63" s="63" t="inlineStr">
        <is>
          <t xml:space="preserve">Thermoplastic Polyurethane</t>
        </is>
      </c>
      <c r="BM63" s="63" t="inlineStr">
        <is>
          <t xml:space="preserve">iPhone 13</t>
        </is>
      </c>
      <c r="BP63" s="63" t="inlineStr">
        <is>
          <t xml:space="preserve">Basic Case</t>
        </is>
      </c>
      <c r="BU63" s="63" t="inlineStr">
        <is>
          <t xml:space="preserve">iPhone</t>
        </is>
      </c>
      <c r="BZ63" s="63" t="inlineStr">
        <is>
          <t xml:space="preserve">Matte</t>
        </is>
      </c>
      <c r="DB63" s="63" t="inlineStr">
        <is>
          <t xml:space="preserve">Apple iPhone 13</t>
        </is>
      </c>
      <c r="DI63" s="63" t="inlineStr">
        <is>
          <t xml:space="preserve">MagSafe</t>
        </is>
      </c>
      <c r="GO63" s="63" t="inlineStr">
        <is>
          <t xml:space="preserve">China</t>
        </is>
      </c>
    </row>
    <row r="64" spans="1:308">
      <c r="A64" s="63" t="inlineStr">
        <is>
          <t xml:space="preserve">22300116-F02Rou001q00172</t>
        </is>
      </c>
      <c r="B64" s="63" t="inlineStr">
        <is>
          <t xml:space="preserve">CELLULAR_PHONE_CASE</t>
        </is>
      </c>
      <c r="C64" s="63" t="inlineStr">
        <is>
          <t xml:space="preserve">Edit (Partial Update)</t>
        </is>
      </c>
      <c r="G64" s="63" t="inlineStr">
        <is>
          <t xml:space="preserve">MOBILIUS Black Smoky Matte Case for iPhone 13, Canyon Scene with Eagle &amp; Cactus</t>
        </is>
      </c>
      <c r="H64" s="63" t="inlineStr">
        <is>
          <t xml:space="preserve">Built-in magnetic ring compatible with MagSafe chargers and accessories; 2.12 mm TPU back; camera cutout</t>
        </is>
      </c>
      <c r="I64" s="63" t="inlineStr">
        <is>
          <t xml:space="preserve">MOBILIUS</t>
        </is>
      </c>
      <c r="J64" s="63" t="inlineStr">
        <is>
          <t xml:space="preserve">ASIN</t>
        </is>
      </c>
      <c r="K64" s="63" t="inlineStr">
        <is>
          <t xml:space="preserve">B0HM39SD2Y</t>
        </is>
      </c>
      <c r="L64" s="63" t="inlineStr">
        <is>
          <t xml:space="preserve">Electronics &gt; Cell Phones &amp; Accessories &gt; Cases, Holsters &amp; Sleeves &gt; Basic Cases (cell-phone-basic-cases)</t>
        </is>
      </c>
      <c r="R64" s="63" t="inlineStr">
        <is>
          <t xml:space="preserve">MOBILIUS</t>
        </is>
      </c>
      <c r="U64" s="63" t="inlineStr">
        <is>
          <t xml:space="preserve">https://content.uvmaster.ru/223116-F02Ru001q172_2.jpg</t>
        </is>
      </c>
      <c r="V64" s="63" t="inlineStr">
        <is>
          <t xml:space="preserve">https://content.uvmaster.ru/223116-F02Ru001q172_3.jpg</t>
        </is>
      </c>
      <c r="W64" s="63" t="inlineStr">
        <is>
          <t xml:space="preserve">https://content.uvmaster.ru/223116-F02Ru001q172_4.jpg</t>
        </is>
      </c>
      <c r="X64" s="63" t="inlineStr">
        <is>
          <t xml:space="preserve">https://content.uvmaster.ru/223116-F02Ru001q172_5.jpg</t>
        </is>
      </c>
      <c r="Y64" s="63" t="inlineStr">
        <is>
          <t xml:space="preserve">https://content.uvmaster.ru/223116-F02Ru001q172_6.jpg</t>
        </is>
      </c>
      <c r="Z64" s="63" t="inlineStr">
        <is>
          <t xml:space="preserve">https://content.uvmaster.ru/223116-F02Ru001q172_7.jpg</t>
        </is>
      </c>
      <c r="AA64" s="63" t="inlineStr">
        <is>
          <t xml:space="preserve">https://content.uvmaster.ru/223116-F02Ru001q172_8.jpg</t>
        </is>
      </c>
      <c r="AB64" s="63" t="inlineStr">
        <is>
          <t xml:space="preserve">https://content.uvmaster.ru/223116-F02Ru001q172_9.jpg</t>
        </is>
      </c>
      <c r="AE6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Smoky matte back: 2.12 mm thick TPU back panel with a translucent smoky dark gray matte finish, black frame and black buttons</t>
        </is>
      </c>
      <c r="AI64" s="63" t="inlineStr">
        <is>
          <t xml:space="preserve">Canyon Scene with Eagle &amp; Cactus design: Decorative multicolor (orange, red and teal) print on the smoky matte back</t>
        </is>
      </c>
      <c r="AJ64" s="63" t="inlineStr">
        <is>
          <t xml:space="preserve">Slim, lightweight protection: Guards against everyday scratches and bumps while keeping the phone easy to hold</t>
        </is>
      </c>
      <c r="AK64" s="63" t="inlineStr">
        <is>
          <t xml:space="preserve">funda fundas para forro cover cases iphone13</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W64" s="63" t="inlineStr">
        <is>
          <t xml:space="preserve">1</t>
        </is>
      </c>
      <c r="BB64" s="63" t="inlineStr">
        <is>
          <t xml:space="preserve">Black</t>
        </is>
      </c>
      <c r="BE64" s="63" t="inlineStr">
        <is>
          <t xml:space="preserve">Thermoplastic Polyurethane</t>
        </is>
      </c>
      <c r="BM64" s="63" t="inlineStr">
        <is>
          <t xml:space="preserve">iPhone 13</t>
        </is>
      </c>
      <c r="BP64" s="63" t="inlineStr">
        <is>
          <t xml:space="preserve">Basic Case</t>
        </is>
      </c>
      <c r="BU64" s="63" t="inlineStr">
        <is>
          <t xml:space="preserve">iPhone</t>
        </is>
      </c>
      <c r="BZ64" s="63" t="inlineStr">
        <is>
          <t xml:space="preserve">Matte</t>
        </is>
      </c>
      <c r="DB64" s="63" t="inlineStr">
        <is>
          <t xml:space="preserve">Apple iPhone 13</t>
        </is>
      </c>
      <c r="DI64" s="63" t="inlineStr">
        <is>
          <t xml:space="preserve">MagSafe</t>
        </is>
      </c>
      <c r="GO64" s="63" t="inlineStr">
        <is>
          <t xml:space="preserve">China</t>
        </is>
      </c>
    </row>
    <row r="65" spans="1:308">
      <c r="A65" s="63" t="inlineStr">
        <is>
          <t xml:space="preserve">22300116-F02Rou001q00173</t>
        </is>
      </c>
      <c r="B65" s="63" t="inlineStr">
        <is>
          <t xml:space="preserve">CELLULAR_PHONE_CASE</t>
        </is>
      </c>
      <c r="C65" s="63" t="inlineStr">
        <is>
          <t xml:space="preserve">Edit (Partial Update)</t>
        </is>
      </c>
      <c r="G65" s="63" t="inlineStr">
        <is>
          <t xml:space="preserve">MOBILIUS Black Smoky Matte Case for iPhone 13, Desert Tree Coyote &amp; Roadrunner Scene</t>
        </is>
      </c>
      <c r="H65" s="63" t="inlineStr">
        <is>
          <t xml:space="preserve">Built-in magnetic ring compatible with MagSafe chargers and accessories; 2.12 mm TPU back; camera cutout</t>
        </is>
      </c>
      <c r="I65" s="63" t="inlineStr">
        <is>
          <t xml:space="preserve">MOBILIUS</t>
        </is>
      </c>
      <c r="J65" s="63" t="inlineStr">
        <is>
          <t xml:space="preserve">ASIN</t>
        </is>
      </c>
      <c r="K65" s="63" t="inlineStr">
        <is>
          <t xml:space="preserve">B0HM3JY7CQ</t>
        </is>
      </c>
      <c r="L65" s="63" t="inlineStr">
        <is>
          <t xml:space="preserve">Electronics &gt; Cell Phones &amp; Accessories &gt; Cases, Holsters &amp; Sleeves &gt; Basic Cases (cell-phone-basic-cases)</t>
        </is>
      </c>
      <c r="R65" s="63" t="inlineStr">
        <is>
          <t xml:space="preserve">MOBILIUS</t>
        </is>
      </c>
      <c r="U65" s="63" t="inlineStr">
        <is>
          <t xml:space="preserve">https://content.uvmaster.ru/223116-F02Ru001q173_2.jpg</t>
        </is>
      </c>
      <c r="V65" s="63" t="inlineStr">
        <is>
          <t xml:space="preserve">https://content.uvmaster.ru/223116-F02Ru001q173_3.jpg</t>
        </is>
      </c>
      <c r="W65" s="63" t="inlineStr">
        <is>
          <t xml:space="preserve">https://content.uvmaster.ru/223116-F02Ru001q173_4.jpg</t>
        </is>
      </c>
      <c r="X65" s="63" t="inlineStr">
        <is>
          <t xml:space="preserve">https://content.uvmaster.ru/223116-F02Ru001q173_5.jpg</t>
        </is>
      </c>
      <c r="Y65" s="63" t="inlineStr">
        <is>
          <t xml:space="preserve">https://content.uvmaster.ru/223116-F02Ru001q173_6.jpg</t>
        </is>
      </c>
      <c r="Z65" s="63" t="inlineStr">
        <is>
          <t xml:space="preserve">https://content.uvmaster.ru/223116-F02Ru001q173_7.jpg</t>
        </is>
      </c>
      <c r="AA65" s="63" t="inlineStr">
        <is>
          <t xml:space="preserve">https://content.uvmaster.ru/223116-F02Ru001q173_8.jpg</t>
        </is>
      </c>
      <c r="AB65" s="63" t="inlineStr">
        <is>
          <t xml:space="preserve">https://content.uvmaster.ru/223116-F02Ru001q173_9.jpg</t>
        </is>
      </c>
      <c r="AE6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Smoky matte back: 2.12 mm thick TPU back panel with a translucent smoky dark gray matte finish, black frame and black buttons</t>
        </is>
      </c>
      <c r="AI65" s="63" t="inlineStr">
        <is>
          <t xml:space="preserve">Desert Tree Coyote &amp; Roadrunner Scene design: Decorative multicolor (orange, green and beige) print on the smoky matte back</t>
        </is>
      </c>
      <c r="AJ65" s="63" t="inlineStr">
        <is>
          <t xml:space="preserve">Slim, lightweight protection: Guards against everyday scratches and bumps while keeping the phone easy to hold</t>
        </is>
      </c>
      <c r="AK65" s="63" t="inlineStr">
        <is>
          <t xml:space="preserve">funda fundas para forro cover cases iphone13</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W65" s="63" t="inlineStr">
        <is>
          <t xml:space="preserve">1</t>
        </is>
      </c>
      <c r="BB65" s="63" t="inlineStr">
        <is>
          <t xml:space="preserve">Black</t>
        </is>
      </c>
      <c r="BE65" s="63" t="inlineStr">
        <is>
          <t xml:space="preserve">Thermoplastic Polyurethane</t>
        </is>
      </c>
      <c r="BM65" s="63" t="inlineStr">
        <is>
          <t xml:space="preserve">iPhone 13</t>
        </is>
      </c>
      <c r="BP65" s="63" t="inlineStr">
        <is>
          <t xml:space="preserve">Basic Case</t>
        </is>
      </c>
      <c r="BU65" s="63" t="inlineStr">
        <is>
          <t xml:space="preserve">iPhone</t>
        </is>
      </c>
      <c r="BZ65" s="63" t="inlineStr">
        <is>
          <t xml:space="preserve">Matte</t>
        </is>
      </c>
      <c r="DB65" s="63" t="inlineStr">
        <is>
          <t xml:space="preserve">Apple iPhone 13</t>
        </is>
      </c>
      <c r="DI65" s="63" t="inlineStr">
        <is>
          <t xml:space="preserve">MagSafe</t>
        </is>
      </c>
      <c r="GO65" s="63" t="inlineStr">
        <is>
          <t xml:space="preserve">China</t>
        </is>
      </c>
    </row>
    <row r="66" spans="1:308">
      <c r="A66" s="63" t="inlineStr">
        <is>
          <t xml:space="preserve">22300116-F02Rou001q00174</t>
        </is>
      </c>
      <c r="B66" s="63" t="inlineStr">
        <is>
          <t xml:space="preserve">CELLULAR_PHONE_CASE</t>
        </is>
      </c>
      <c r="C66" s="63" t="inlineStr">
        <is>
          <t xml:space="preserve">Edit (Partial Update)</t>
        </is>
      </c>
      <c r="G66" s="63" t="inlineStr">
        <is>
          <t xml:space="preserve">MOBILIUS Black Smoky Matte Case for iPhone 13, Bison &amp; Geyser Wilderness Scene</t>
        </is>
      </c>
      <c r="H66" s="63" t="inlineStr">
        <is>
          <t xml:space="preserve">Built-in magnetic ring compatible with MagSafe chargers and accessories; 2.12 mm TPU back; camera cutout</t>
        </is>
      </c>
      <c r="I66" s="63" t="inlineStr">
        <is>
          <t xml:space="preserve">MOBILIUS</t>
        </is>
      </c>
      <c r="J66" s="63" t="inlineStr">
        <is>
          <t xml:space="preserve">ASIN</t>
        </is>
      </c>
      <c r="K66" s="63" t="inlineStr">
        <is>
          <t xml:space="preserve">B0HM3B6DDR</t>
        </is>
      </c>
      <c r="L66" s="63" t="inlineStr">
        <is>
          <t xml:space="preserve">Electronics &gt; Cell Phones &amp; Accessories &gt; Cases, Holsters &amp; Sleeves &gt; Basic Cases (cell-phone-basic-cases)</t>
        </is>
      </c>
      <c r="R66" s="63" t="inlineStr">
        <is>
          <t xml:space="preserve">MOBILIUS</t>
        </is>
      </c>
      <c r="U66" s="63" t="inlineStr">
        <is>
          <t xml:space="preserve">https://content.uvmaster.ru/223116-F02Ru001q174_2.jpg</t>
        </is>
      </c>
      <c r="V66" s="63" t="inlineStr">
        <is>
          <t xml:space="preserve">https://content.uvmaster.ru/223116-F02Ru001q174_3.jpg</t>
        </is>
      </c>
      <c r="W66" s="63" t="inlineStr">
        <is>
          <t xml:space="preserve">https://content.uvmaster.ru/223116-F02Ru001q174_4.jpg</t>
        </is>
      </c>
      <c r="X66" s="63" t="inlineStr">
        <is>
          <t xml:space="preserve">https://content.uvmaster.ru/223116-F02Ru001q174_5.jpg</t>
        </is>
      </c>
      <c r="Y66" s="63" t="inlineStr">
        <is>
          <t xml:space="preserve">https://content.uvmaster.ru/223116-F02Ru001q174_6.jpg</t>
        </is>
      </c>
      <c r="Z66" s="63" t="inlineStr">
        <is>
          <t xml:space="preserve">https://content.uvmaster.ru/223116-F02Ru001q174_7.jpg</t>
        </is>
      </c>
      <c r="AA66" s="63" t="inlineStr">
        <is>
          <t xml:space="preserve">https://content.uvmaster.ru/223116-F02Ru001q174_8.jpg</t>
        </is>
      </c>
      <c r="AB66" s="63" t="inlineStr">
        <is>
          <t xml:space="preserve">https://content.uvmaster.ru/223116-F02Ru001q174_9.jpg</t>
        </is>
      </c>
      <c r="AE6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Smoky matte back: 2.12 mm thick TPU back panel with a translucent smoky dark gray matte finish, black frame and black buttons</t>
        </is>
      </c>
      <c r="AI66" s="63" t="inlineStr">
        <is>
          <t xml:space="preserve">Bison &amp; Geyser Wilderness Scene design: Decorative multicolor (brown, orange and blue) print on the smoky matte back</t>
        </is>
      </c>
      <c r="AJ66" s="63" t="inlineStr">
        <is>
          <t xml:space="preserve">Slim, lightweight protection: Guards against everyday scratches and bumps while keeping the phone easy to hold</t>
        </is>
      </c>
      <c r="AK66" s="63" t="inlineStr">
        <is>
          <t xml:space="preserve">funda fundas para forro cover cases iphone13</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W66" s="63" t="inlineStr">
        <is>
          <t xml:space="preserve">1</t>
        </is>
      </c>
      <c r="BB66" s="63" t="inlineStr">
        <is>
          <t xml:space="preserve">Black</t>
        </is>
      </c>
      <c r="BE66" s="63" t="inlineStr">
        <is>
          <t xml:space="preserve">Thermoplastic Polyurethane</t>
        </is>
      </c>
      <c r="BM66" s="63" t="inlineStr">
        <is>
          <t xml:space="preserve">iPhone 13</t>
        </is>
      </c>
      <c r="BP66" s="63" t="inlineStr">
        <is>
          <t xml:space="preserve">Basic Case</t>
        </is>
      </c>
      <c r="BU66" s="63" t="inlineStr">
        <is>
          <t xml:space="preserve">iPhone</t>
        </is>
      </c>
      <c r="BZ66" s="63" t="inlineStr">
        <is>
          <t xml:space="preserve">Matte</t>
        </is>
      </c>
      <c r="DB66" s="63" t="inlineStr">
        <is>
          <t xml:space="preserve">Apple iPhone 13</t>
        </is>
      </c>
      <c r="DI66" s="63" t="inlineStr">
        <is>
          <t xml:space="preserve">MagSafe</t>
        </is>
      </c>
      <c r="GO66" s="63" t="inlineStr">
        <is>
          <t xml:space="preserve">China</t>
        </is>
      </c>
    </row>
    <row r="67" spans="1:308">
      <c r="A67" s="63" t="inlineStr">
        <is>
          <t xml:space="preserve">22300116-F02Rou001q00175</t>
        </is>
      </c>
      <c r="B67" s="63" t="inlineStr">
        <is>
          <t xml:space="preserve">CELLULAR_PHONE_CASE</t>
        </is>
      </c>
      <c r="C67" s="63" t="inlineStr">
        <is>
          <t xml:space="preserve">Edit (Partial Update)</t>
        </is>
      </c>
      <c r="G67" s="63" t="inlineStr">
        <is>
          <t xml:space="preserve">MOBILIUS Black Smoky Matte Case for iPhone 13, Bear &amp; Waterfall Wilderness Scene</t>
        </is>
      </c>
      <c r="H67" s="63" t="inlineStr">
        <is>
          <t xml:space="preserve">Built-in magnetic ring compatible with MagSafe chargers and accessories; 2.12 mm TPU back; camera cutout</t>
        </is>
      </c>
      <c r="I67" s="63" t="inlineStr">
        <is>
          <t xml:space="preserve">MOBILIUS</t>
        </is>
      </c>
      <c r="J67" s="63" t="inlineStr">
        <is>
          <t xml:space="preserve">ASIN</t>
        </is>
      </c>
      <c r="K67" s="63" t="inlineStr">
        <is>
          <t xml:space="preserve">B0HM3F27WH</t>
        </is>
      </c>
      <c r="L67" s="63" t="inlineStr">
        <is>
          <t xml:space="preserve">Electronics &gt; Cell Phones &amp; Accessories &gt; Cases, Holsters &amp; Sleeves &gt; Basic Cases (cell-phone-basic-cases)</t>
        </is>
      </c>
      <c r="R67" s="63" t="inlineStr">
        <is>
          <t xml:space="preserve">MOBILIUS</t>
        </is>
      </c>
      <c r="U67" s="63" t="inlineStr">
        <is>
          <t xml:space="preserve">https://content.uvmaster.ru/223116-F02Ru001q175_2.jpg</t>
        </is>
      </c>
      <c r="V67" s="63" t="inlineStr">
        <is>
          <t xml:space="preserve">https://content.uvmaster.ru/223116-F02Ru001q175_3.jpg</t>
        </is>
      </c>
      <c r="W67" s="63" t="inlineStr">
        <is>
          <t xml:space="preserve">https://content.uvmaster.ru/223116-F02Ru001q175_4.jpg</t>
        </is>
      </c>
      <c r="X67" s="63" t="inlineStr">
        <is>
          <t xml:space="preserve">https://content.uvmaster.ru/223116-F02Ru001q175_5.jpg</t>
        </is>
      </c>
      <c r="Y67" s="63" t="inlineStr">
        <is>
          <t xml:space="preserve">https://content.uvmaster.ru/223116-F02Ru001q175_6.jpg</t>
        </is>
      </c>
      <c r="Z67" s="63" t="inlineStr">
        <is>
          <t xml:space="preserve">https://content.uvmaster.ru/223116-F02Ru001q175_7.jpg</t>
        </is>
      </c>
      <c r="AA67" s="63" t="inlineStr">
        <is>
          <t xml:space="preserve">https://content.uvmaster.ru/223116-F02Ru001q175_8.jpg</t>
        </is>
      </c>
      <c r="AB67" s="63" t="inlineStr">
        <is>
          <t xml:space="preserve">https://content.uvmaster.ru/223116-F02Ru001q175_9.jpg</t>
        </is>
      </c>
      <c r="AE6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Smoky matte back: 2.12 mm thick TPU back panel with a translucent smoky dark gray matte finish, black frame and black buttons</t>
        </is>
      </c>
      <c r="AI67" s="63" t="inlineStr">
        <is>
          <t xml:space="preserve">Bear &amp; Waterfall Wilderness Scene design: Decorative multicolor (blue, green and brown) print on the smoky matte back</t>
        </is>
      </c>
      <c r="AJ67" s="63" t="inlineStr">
        <is>
          <t xml:space="preserve">Slim, lightweight protection: Guards against everyday scratches and bumps while keeping the phone easy to hold</t>
        </is>
      </c>
      <c r="AK67" s="63" t="inlineStr">
        <is>
          <t xml:space="preserve">funda fundas para forro cover cases iphone13</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W67" s="63" t="inlineStr">
        <is>
          <t xml:space="preserve">1</t>
        </is>
      </c>
      <c r="BB67" s="63" t="inlineStr">
        <is>
          <t xml:space="preserve">Black</t>
        </is>
      </c>
      <c r="BE67" s="63" t="inlineStr">
        <is>
          <t xml:space="preserve">Thermoplastic Polyurethane</t>
        </is>
      </c>
      <c r="BM67" s="63" t="inlineStr">
        <is>
          <t xml:space="preserve">iPhone 13</t>
        </is>
      </c>
      <c r="BP67" s="63" t="inlineStr">
        <is>
          <t xml:space="preserve">Basic Case</t>
        </is>
      </c>
      <c r="BU67" s="63" t="inlineStr">
        <is>
          <t xml:space="preserve">iPhone</t>
        </is>
      </c>
      <c r="BZ67" s="63" t="inlineStr">
        <is>
          <t xml:space="preserve">Matte</t>
        </is>
      </c>
      <c r="DB67" s="63" t="inlineStr">
        <is>
          <t xml:space="preserve">Apple iPhone 13</t>
        </is>
      </c>
      <c r="DI67" s="63" t="inlineStr">
        <is>
          <t xml:space="preserve">MagSafe</t>
        </is>
      </c>
      <c r="GO67" s="63" t="inlineStr">
        <is>
          <t xml:space="preserve">China</t>
        </is>
      </c>
    </row>
    <row r="68" spans="1:308">
      <c r="A68" s="63" t="inlineStr">
        <is>
          <t xml:space="preserve">22300116-F02Rou001q00176</t>
        </is>
      </c>
      <c r="B68" s="63" t="inlineStr">
        <is>
          <t xml:space="preserve">CELLULAR_PHONE_CASE</t>
        </is>
      </c>
      <c r="C68" s="63" t="inlineStr">
        <is>
          <t xml:space="preserve">Edit (Partial Update)</t>
        </is>
      </c>
      <c r="G68" s="63" t="inlineStr">
        <is>
          <t xml:space="preserve">MOBILIUS Black Smoky Matte Case for iPhone 13, Bighorn Sheep &amp; Canyon Scene</t>
        </is>
      </c>
      <c r="H68" s="63" t="inlineStr">
        <is>
          <t xml:space="preserve">Built-in magnetic ring compatible with MagSafe chargers and accessories; 2.12 mm TPU back; camera cutout</t>
        </is>
      </c>
      <c r="I68" s="63" t="inlineStr">
        <is>
          <t xml:space="preserve">MOBILIUS</t>
        </is>
      </c>
      <c r="J68" s="63" t="inlineStr">
        <is>
          <t xml:space="preserve">ASIN</t>
        </is>
      </c>
      <c r="K68" s="63" t="inlineStr">
        <is>
          <t xml:space="preserve">B0HM3KK27C</t>
        </is>
      </c>
      <c r="L68" s="63" t="inlineStr">
        <is>
          <t xml:space="preserve">Electronics &gt; Cell Phones &amp; Accessories &gt; Cases, Holsters &amp; Sleeves &gt; Basic Cases (cell-phone-basic-cases)</t>
        </is>
      </c>
      <c r="R68" s="63" t="inlineStr">
        <is>
          <t xml:space="preserve">MOBILIUS</t>
        </is>
      </c>
      <c r="U68" s="63" t="inlineStr">
        <is>
          <t xml:space="preserve">https://content.uvmaster.ru/223116-F02Ru001q176_2.jpg</t>
        </is>
      </c>
      <c r="V68" s="63" t="inlineStr">
        <is>
          <t xml:space="preserve">https://content.uvmaster.ru/223116-F02Ru001q176_3.jpg</t>
        </is>
      </c>
      <c r="W68" s="63" t="inlineStr">
        <is>
          <t xml:space="preserve">https://content.uvmaster.ru/223116-F02Ru001q176_4.jpg</t>
        </is>
      </c>
      <c r="X68" s="63" t="inlineStr">
        <is>
          <t xml:space="preserve">https://content.uvmaster.ru/223116-F02Ru001q176_5.jpg</t>
        </is>
      </c>
      <c r="Y68" s="63" t="inlineStr">
        <is>
          <t xml:space="preserve">https://content.uvmaster.ru/223116-F02Ru001q176_6.jpg</t>
        </is>
      </c>
      <c r="Z68" s="63" t="inlineStr">
        <is>
          <t xml:space="preserve">https://content.uvmaster.ru/223116-F02Ru001q176_7.jpg</t>
        </is>
      </c>
      <c r="AA68" s="63" t="inlineStr">
        <is>
          <t xml:space="preserve">https://content.uvmaster.ru/223116-F02Ru001q176_8.jpg</t>
        </is>
      </c>
      <c r="AB68" s="63" t="inlineStr">
        <is>
          <t xml:space="preserve">https://content.uvmaster.ru/223116-F02Ru001q176_9.jpg</t>
        </is>
      </c>
      <c r="AE6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Smoky matte back: 2.12 mm thick TPU back panel with a translucent smoky dark gray matte finish, black frame and black buttons</t>
        </is>
      </c>
      <c r="AI68" s="63" t="inlineStr">
        <is>
          <t xml:space="preserve">Bighorn Sheep &amp; Canyon Scene design: Decorative multicolor (red, orange and teal) print on the smoky matte back</t>
        </is>
      </c>
      <c r="AJ68" s="63" t="inlineStr">
        <is>
          <t xml:space="preserve">Slim, lightweight protection: Guards against everyday scratches and bumps while keeping the phone easy to hold</t>
        </is>
      </c>
      <c r="AK68" s="63" t="inlineStr">
        <is>
          <t xml:space="preserve">funda fundas para forro cover cases iphone13</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W68" s="63" t="inlineStr">
        <is>
          <t xml:space="preserve">1</t>
        </is>
      </c>
      <c r="BB68" s="63" t="inlineStr">
        <is>
          <t xml:space="preserve">Black</t>
        </is>
      </c>
      <c r="BE68" s="63" t="inlineStr">
        <is>
          <t xml:space="preserve">Thermoplastic Polyurethane</t>
        </is>
      </c>
      <c r="BM68" s="63" t="inlineStr">
        <is>
          <t xml:space="preserve">iPhone 13</t>
        </is>
      </c>
      <c r="BP68" s="63" t="inlineStr">
        <is>
          <t xml:space="preserve">Basic Case</t>
        </is>
      </c>
      <c r="BU68" s="63" t="inlineStr">
        <is>
          <t xml:space="preserve">iPhone</t>
        </is>
      </c>
      <c r="BZ68" s="63" t="inlineStr">
        <is>
          <t xml:space="preserve">Matte</t>
        </is>
      </c>
      <c r="DB68" s="63" t="inlineStr">
        <is>
          <t xml:space="preserve">Apple iPhone 13</t>
        </is>
      </c>
      <c r="DI68" s="63" t="inlineStr">
        <is>
          <t xml:space="preserve">MagSafe</t>
        </is>
      </c>
      <c r="GO68" s="63" t="inlineStr">
        <is>
          <t xml:space="preserve">China</t>
        </is>
      </c>
    </row>
    <row r="69" spans="1:308">
      <c r="A69" s="63" t="inlineStr">
        <is>
          <t xml:space="preserve">22300116-F02Rou001q00197</t>
        </is>
      </c>
      <c r="B69" s="63" t="inlineStr">
        <is>
          <t xml:space="preserve">CELLULAR_PHONE_CASE</t>
        </is>
      </c>
      <c r="C69" s="63" t="inlineStr">
        <is>
          <t xml:space="preserve">Edit (Partial Update)</t>
        </is>
      </c>
      <c r="G69" s="63" t="inlineStr">
        <is>
          <t xml:space="preserve">MOBILIUS Black Smoky Matte Case for iPhone 13, Black Leopard Spots</t>
        </is>
      </c>
      <c r="H69" s="63" t="inlineStr">
        <is>
          <t xml:space="preserve">Built-in magnetic ring compatible with MagSafe chargers and accessories; 2.12 mm TPU back; camera cutout</t>
        </is>
      </c>
      <c r="I69" s="63" t="inlineStr">
        <is>
          <t xml:space="preserve">MOBILIUS</t>
        </is>
      </c>
      <c r="J69" s="63" t="inlineStr">
        <is>
          <t xml:space="preserve">ASIN</t>
        </is>
      </c>
      <c r="K69" s="63" t="inlineStr">
        <is>
          <t xml:space="preserve">B0HM3NW5S3</t>
        </is>
      </c>
      <c r="L69" s="63" t="inlineStr">
        <is>
          <t xml:space="preserve">Electronics &gt; Cell Phones &amp; Accessories &gt; Cases, Holsters &amp; Sleeves &gt; Basic Cases (cell-phone-basic-cases)</t>
        </is>
      </c>
      <c r="R69" s="63" t="inlineStr">
        <is>
          <t xml:space="preserve">MOBILIUS</t>
        </is>
      </c>
      <c r="U69" s="63" t="inlineStr">
        <is>
          <t xml:space="preserve">https://content.uvmaster.ru/223116-F02Ru001q197_2.jpg</t>
        </is>
      </c>
      <c r="V69" s="63" t="inlineStr">
        <is>
          <t xml:space="preserve">https://content.uvmaster.ru/223116-F02Ru001q197_3.jpg</t>
        </is>
      </c>
      <c r="W69" s="63" t="inlineStr">
        <is>
          <t xml:space="preserve">https://content.uvmaster.ru/223116-F02Ru001q197_4.jpg</t>
        </is>
      </c>
      <c r="X69" s="63" t="inlineStr">
        <is>
          <t xml:space="preserve">https://content.uvmaster.ru/223116-F02Ru001q197_5.jpg</t>
        </is>
      </c>
      <c r="Y69" s="63" t="inlineStr">
        <is>
          <t xml:space="preserve">https://content.uvmaster.ru/223116-F02Ru001q197_6.jpg</t>
        </is>
      </c>
      <c r="Z69" s="63" t="inlineStr">
        <is>
          <t xml:space="preserve">https://content.uvmaster.ru/223116-F02Ru001q197_7.jpg</t>
        </is>
      </c>
      <c r="AA69" s="63" t="inlineStr">
        <is>
          <t xml:space="preserve">https://content.uvmaster.ru/223116-F02Ru001q197_8.jpg</t>
        </is>
      </c>
      <c r="AB69" s="63" t="inlineStr">
        <is>
          <t xml:space="preserve">https://content.uvmaster.ru/223116-F02Ru001q197_9.jpg</t>
        </is>
      </c>
      <c r="AE6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Smoky matte back: 2.12 mm thick TPU back panel with a translucent smoky dark gray matte finish, black frame and black buttons</t>
        </is>
      </c>
      <c r="AI69" s="63" t="inlineStr">
        <is>
          <t xml:space="preserve">Black Leopard Spots design: Decorative black print on the smoky matte back</t>
        </is>
      </c>
      <c r="AJ69" s="63" t="inlineStr">
        <is>
          <t xml:space="preserve">Slim, lightweight protection: Guards against everyday scratches and bumps while keeping the phone easy to hold</t>
        </is>
      </c>
      <c r="AK69" s="63" t="inlineStr">
        <is>
          <t xml:space="preserve">funda fundas para forro cover cases iphone13</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W69" s="63" t="inlineStr">
        <is>
          <t xml:space="preserve">1</t>
        </is>
      </c>
      <c r="BB69" s="63" t="inlineStr">
        <is>
          <t xml:space="preserve">Black</t>
        </is>
      </c>
      <c r="BE69" s="63" t="inlineStr">
        <is>
          <t xml:space="preserve">Thermoplastic Polyurethane</t>
        </is>
      </c>
      <c r="BM69" s="63" t="inlineStr">
        <is>
          <t xml:space="preserve">iPhone 13</t>
        </is>
      </c>
      <c r="BP69" s="63" t="inlineStr">
        <is>
          <t xml:space="preserve">Basic Case</t>
        </is>
      </c>
      <c r="BU69" s="63" t="inlineStr">
        <is>
          <t xml:space="preserve">iPhone</t>
        </is>
      </c>
      <c r="BZ69" s="63" t="inlineStr">
        <is>
          <t xml:space="preserve">Matte</t>
        </is>
      </c>
      <c r="DB69" s="63" t="inlineStr">
        <is>
          <t xml:space="preserve">Apple iPhone 13</t>
        </is>
      </c>
      <c r="DI69" s="63" t="inlineStr">
        <is>
          <t xml:space="preserve">MagSafe</t>
        </is>
      </c>
      <c r="GO69" s="63" t="inlineStr">
        <is>
          <t xml:space="preserve">China</t>
        </is>
      </c>
    </row>
    <row r="70" spans="1:308">
      <c r="A70" s="63" t="inlineStr">
        <is>
          <t xml:space="preserve">22300116-F02Rou001q00198</t>
        </is>
      </c>
      <c r="B70" s="63" t="inlineStr">
        <is>
          <t xml:space="preserve">CELLULAR_PHONE_CASE</t>
        </is>
      </c>
      <c r="C70" s="63" t="inlineStr">
        <is>
          <t xml:space="preserve">Edit (Partial Update)</t>
        </is>
      </c>
      <c r="G70" s="63" t="inlineStr">
        <is>
          <t xml:space="preserve">MOBILIUS Black Smoky Matte Case for iPhone 13, Hot Pink Leopard Spots</t>
        </is>
      </c>
      <c r="H70" s="63" t="inlineStr">
        <is>
          <t xml:space="preserve">Built-in magnetic ring compatible with MagSafe chargers and accessories; 2.12 mm TPU back; camera cutout</t>
        </is>
      </c>
      <c r="I70" s="63" t="inlineStr">
        <is>
          <t xml:space="preserve">MOBILIUS</t>
        </is>
      </c>
      <c r="J70" s="63" t="inlineStr">
        <is>
          <t xml:space="preserve">ASIN</t>
        </is>
      </c>
      <c r="K70" s="63" t="inlineStr">
        <is>
          <t xml:space="preserve">B0HM3QN5F3</t>
        </is>
      </c>
      <c r="L70" s="63" t="inlineStr">
        <is>
          <t xml:space="preserve">Electronics &gt; Cell Phones &amp; Accessories &gt; Cases, Holsters &amp; Sleeves &gt; Basic Cases (cell-phone-basic-cases)</t>
        </is>
      </c>
      <c r="R70" s="63" t="inlineStr">
        <is>
          <t xml:space="preserve">MOBILIUS</t>
        </is>
      </c>
      <c r="U70" s="63" t="inlineStr">
        <is>
          <t xml:space="preserve">https://content.uvmaster.ru/223116-F02Ru001q198_2.jpg</t>
        </is>
      </c>
      <c r="V70" s="63" t="inlineStr">
        <is>
          <t xml:space="preserve">https://content.uvmaster.ru/223116-F02Ru001q198_3.jpg</t>
        </is>
      </c>
      <c r="W70" s="63" t="inlineStr">
        <is>
          <t xml:space="preserve">https://content.uvmaster.ru/223116-F02Ru001q198_4.jpg</t>
        </is>
      </c>
      <c r="X70" s="63" t="inlineStr">
        <is>
          <t xml:space="preserve">https://content.uvmaster.ru/223116-F02Ru001q198_5.jpg</t>
        </is>
      </c>
      <c r="Y70" s="63" t="inlineStr">
        <is>
          <t xml:space="preserve">https://content.uvmaster.ru/223116-F02Ru001q198_6.jpg</t>
        </is>
      </c>
      <c r="Z70" s="63" t="inlineStr">
        <is>
          <t xml:space="preserve">https://content.uvmaster.ru/223116-F02Ru001q198_7.jpg</t>
        </is>
      </c>
      <c r="AA70" s="63" t="inlineStr">
        <is>
          <t xml:space="preserve">https://content.uvmaster.ru/223116-F02Ru001q198_8.jpg</t>
        </is>
      </c>
      <c r="AB70" s="63" t="inlineStr">
        <is>
          <t xml:space="preserve">https://content.uvmaster.ru/223116-F02Ru001q198_9.jpg</t>
        </is>
      </c>
      <c r="AE7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Smoky matte back: 2.12 mm thick TPU back panel with a translucent smoky dark gray matte finish, black frame and black buttons</t>
        </is>
      </c>
      <c r="AI70" s="63" t="inlineStr">
        <is>
          <t xml:space="preserve">Hot Pink Leopard Spots design: Decorative hot pink print on the smoky matte back</t>
        </is>
      </c>
      <c r="AJ70" s="63" t="inlineStr">
        <is>
          <t xml:space="preserve">Slim, lightweight protection: Guards against everyday scratches and bumps while keeping the phone easy to hold</t>
        </is>
      </c>
      <c r="AK70" s="63" t="inlineStr">
        <is>
          <t xml:space="preserve">funda fundas para forro cover cases iphone13</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W70" s="63" t="inlineStr">
        <is>
          <t xml:space="preserve">1</t>
        </is>
      </c>
      <c r="BB70" s="63" t="inlineStr">
        <is>
          <t xml:space="preserve">Black</t>
        </is>
      </c>
      <c r="BE70" s="63" t="inlineStr">
        <is>
          <t xml:space="preserve">Thermoplastic Polyurethane</t>
        </is>
      </c>
      <c r="BM70" s="63" t="inlineStr">
        <is>
          <t xml:space="preserve">iPhone 13</t>
        </is>
      </c>
      <c r="BP70" s="63" t="inlineStr">
        <is>
          <t xml:space="preserve">Basic Case</t>
        </is>
      </c>
      <c r="BU70" s="63" t="inlineStr">
        <is>
          <t xml:space="preserve">iPhone</t>
        </is>
      </c>
      <c r="BZ70" s="63" t="inlineStr">
        <is>
          <t xml:space="preserve">Matte</t>
        </is>
      </c>
      <c r="DB70" s="63" t="inlineStr">
        <is>
          <t xml:space="preserve">Apple iPhone 13</t>
        </is>
      </c>
      <c r="DI70" s="63" t="inlineStr">
        <is>
          <t xml:space="preserve">MagSafe</t>
        </is>
      </c>
      <c r="GO70" s="63" t="inlineStr">
        <is>
          <t xml:space="preserve">China</t>
        </is>
      </c>
    </row>
    <row r="71" spans="1:308">
      <c r="A71" s="63" t="inlineStr">
        <is>
          <t xml:space="preserve">22300116-F02Rou001q00199</t>
        </is>
      </c>
      <c r="B71" s="63" t="inlineStr">
        <is>
          <t xml:space="preserve">CELLULAR_PHONE_CASE</t>
        </is>
      </c>
      <c r="C71" s="63" t="inlineStr">
        <is>
          <t xml:space="preserve">Edit (Partial Update)</t>
        </is>
      </c>
      <c r="G71" s="63" t="inlineStr">
        <is>
          <t xml:space="preserve">MOBILIUS Black Smoky Matte Case for iPhone 13, Light Periwinkle Leopard Spots (Small)</t>
        </is>
      </c>
      <c r="H71" s="63" t="inlineStr">
        <is>
          <t xml:space="preserve">Built-in magnetic ring compatible with MagSafe chargers and accessories; 2.12 mm TPU back; camera cutout</t>
        </is>
      </c>
      <c r="I71" s="63" t="inlineStr">
        <is>
          <t xml:space="preserve">MOBILIUS</t>
        </is>
      </c>
      <c r="J71" s="63" t="inlineStr">
        <is>
          <t xml:space="preserve">ASIN</t>
        </is>
      </c>
      <c r="K71" s="63" t="inlineStr">
        <is>
          <t xml:space="preserve">B0HM3LWS93</t>
        </is>
      </c>
      <c r="L71" s="63" t="inlineStr">
        <is>
          <t xml:space="preserve">Electronics &gt; Cell Phones &amp; Accessories &gt; Cases, Holsters &amp; Sleeves &gt; Basic Cases (cell-phone-basic-cases)</t>
        </is>
      </c>
      <c r="R71" s="63" t="inlineStr">
        <is>
          <t xml:space="preserve">MOBILIUS</t>
        </is>
      </c>
      <c r="U71" s="63" t="inlineStr">
        <is>
          <t xml:space="preserve">https://content.uvmaster.ru/223116-F02Ru001q199_2.jpg</t>
        </is>
      </c>
      <c r="V71" s="63" t="inlineStr">
        <is>
          <t xml:space="preserve">https://content.uvmaster.ru/223116-F02Ru001q199_3.jpg</t>
        </is>
      </c>
      <c r="W71" s="63" t="inlineStr">
        <is>
          <t xml:space="preserve">https://content.uvmaster.ru/223116-F02Ru001q199_4.jpg</t>
        </is>
      </c>
      <c r="X71" s="63" t="inlineStr">
        <is>
          <t xml:space="preserve">https://content.uvmaster.ru/223116-F02Ru001q199_5.jpg</t>
        </is>
      </c>
      <c r="Y71" s="63" t="inlineStr">
        <is>
          <t xml:space="preserve">https://content.uvmaster.ru/223116-F02Ru001q199_6.jpg</t>
        </is>
      </c>
      <c r="Z71" s="63" t="inlineStr">
        <is>
          <t xml:space="preserve">https://content.uvmaster.ru/223116-F02Ru001q199_7.jpg</t>
        </is>
      </c>
      <c r="AA71" s="63" t="inlineStr">
        <is>
          <t xml:space="preserve">https://content.uvmaster.ru/223116-F02Ru001q199_8.jpg</t>
        </is>
      </c>
      <c r="AB71" s="63" t="inlineStr">
        <is>
          <t xml:space="preserve">https://content.uvmaster.ru/223116-F02Ru001q199_9.jpg</t>
        </is>
      </c>
      <c r="AE7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Smoky matte back: 2.12 mm thick TPU back panel with a translucent smoky dark gray matte finish, black frame and black buttons</t>
        </is>
      </c>
      <c r="AI71" s="63" t="inlineStr">
        <is>
          <t xml:space="preserve">Light Periwinkle Leopard Spots (Small) design: Decorative light periwinkle print on the smoky matte back</t>
        </is>
      </c>
      <c r="AJ71" s="63" t="inlineStr">
        <is>
          <t xml:space="preserve">Slim, lightweight protection: Guards against everyday scratches and bumps while keeping the phone easy to hold</t>
        </is>
      </c>
      <c r="AK71" s="63" t="inlineStr">
        <is>
          <t xml:space="preserve">funda fundas para forro cover cases iphone13</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W71" s="63" t="inlineStr">
        <is>
          <t xml:space="preserve">1</t>
        </is>
      </c>
      <c r="BB71" s="63" t="inlineStr">
        <is>
          <t xml:space="preserve">Black</t>
        </is>
      </c>
      <c r="BE71" s="63" t="inlineStr">
        <is>
          <t xml:space="preserve">Thermoplastic Polyurethane</t>
        </is>
      </c>
      <c r="BM71" s="63" t="inlineStr">
        <is>
          <t xml:space="preserve">iPhone 13</t>
        </is>
      </c>
      <c r="BP71" s="63" t="inlineStr">
        <is>
          <t xml:space="preserve">Basic Case</t>
        </is>
      </c>
      <c r="BU71" s="63" t="inlineStr">
        <is>
          <t xml:space="preserve">iPhone</t>
        </is>
      </c>
      <c r="BZ71" s="63" t="inlineStr">
        <is>
          <t xml:space="preserve">Matte</t>
        </is>
      </c>
      <c r="DB71" s="63" t="inlineStr">
        <is>
          <t xml:space="preserve">Apple iPhone 13</t>
        </is>
      </c>
      <c r="DI71" s="63" t="inlineStr">
        <is>
          <t xml:space="preserve">MagSafe</t>
        </is>
      </c>
      <c r="GO71" s="63" t="inlineStr">
        <is>
          <t xml:space="preserve">China</t>
        </is>
      </c>
    </row>
    <row r="72" spans="1:308">
      <c r="A72" s="63" t="inlineStr">
        <is>
          <t xml:space="preserve">22300116-F02Rou001q00200</t>
        </is>
      </c>
      <c r="B72" s="63" t="inlineStr">
        <is>
          <t xml:space="preserve">CELLULAR_PHONE_CASE</t>
        </is>
      </c>
      <c r="C72" s="63" t="inlineStr">
        <is>
          <t xml:space="preserve">Edit (Partial Update)</t>
        </is>
      </c>
      <c r="G72" s="63" t="inlineStr">
        <is>
          <t xml:space="preserve">MOBILIUS Black Smoky Matte Case for iPhone 13, Pink Grid Check</t>
        </is>
      </c>
      <c r="H72" s="63" t="inlineStr">
        <is>
          <t xml:space="preserve">Built-in magnetic ring compatible with MagSafe chargers and accessories; 2.12 mm TPU back; camera cutout</t>
        </is>
      </c>
      <c r="I72" s="63" t="inlineStr">
        <is>
          <t xml:space="preserve">MOBILIUS</t>
        </is>
      </c>
      <c r="J72" s="63" t="inlineStr">
        <is>
          <t xml:space="preserve">ASIN</t>
        </is>
      </c>
      <c r="K72" s="63" t="inlineStr">
        <is>
          <t xml:space="preserve">B0HM3B5P2R</t>
        </is>
      </c>
      <c r="L72" s="63" t="inlineStr">
        <is>
          <t xml:space="preserve">Electronics &gt; Cell Phones &amp; Accessories &gt; Cases, Holsters &amp; Sleeves &gt; Basic Cases (cell-phone-basic-cases)</t>
        </is>
      </c>
      <c r="R72" s="63" t="inlineStr">
        <is>
          <t xml:space="preserve">MOBILIUS</t>
        </is>
      </c>
      <c r="U72" s="63" t="inlineStr">
        <is>
          <t xml:space="preserve">https://content.uvmaster.ru/223116-F02Ru001q200_2.jpg</t>
        </is>
      </c>
      <c r="V72" s="63" t="inlineStr">
        <is>
          <t xml:space="preserve">https://content.uvmaster.ru/223116-F02Ru001q200_3.jpg</t>
        </is>
      </c>
      <c r="W72" s="63" t="inlineStr">
        <is>
          <t xml:space="preserve">https://content.uvmaster.ru/223116-F02Ru001q200_4.jpg</t>
        </is>
      </c>
      <c r="X72" s="63" t="inlineStr">
        <is>
          <t xml:space="preserve">https://content.uvmaster.ru/223116-F02Ru001q200_5.jpg</t>
        </is>
      </c>
      <c r="Y72" s="63" t="inlineStr">
        <is>
          <t xml:space="preserve">https://content.uvmaster.ru/223116-F02Ru001q200_6.jpg</t>
        </is>
      </c>
      <c r="Z72" s="63" t="inlineStr">
        <is>
          <t xml:space="preserve">https://content.uvmaster.ru/223116-F02Ru001q200_7.jpg</t>
        </is>
      </c>
      <c r="AA72" s="63" t="inlineStr">
        <is>
          <t xml:space="preserve">https://content.uvmaster.ru/223116-F02Ru001q200_8.jpg</t>
        </is>
      </c>
      <c r="AB72" s="63" t="inlineStr">
        <is>
          <t xml:space="preserve">https://content.uvmaster.ru/223116-F02Ru001q200_9.jpg</t>
        </is>
      </c>
      <c r="AE7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Smoky matte back: 2.12 mm thick TPU back panel with a translucent smoky dark gray matte finish, black frame and black buttons</t>
        </is>
      </c>
      <c r="AI72" s="63" t="inlineStr">
        <is>
          <t xml:space="preserve">Pink Grid Check design: Decorative pink print on the smoky matte back</t>
        </is>
      </c>
      <c r="AJ72" s="63" t="inlineStr">
        <is>
          <t xml:space="preserve">Slim, lightweight protection: Guards against everyday scratches and bumps while keeping the phone easy to hold</t>
        </is>
      </c>
      <c r="AK72" s="63" t="inlineStr">
        <is>
          <t xml:space="preserve">funda fundas para forro cover cases iphone13</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W72" s="63" t="inlineStr">
        <is>
          <t xml:space="preserve">1</t>
        </is>
      </c>
      <c r="BB72" s="63" t="inlineStr">
        <is>
          <t xml:space="preserve">Black</t>
        </is>
      </c>
      <c r="BE72" s="63" t="inlineStr">
        <is>
          <t xml:space="preserve">Thermoplastic Polyurethane</t>
        </is>
      </c>
      <c r="BM72" s="63" t="inlineStr">
        <is>
          <t xml:space="preserve">iPhone 13</t>
        </is>
      </c>
      <c r="BP72" s="63" t="inlineStr">
        <is>
          <t xml:space="preserve">Basic Case</t>
        </is>
      </c>
      <c r="BU72" s="63" t="inlineStr">
        <is>
          <t xml:space="preserve">iPhone</t>
        </is>
      </c>
      <c r="BZ72" s="63" t="inlineStr">
        <is>
          <t xml:space="preserve">Matte</t>
        </is>
      </c>
      <c r="DB72" s="63" t="inlineStr">
        <is>
          <t xml:space="preserve">Apple iPhone 13</t>
        </is>
      </c>
      <c r="DI72" s="63" t="inlineStr">
        <is>
          <t xml:space="preserve">MagSafe</t>
        </is>
      </c>
      <c r="GO72" s="63" t="inlineStr">
        <is>
          <t xml:space="preserve">China</t>
        </is>
      </c>
    </row>
    <row r="73" spans="1:308">
      <c r="A73" s="63" t="inlineStr">
        <is>
          <t xml:space="preserve">22300116-F02Rou001q00201</t>
        </is>
      </c>
      <c r="B73" s="63" t="inlineStr">
        <is>
          <t xml:space="preserve">CELLULAR_PHONE_CASE</t>
        </is>
      </c>
      <c r="C73" s="63" t="inlineStr">
        <is>
          <t xml:space="preserve">Edit (Partial Update)</t>
        </is>
      </c>
      <c r="G73" s="63" t="inlineStr">
        <is>
          <t xml:space="preserve">MOBILIUS Black Smoky Matte Case for iPhone 13, Neon Magenta Zebra &amp; Leopard Mix</t>
        </is>
      </c>
      <c r="H73" s="63" t="inlineStr">
        <is>
          <t xml:space="preserve">Built-in magnetic ring compatible with MagSafe chargers and accessories; 2.12 mm TPU back; camera cutout</t>
        </is>
      </c>
      <c r="I73" s="63" t="inlineStr">
        <is>
          <t xml:space="preserve">MOBILIUS</t>
        </is>
      </c>
      <c r="J73" s="63" t="inlineStr">
        <is>
          <t xml:space="preserve">ASIN</t>
        </is>
      </c>
      <c r="K73" s="63" t="inlineStr">
        <is>
          <t xml:space="preserve">B0HM3H54B2</t>
        </is>
      </c>
      <c r="L73" s="63" t="inlineStr">
        <is>
          <t xml:space="preserve">Electronics &gt; Cell Phones &amp; Accessories &gt; Cases, Holsters &amp; Sleeves &gt; Basic Cases (cell-phone-basic-cases)</t>
        </is>
      </c>
      <c r="R73" s="63" t="inlineStr">
        <is>
          <t xml:space="preserve">MOBILIUS</t>
        </is>
      </c>
      <c r="U73" s="63" t="inlineStr">
        <is>
          <t xml:space="preserve">https://content.uvmaster.ru/223116-F02Ru001q201_2.jpg</t>
        </is>
      </c>
      <c r="V73" s="63" t="inlineStr">
        <is>
          <t xml:space="preserve">https://content.uvmaster.ru/223116-F02Ru001q201_3.jpg</t>
        </is>
      </c>
      <c r="W73" s="63" t="inlineStr">
        <is>
          <t xml:space="preserve">https://content.uvmaster.ru/223116-F02Ru001q201_4.jpg</t>
        </is>
      </c>
      <c r="X73" s="63" t="inlineStr">
        <is>
          <t xml:space="preserve">https://content.uvmaster.ru/223116-F02Ru001q201_5.jpg</t>
        </is>
      </c>
      <c r="Y73" s="63" t="inlineStr">
        <is>
          <t xml:space="preserve">https://content.uvmaster.ru/223116-F02Ru001q201_6.jpg</t>
        </is>
      </c>
      <c r="Z73" s="63" t="inlineStr">
        <is>
          <t xml:space="preserve">https://content.uvmaster.ru/223116-F02Ru001q201_7.jpg</t>
        </is>
      </c>
      <c r="AA73" s="63" t="inlineStr">
        <is>
          <t xml:space="preserve">https://content.uvmaster.ru/223116-F02Ru001q201_8.jpg</t>
        </is>
      </c>
      <c r="AB73" s="63" t="inlineStr">
        <is>
          <t xml:space="preserve">https://content.uvmaster.ru/223116-F02Ru001q201_9.jpg</t>
        </is>
      </c>
      <c r="AE7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Smoky matte back: 2.12 mm thick TPU back panel with a translucent smoky dark gray matte finish, black frame and black buttons</t>
        </is>
      </c>
      <c r="AI73" s="63" t="inlineStr">
        <is>
          <t xml:space="preserve">Neon Magenta Zebra &amp; Leopard Mix design: Decorative neon magenta print on the smoky matte back</t>
        </is>
      </c>
      <c r="AJ73" s="63" t="inlineStr">
        <is>
          <t xml:space="preserve">Slim, lightweight protection: Guards against everyday scratches and bumps while keeping the phone easy to hold</t>
        </is>
      </c>
      <c r="AK73" s="63" t="inlineStr">
        <is>
          <t xml:space="preserve">funda fundas para forro cover cases iphone13</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W73" s="63" t="inlineStr">
        <is>
          <t xml:space="preserve">1</t>
        </is>
      </c>
      <c r="BB73" s="63" t="inlineStr">
        <is>
          <t xml:space="preserve">Black</t>
        </is>
      </c>
      <c r="BE73" s="63" t="inlineStr">
        <is>
          <t xml:space="preserve">Thermoplastic Polyurethane</t>
        </is>
      </c>
      <c r="BM73" s="63" t="inlineStr">
        <is>
          <t xml:space="preserve">iPhone 13</t>
        </is>
      </c>
      <c r="BP73" s="63" t="inlineStr">
        <is>
          <t xml:space="preserve">Basic Case</t>
        </is>
      </c>
      <c r="BU73" s="63" t="inlineStr">
        <is>
          <t xml:space="preserve">iPhone</t>
        </is>
      </c>
      <c r="BZ73" s="63" t="inlineStr">
        <is>
          <t xml:space="preserve">Matte</t>
        </is>
      </c>
      <c r="DB73" s="63" t="inlineStr">
        <is>
          <t xml:space="preserve">Apple iPhone 13</t>
        </is>
      </c>
      <c r="DI73" s="63" t="inlineStr">
        <is>
          <t xml:space="preserve">MagSafe</t>
        </is>
      </c>
      <c r="GO73" s="63" t="inlineStr">
        <is>
          <t xml:space="preserve">China</t>
        </is>
      </c>
    </row>
    <row r="74" spans="1:308">
      <c r="A74" s="63" t="inlineStr">
        <is>
          <t xml:space="preserve">22300116-F02Rou001q00202</t>
        </is>
      </c>
      <c r="B74" s="63" t="inlineStr">
        <is>
          <t xml:space="preserve">CELLULAR_PHONE_CASE</t>
        </is>
      </c>
      <c r="C74" s="63" t="inlineStr">
        <is>
          <t xml:space="preserve">Edit (Partial Update)</t>
        </is>
      </c>
      <c r="G74" s="63" t="inlineStr">
        <is>
          <t xml:space="preserve">MOBILIUS Black Smoky Matte Case for iPhone 13, Dragon Fruit Slices (Large)</t>
        </is>
      </c>
      <c r="H74" s="63" t="inlineStr">
        <is>
          <t xml:space="preserve">Built-in magnetic ring compatible with MagSafe chargers and accessories; 2.12 mm TPU back; camera cutout</t>
        </is>
      </c>
      <c r="I74" s="63" t="inlineStr">
        <is>
          <t xml:space="preserve">MOBILIUS</t>
        </is>
      </c>
      <c r="J74" s="63" t="inlineStr">
        <is>
          <t xml:space="preserve">ASIN</t>
        </is>
      </c>
      <c r="K74" s="63" t="inlineStr">
        <is>
          <t xml:space="preserve">B0HM3F5JST</t>
        </is>
      </c>
      <c r="L74" s="63" t="inlineStr">
        <is>
          <t xml:space="preserve">Electronics &gt; Cell Phones &amp; Accessories &gt; Cases, Holsters &amp; Sleeves &gt; Basic Cases (cell-phone-basic-cases)</t>
        </is>
      </c>
      <c r="R74" s="63" t="inlineStr">
        <is>
          <t xml:space="preserve">MOBILIUS</t>
        </is>
      </c>
      <c r="U74" s="63" t="inlineStr">
        <is>
          <t xml:space="preserve">https://content.uvmaster.ru/223116-F02Ru001q202_2.jpg</t>
        </is>
      </c>
      <c r="V74" s="63" t="inlineStr">
        <is>
          <t xml:space="preserve">https://content.uvmaster.ru/223116-F02Ru001q202_3.jpg</t>
        </is>
      </c>
      <c r="W74" s="63" t="inlineStr">
        <is>
          <t xml:space="preserve">https://content.uvmaster.ru/223116-F02Ru001q202_4.jpg</t>
        </is>
      </c>
      <c r="X74" s="63" t="inlineStr">
        <is>
          <t xml:space="preserve">https://content.uvmaster.ru/223116-F02Ru001q202_5.jpg</t>
        </is>
      </c>
      <c r="Y74" s="63" t="inlineStr">
        <is>
          <t xml:space="preserve">https://content.uvmaster.ru/223116-F02Ru001q202_6.jpg</t>
        </is>
      </c>
      <c r="Z74" s="63" t="inlineStr">
        <is>
          <t xml:space="preserve">https://content.uvmaster.ru/223116-F02Ru001q202_7.jpg</t>
        </is>
      </c>
      <c r="AA74" s="63" t="inlineStr">
        <is>
          <t xml:space="preserve">https://content.uvmaster.ru/223116-F02Ru001q202_8.jpg</t>
        </is>
      </c>
      <c r="AB74" s="63" t="inlineStr">
        <is>
          <t xml:space="preserve">https://content.uvmaster.ru/223116-F02Ru001q202_9.jpg</t>
        </is>
      </c>
      <c r="AE7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Smoky matte back: 2.12 mm thick TPU back panel with a translucent smoky dark gray matte finish, black frame and black buttons</t>
        </is>
      </c>
      <c r="AI74" s="63" t="inlineStr">
        <is>
          <t xml:space="preserve">Dragon Fruit Slices (Large) design: Decorative pink, white, black and green print on the smoky matte back</t>
        </is>
      </c>
      <c r="AJ74" s="63" t="inlineStr">
        <is>
          <t xml:space="preserve">Slim, lightweight protection: Guards against everyday scratches and bumps while keeping the phone easy to hold</t>
        </is>
      </c>
      <c r="AK74" s="63" t="inlineStr">
        <is>
          <t xml:space="preserve">funda fundas para forro cover cases iphone13</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W74" s="63" t="inlineStr">
        <is>
          <t xml:space="preserve">1</t>
        </is>
      </c>
      <c r="BB74" s="63" t="inlineStr">
        <is>
          <t xml:space="preserve">Black</t>
        </is>
      </c>
      <c r="BE74" s="63" t="inlineStr">
        <is>
          <t xml:space="preserve">Thermoplastic Polyurethane</t>
        </is>
      </c>
      <c r="BM74" s="63" t="inlineStr">
        <is>
          <t xml:space="preserve">iPhone 13</t>
        </is>
      </c>
      <c r="BP74" s="63" t="inlineStr">
        <is>
          <t xml:space="preserve">Basic Case</t>
        </is>
      </c>
      <c r="BU74" s="63" t="inlineStr">
        <is>
          <t xml:space="preserve">iPhone</t>
        </is>
      </c>
      <c r="BZ74" s="63" t="inlineStr">
        <is>
          <t xml:space="preserve">Matte</t>
        </is>
      </c>
      <c r="DB74" s="63" t="inlineStr">
        <is>
          <t xml:space="preserve">Apple iPhone 13</t>
        </is>
      </c>
      <c r="DI74" s="63" t="inlineStr">
        <is>
          <t xml:space="preserve">MagSafe</t>
        </is>
      </c>
      <c r="GO74" s="63" t="inlineStr">
        <is>
          <t xml:space="preserve">China</t>
        </is>
      </c>
    </row>
    <row r="75" spans="1:308">
      <c r="A75" s="63" t="inlineStr">
        <is>
          <t xml:space="preserve">22300116-F02Rou001q00203</t>
        </is>
      </c>
      <c r="B75" s="63" t="inlineStr">
        <is>
          <t xml:space="preserve">CELLULAR_PHONE_CASE</t>
        </is>
      </c>
      <c r="C75" s="63" t="inlineStr">
        <is>
          <t xml:space="preserve">Edit (Partial Update)</t>
        </is>
      </c>
      <c r="G75" s="63" t="inlineStr">
        <is>
          <t xml:space="preserve">MOBILIUS Black Smoky Matte Case for iPhone 13, Small Lavender Dots</t>
        </is>
      </c>
      <c r="H75" s="63" t="inlineStr">
        <is>
          <t xml:space="preserve">Built-in magnetic ring compatible with MagSafe chargers and accessories; 2.12 mm TPU back; camera cutout</t>
        </is>
      </c>
      <c r="I75" s="63" t="inlineStr">
        <is>
          <t xml:space="preserve">MOBILIUS</t>
        </is>
      </c>
      <c r="J75" s="63" t="inlineStr">
        <is>
          <t xml:space="preserve">ASIN</t>
        </is>
      </c>
      <c r="K75" s="63" t="inlineStr">
        <is>
          <t xml:space="preserve">B0HM3LS2LY</t>
        </is>
      </c>
      <c r="L75" s="63" t="inlineStr">
        <is>
          <t xml:space="preserve">Electronics &gt; Cell Phones &amp; Accessories &gt; Cases, Holsters &amp; Sleeves &gt; Basic Cases (cell-phone-basic-cases)</t>
        </is>
      </c>
      <c r="R75" s="63" t="inlineStr">
        <is>
          <t xml:space="preserve">MOBILIUS</t>
        </is>
      </c>
      <c r="U75" s="63" t="inlineStr">
        <is>
          <t xml:space="preserve">https://content.uvmaster.ru/223116-F02Ru001q203_2.jpg</t>
        </is>
      </c>
      <c r="V75" s="63" t="inlineStr">
        <is>
          <t xml:space="preserve">https://content.uvmaster.ru/223116-F02Ru001q203_3.jpg</t>
        </is>
      </c>
      <c r="W75" s="63" t="inlineStr">
        <is>
          <t xml:space="preserve">https://content.uvmaster.ru/223116-F02Ru001q203_4.jpg</t>
        </is>
      </c>
      <c r="X75" s="63" t="inlineStr">
        <is>
          <t xml:space="preserve">https://content.uvmaster.ru/223116-F02Ru001q203_5.jpg</t>
        </is>
      </c>
      <c r="Y75" s="63" t="inlineStr">
        <is>
          <t xml:space="preserve">https://content.uvmaster.ru/223116-F02Ru001q203_6.jpg</t>
        </is>
      </c>
      <c r="Z75" s="63" t="inlineStr">
        <is>
          <t xml:space="preserve">https://content.uvmaster.ru/223116-F02Ru001q203_7.jpg</t>
        </is>
      </c>
      <c r="AA75" s="63" t="inlineStr">
        <is>
          <t xml:space="preserve">https://content.uvmaster.ru/223116-F02Ru001q203_8.jpg</t>
        </is>
      </c>
      <c r="AB75" s="63" t="inlineStr">
        <is>
          <t xml:space="preserve">https://content.uvmaster.ru/223116-F02Ru001q203_9.jpg</t>
        </is>
      </c>
      <c r="AE7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Smoky matte back: 2.12 mm thick TPU back panel with a translucent smoky dark gray matte finish, black frame and black buttons</t>
        </is>
      </c>
      <c r="AI75" s="63" t="inlineStr">
        <is>
          <t xml:space="preserve">Small Lavender Dots design: Decorative lavender print on the smoky matte back</t>
        </is>
      </c>
      <c r="AJ75" s="63" t="inlineStr">
        <is>
          <t xml:space="preserve">Slim, lightweight protection: Guards against everyday scratches and bumps while keeping the phone easy to hold</t>
        </is>
      </c>
      <c r="AK75" s="63" t="inlineStr">
        <is>
          <t xml:space="preserve">funda fundas para forro cover cases iphone13</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W75" s="63" t="inlineStr">
        <is>
          <t xml:space="preserve">1</t>
        </is>
      </c>
      <c r="BB75" s="63" t="inlineStr">
        <is>
          <t xml:space="preserve">Black</t>
        </is>
      </c>
      <c r="BE75" s="63" t="inlineStr">
        <is>
          <t xml:space="preserve">Thermoplastic Polyurethane</t>
        </is>
      </c>
      <c r="BM75" s="63" t="inlineStr">
        <is>
          <t xml:space="preserve">iPhone 13</t>
        </is>
      </c>
      <c r="BP75" s="63" t="inlineStr">
        <is>
          <t xml:space="preserve">Basic Case</t>
        </is>
      </c>
      <c r="BU75" s="63" t="inlineStr">
        <is>
          <t xml:space="preserve">iPhone</t>
        </is>
      </c>
      <c r="BZ75" s="63" t="inlineStr">
        <is>
          <t xml:space="preserve">Matte</t>
        </is>
      </c>
      <c r="DB75" s="63" t="inlineStr">
        <is>
          <t xml:space="preserve">Apple iPhone 13</t>
        </is>
      </c>
      <c r="DI75" s="63" t="inlineStr">
        <is>
          <t xml:space="preserve">MagSafe</t>
        </is>
      </c>
      <c r="GO75" s="63" t="inlineStr">
        <is>
          <t xml:space="preserve">China</t>
        </is>
      </c>
    </row>
    <row r="76" spans="1:308">
      <c r="A76" s="63" t="inlineStr">
        <is>
          <t xml:space="preserve">22300116-F02Rou001q00204</t>
        </is>
      </c>
      <c r="B76" s="63" t="inlineStr">
        <is>
          <t xml:space="preserve">CELLULAR_PHONE_CASE</t>
        </is>
      </c>
      <c r="C76" s="63" t="inlineStr">
        <is>
          <t xml:space="preserve">Edit (Partial Update)</t>
        </is>
      </c>
      <c r="G76" s="63" t="inlineStr">
        <is>
          <t xml:space="preserve">MOBILIUS Black Smoky Matte Case for iPhone 13, Hot Pink Polka Dots</t>
        </is>
      </c>
      <c r="H76" s="63" t="inlineStr">
        <is>
          <t xml:space="preserve">Built-in magnetic ring compatible with MagSafe chargers and accessories; 2.12 mm TPU back; camera cutout</t>
        </is>
      </c>
      <c r="I76" s="63" t="inlineStr">
        <is>
          <t xml:space="preserve">MOBILIUS</t>
        </is>
      </c>
      <c r="J76" s="63" t="inlineStr">
        <is>
          <t xml:space="preserve">ASIN</t>
        </is>
      </c>
      <c r="K76" s="63" t="inlineStr">
        <is>
          <t xml:space="preserve">B0HM3LXKXF</t>
        </is>
      </c>
      <c r="L76" s="63" t="inlineStr">
        <is>
          <t xml:space="preserve">Electronics &gt; Cell Phones &amp; Accessories &gt; Cases, Holsters &amp; Sleeves &gt; Basic Cases (cell-phone-basic-cases)</t>
        </is>
      </c>
      <c r="R76" s="63" t="inlineStr">
        <is>
          <t xml:space="preserve">MOBILIUS</t>
        </is>
      </c>
      <c r="U76" s="63" t="inlineStr">
        <is>
          <t xml:space="preserve">https://content.uvmaster.ru/223116-F02Ru001q204_2.jpg</t>
        </is>
      </c>
      <c r="V76" s="63" t="inlineStr">
        <is>
          <t xml:space="preserve">https://content.uvmaster.ru/223116-F02Ru001q204_3.jpg</t>
        </is>
      </c>
      <c r="W76" s="63" t="inlineStr">
        <is>
          <t xml:space="preserve">https://content.uvmaster.ru/223116-F02Ru001q204_4.jpg</t>
        </is>
      </c>
      <c r="X76" s="63" t="inlineStr">
        <is>
          <t xml:space="preserve">https://content.uvmaster.ru/223116-F02Ru001q204_5.jpg</t>
        </is>
      </c>
      <c r="Y76" s="63" t="inlineStr">
        <is>
          <t xml:space="preserve">https://content.uvmaster.ru/223116-F02Ru001q204_6.jpg</t>
        </is>
      </c>
      <c r="Z76" s="63" t="inlineStr">
        <is>
          <t xml:space="preserve">https://content.uvmaster.ru/223116-F02Ru001q204_7.jpg</t>
        </is>
      </c>
      <c r="AA76" s="63" t="inlineStr">
        <is>
          <t xml:space="preserve">https://content.uvmaster.ru/223116-F02Ru001q204_8.jpg</t>
        </is>
      </c>
      <c r="AB76" s="63" t="inlineStr">
        <is>
          <t xml:space="preserve">https://content.uvmaster.ru/223116-F02Ru001q204_9.jpg</t>
        </is>
      </c>
      <c r="AE7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Smoky matte back: 2.12 mm thick TPU back panel with a translucent smoky dark gray matte finish, black frame and black buttons</t>
        </is>
      </c>
      <c r="AI76" s="63" t="inlineStr">
        <is>
          <t xml:space="preserve">Hot Pink Polka Dots design: Decorative hot pink print on the smoky matte back</t>
        </is>
      </c>
      <c r="AJ76" s="63" t="inlineStr">
        <is>
          <t xml:space="preserve">Slim, lightweight protection: Guards against everyday scratches and bumps while keeping the phone easy to hold</t>
        </is>
      </c>
      <c r="AK76" s="63" t="inlineStr">
        <is>
          <t xml:space="preserve">funda fundas para forro cover cases iphone13</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W76" s="63" t="inlineStr">
        <is>
          <t xml:space="preserve">1</t>
        </is>
      </c>
      <c r="BB76" s="63" t="inlineStr">
        <is>
          <t xml:space="preserve">Black</t>
        </is>
      </c>
      <c r="BE76" s="63" t="inlineStr">
        <is>
          <t xml:space="preserve">Thermoplastic Polyurethane</t>
        </is>
      </c>
      <c r="BM76" s="63" t="inlineStr">
        <is>
          <t xml:space="preserve">iPhone 13</t>
        </is>
      </c>
      <c r="BP76" s="63" t="inlineStr">
        <is>
          <t xml:space="preserve">Basic Case</t>
        </is>
      </c>
      <c r="BU76" s="63" t="inlineStr">
        <is>
          <t xml:space="preserve">iPhone</t>
        </is>
      </c>
      <c r="BZ76" s="63" t="inlineStr">
        <is>
          <t xml:space="preserve">Matte</t>
        </is>
      </c>
      <c r="DB76" s="63" t="inlineStr">
        <is>
          <t xml:space="preserve">Apple iPhone 13</t>
        </is>
      </c>
      <c r="DI76" s="63" t="inlineStr">
        <is>
          <t xml:space="preserve">MagSafe</t>
        </is>
      </c>
      <c r="GO76" s="63" t="inlineStr">
        <is>
          <t xml:space="preserve">China</t>
        </is>
      </c>
    </row>
    <row r="77" spans="1:308">
      <c r="A77" s="63" t="inlineStr">
        <is>
          <t xml:space="preserve">22300116-F02Rou001q00205</t>
        </is>
      </c>
      <c r="B77" s="63" t="inlineStr">
        <is>
          <t xml:space="preserve">CELLULAR_PHONE_CASE</t>
        </is>
      </c>
      <c r="C77" s="63" t="inlineStr">
        <is>
          <t xml:space="preserve">Edit (Partial Update)</t>
        </is>
      </c>
      <c r="G77" s="63" t="inlineStr">
        <is>
          <t xml:space="preserve">MOBILIUS Black Smoky Matte Case for iPhone 13, Pastel Pink Geometric Bauhaus Shapes</t>
        </is>
      </c>
      <c r="H77" s="63" t="inlineStr">
        <is>
          <t xml:space="preserve">Built-in magnetic ring compatible with MagSafe chargers and accessories; 2.12 mm TPU back; camera cutout</t>
        </is>
      </c>
      <c r="I77" s="63" t="inlineStr">
        <is>
          <t xml:space="preserve">MOBILIUS</t>
        </is>
      </c>
      <c r="J77" s="63" t="inlineStr">
        <is>
          <t xml:space="preserve">ASIN</t>
        </is>
      </c>
      <c r="K77" s="63" t="inlineStr">
        <is>
          <t xml:space="preserve">B0HM3DQ81F</t>
        </is>
      </c>
      <c r="L77" s="63" t="inlineStr">
        <is>
          <t xml:space="preserve">Electronics &gt; Cell Phones &amp; Accessories &gt; Cases, Holsters &amp; Sleeves &gt; Basic Cases (cell-phone-basic-cases)</t>
        </is>
      </c>
      <c r="R77" s="63" t="inlineStr">
        <is>
          <t xml:space="preserve">MOBILIUS</t>
        </is>
      </c>
      <c r="U77" s="63" t="inlineStr">
        <is>
          <t xml:space="preserve">https://content.uvmaster.ru/223116-F02Ru001q205_2.jpg</t>
        </is>
      </c>
      <c r="V77" s="63" t="inlineStr">
        <is>
          <t xml:space="preserve">https://content.uvmaster.ru/223116-F02Ru001q205_3.jpg</t>
        </is>
      </c>
      <c r="W77" s="63" t="inlineStr">
        <is>
          <t xml:space="preserve">https://content.uvmaster.ru/223116-F02Ru001q205_4.jpg</t>
        </is>
      </c>
      <c r="X77" s="63" t="inlineStr">
        <is>
          <t xml:space="preserve">https://content.uvmaster.ru/223116-F02Ru001q205_5.jpg</t>
        </is>
      </c>
      <c r="Y77" s="63" t="inlineStr">
        <is>
          <t xml:space="preserve">https://content.uvmaster.ru/223116-F02Ru001q205_6.jpg</t>
        </is>
      </c>
      <c r="Z77" s="63" t="inlineStr">
        <is>
          <t xml:space="preserve">https://content.uvmaster.ru/223116-F02Ru001q205_7.jpg</t>
        </is>
      </c>
      <c r="AA77" s="63" t="inlineStr">
        <is>
          <t xml:space="preserve">https://content.uvmaster.ru/223116-F02Ru001q205_8.jpg</t>
        </is>
      </c>
      <c r="AB77" s="63" t="inlineStr">
        <is>
          <t xml:space="preserve">https://content.uvmaster.ru/223116-F02Ru001q205_9.jpg</t>
        </is>
      </c>
      <c r="AE7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Smoky matte back: 2.12 mm thick TPU back panel with a translucent smoky dark gray matte finish, black frame and black buttons</t>
        </is>
      </c>
      <c r="AI77" s="63" t="inlineStr">
        <is>
          <t xml:space="preserve">Pastel Pink Geometric Bauhaus Shapes design: Decorative pastel pink print on the smoky matte back</t>
        </is>
      </c>
      <c r="AJ77" s="63" t="inlineStr">
        <is>
          <t xml:space="preserve">Slim, lightweight protection: Guards against everyday scratches and bumps while keeping the phone easy to hold</t>
        </is>
      </c>
      <c r="AK77" s="63" t="inlineStr">
        <is>
          <t xml:space="preserve">funda fundas para forro cover cases iphone13</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W77" s="63" t="inlineStr">
        <is>
          <t xml:space="preserve">1</t>
        </is>
      </c>
      <c r="BB77" s="63" t="inlineStr">
        <is>
          <t xml:space="preserve">Black</t>
        </is>
      </c>
      <c r="BE77" s="63" t="inlineStr">
        <is>
          <t xml:space="preserve">Thermoplastic Polyurethane</t>
        </is>
      </c>
      <c r="BM77" s="63" t="inlineStr">
        <is>
          <t xml:space="preserve">iPhone 13</t>
        </is>
      </c>
      <c r="BP77" s="63" t="inlineStr">
        <is>
          <t xml:space="preserve">Basic Case</t>
        </is>
      </c>
      <c r="BU77" s="63" t="inlineStr">
        <is>
          <t xml:space="preserve">iPhone</t>
        </is>
      </c>
      <c r="BZ77" s="63" t="inlineStr">
        <is>
          <t xml:space="preserve">Matte</t>
        </is>
      </c>
      <c r="DB77" s="63" t="inlineStr">
        <is>
          <t xml:space="preserve">Apple iPhone 13</t>
        </is>
      </c>
      <c r="DI77" s="63" t="inlineStr">
        <is>
          <t xml:space="preserve">MagSafe</t>
        </is>
      </c>
      <c r="GO77" s="63" t="inlineStr">
        <is>
          <t xml:space="preserve">China</t>
        </is>
      </c>
    </row>
    <row r="78" spans="1:308">
      <c r="A78" s="63" t="inlineStr">
        <is>
          <t xml:space="preserve">22300116-F02Rou001q00206</t>
        </is>
      </c>
      <c r="B78" s="63" t="inlineStr">
        <is>
          <t xml:space="preserve">CELLULAR_PHONE_CASE</t>
        </is>
      </c>
      <c r="C78" s="63" t="inlineStr">
        <is>
          <t xml:space="preserve">Edit (Partial Update)</t>
        </is>
      </c>
      <c r="G78" s="63" t="inlineStr">
        <is>
          <t xml:space="preserve">MOBILIUS Black Smoky Matte Case for iPhone 13, Lavender Leopard Print</t>
        </is>
      </c>
      <c r="H78" s="63" t="inlineStr">
        <is>
          <t xml:space="preserve">Built-in magnetic ring compatible with MagSafe chargers and accessories; 2.12 mm TPU back; camera cutout</t>
        </is>
      </c>
      <c r="I78" s="63" t="inlineStr">
        <is>
          <t xml:space="preserve">MOBILIUS</t>
        </is>
      </c>
      <c r="J78" s="63" t="inlineStr">
        <is>
          <t xml:space="preserve">ASIN</t>
        </is>
      </c>
      <c r="K78" s="63" t="inlineStr">
        <is>
          <t xml:space="preserve">B0HM39RYWR</t>
        </is>
      </c>
      <c r="L78" s="63" t="inlineStr">
        <is>
          <t xml:space="preserve">Electronics &gt; Cell Phones &amp; Accessories &gt; Cases, Holsters &amp; Sleeves &gt; Basic Cases (cell-phone-basic-cases)</t>
        </is>
      </c>
      <c r="R78" s="63" t="inlineStr">
        <is>
          <t xml:space="preserve">MOBILIUS</t>
        </is>
      </c>
      <c r="U78" s="63" t="inlineStr">
        <is>
          <t xml:space="preserve">https://content.uvmaster.ru/223116-F02Ru001q206_2.jpg</t>
        </is>
      </c>
      <c r="V78" s="63" t="inlineStr">
        <is>
          <t xml:space="preserve">https://content.uvmaster.ru/223116-F02Ru001q206_3.jpg</t>
        </is>
      </c>
      <c r="W78" s="63" t="inlineStr">
        <is>
          <t xml:space="preserve">https://content.uvmaster.ru/223116-F02Ru001q206_4.jpg</t>
        </is>
      </c>
      <c r="X78" s="63" t="inlineStr">
        <is>
          <t xml:space="preserve">https://content.uvmaster.ru/223116-F02Ru001q206_5.jpg</t>
        </is>
      </c>
      <c r="Y78" s="63" t="inlineStr">
        <is>
          <t xml:space="preserve">https://content.uvmaster.ru/223116-F02Ru001q206_6.jpg</t>
        </is>
      </c>
      <c r="Z78" s="63" t="inlineStr">
        <is>
          <t xml:space="preserve">https://content.uvmaster.ru/223116-F02Ru001q206_7.jpg</t>
        </is>
      </c>
      <c r="AA78" s="63" t="inlineStr">
        <is>
          <t xml:space="preserve">https://content.uvmaster.ru/223116-F02Ru001q206_8.jpg</t>
        </is>
      </c>
      <c r="AB78" s="63" t="inlineStr">
        <is>
          <t xml:space="preserve">https://content.uvmaster.ru/223116-F02Ru001q206_9.jpg</t>
        </is>
      </c>
      <c r="AE7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Smoky matte back: 2.12 mm thick TPU back panel with a translucent smoky dark gray matte finish, black frame and black buttons</t>
        </is>
      </c>
      <c r="AI78" s="63" t="inlineStr">
        <is>
          <t xml:space="preserve">Lavender Leopard Print design: Decorative lavender print on the smoky matte back</t>
        </is>
      </c>
      <c r="AJ78" s="63" t="inlineStr">
        <is>
          <t xml:space="preserve">Slim, lightweight protection: Guards against everyday scratches and bumps while keeping the phone easy to hold</t>
        </is>
      </c>
      <c r="AK78" s="63" t="inlineStr">
        <is>
          <t xml:space="preserve">funda fundas para forro cover cases iphone13</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W78" s="63" t="inlineStr">
        <is>
          <t xml:space="preserve">1</t>
        </is>
      </c>
      <c r="BB78" s="63" t="inlineStr">
        <is>
          <t xml:space="preserve">Black</t>
        </is>
      </c>
      <c r="BE78" s="63" t="inlineStr">
        <is>
          <t xml:space="preserve">Thermoplastic Polyurethane</t>
        </is>
      </c>
      <c r="BM78" s="63" t="inlineStr">
        <is>
          <t xml:space="preserve">iPhone 13</t>
        </is>
      </c>
      <c r="BP78" s="63" t="inlineStr">
        <is>
          <t xml:space="preserve">Basic Case</t>
        </is>
      </c>
      <c r="BU78" s="63" t="inlineStr">
        <is>
          <t xml:space="preserve">iPhone</t>
        </is>
      </c>
      <c r="BZ78" s="63" t="inlineStr">
        <is>
          <t xml:space="preserve">Matte</t>
        </is>
      </c>
      <c r="DB78" s="63" t="inlineStr">
        <is>
          <t xml:space="preserve">Apple iPhone 13</t>
        </is>
      </c>
      <c r="DI78" s="63" t="inlineStr">
        <is>
          <t xml:space="preserve">MagSafe</t>
        </is>
      </c>
      <c r="GO78" s="63" t="inlineStr">
        <is>
          <t xml:space="preserve">China</t>
        </is>
      </c>
    </row>
    <row r="79" spans="1:308">
      <c r="A79" s="63" t="inlineStr">
        <is>
          <t xml:space="preserve">22300116-F06Rou001q00004</t>
        </is>
      </c>
      <c r="B79" s="63" t="inlineStr">
        <is>
          <t xml:space="preserve">CELLULAR_PHONE_CASE</t>
        </is>
      </c>
      <c r="C79" s="63" t="inlineStr">
        <is>
          <t xml:space="preserve">Edit (Partial Update)</t>
        </is>
      </c>
      <c r="G79" s="63" t="inlineStr">
        <is>
          <t xml:space="preserve">MOBILIUS Gray Frosted Matte Case for iPhone 13, Red Chinese Dragons with Rising Sun</t>
        </is>
      </c>
      <c r="H79" s="63" t="inlineStr">
        <is>
          <t xml:space="preserve">Built-in magnetic ring compatible with MagSafe chargers and accessories; 2.12 mm TPU back; camera cutout</t>
        </is>
      </c>
      <c r="I79" s="63" t="inlineStr">
        <is>
          <t xml:space="preserve">MOBILIUS</t>
        </is>
      </c>
      <c r="J79" s="63" t="inlineStr">
        <is>
          <t xml:space="preserve">ASIN</t>
        </is>
      </c>
      <c r="K79" s="63" t="inlineStr">
        <is>
          <t xml:space="preserve">B0HM3HLQ1K</t>
        </is>
      </c>
      <c r="L79" s="63" t="inlineStr">
        <is>
          <t xml:space="preserve">Electronics &gt; Cell Phones &amp; Accessories &gt; Cases, Holsters &amp; Sleeves &gt; Basic Cases (cell-phone-basic-cases)</t>
        </is>
      </c>
      <c r="R79" s="63" t="inlineStr">
        <is>
          <t xml:space="preserve">MOBILIUS</t>
        </is>
      </c>
      <c r="U79" s="63" t="inlineStr">
        <is>
          <t xml:space="preserve">https://content.uvmaster.ru/223116-F06Ru001q004_2.jpg</t>
        </is>
      </c>
      <c r="V79" s="63" t="inlineStr">
        <is>
          <t xml:space="preserve">https://content.uvmaster.ru/223116-F06Ru001q004_3.jpg</t>
        </is>
      </c>
      <c r="W79" s="63" t="inlineStr">
        <is>
          <t xml:space="preserve">https://content.uvmaster.ru/223116-F06Ru001q004_4.jpg</t>
        </is>
      </c>
      <c r="X79" s="63" t="inlineStr">
        <is>
          <t xml:space="preserve">https://content.uvmaster.ru/223116-F06Ru001q004_5.jpg</t>
        </is>
      </c>
      <c r="Y79" s="63" t="inlineStr">
        <is>
          <t xml:space="preserve">https://content.uvmaster.ru/223116-F06Ru001q004_6.jpg</t>
        </is>
      </c>
      <c r="Z79" s="63" t="inlineStr">
        <is>
          <t xml:space="preserve">https://content.uvmaster.ru/223116-F06Ru001q004_7.jpg</t>
        </is>
      </c>
      <c r="AA79" s="63" t="inlineStr">
        <is>
          <t xml:space="preserve">https://content.uvmaster.ru/223116-F06Ru001q004_8.jpg</t>
        </is>
      </c>
      <c r="AB79" s="63" t="inlineStr">
        <is>
          <t xml:space="preserve">https://content.uvmaster.ru/223116-F06Ru001q004_9.jpg</t>
        </is>
      </c>
      <c r="AE7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gray back: 2.12 mm thick TPU back panel with a translucent light frosted gray matte finish, black frame and black buttons</t>
        </is>
      </c>
      <c r="AI79" s="63" t="inlineStr">
        <is>
          <t xml:space="preserve">Red Chinese Dragons with Rising Sun design: Decorative red print on the frosted gray back</t>
        </is>
      </c>
      <c r="AJ79" s="63" t="inlineStr">
        <is>
          <t xml:space="preserve">Slim, lightweight protection: Guards against everyday scratches and bumps while keeping the phone easy to hold</t>
        </is>
      </c>
      <c r="AK79" s="63" t="inlineStr">
        <is>
          <t xml:space="preserve">funda fundas para forro cover cases iphone13</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W79" s="63" t="inlineStr">
        <is>
          <t xml:space="preserve">1</t>
        </is>
      </c>
      <c r="BB79" s="63" t="inlineStr">
        <is>
          <t xml:space="preserve">Gray</t>
        </is>
      </c>
      <c r="BE79" s="63" t="inlineStr">
        <is>
          <t xml:space="preserve">Thermoplastic Polyurethane</t>
        </is>
      </c>
      <c r="BM79" s="63" t="inlineStr">
        <is>
          <t xml:space="preserve">iPhone 13</t>
        </is>
      </c>
      <c r="BP79" s="63" t="inlineStr">
        <is>
          <t xml:space="preserve">Basic Case</t>
        </is>
      </c>
      <c r="BU79" s="63" t="inlineStr">
        <is>
          <t xml:space="preserve">iPhone</t>
        </is>
      </c>
      <c r="BZ79" s="63" t="inlineStr">
        <is>
          <t xml:space="preserve">Matte</t>
        </is>
      </c>
      <c r="DB79" s="63" t="inlineStr">
        <is>
          <t xml:space="preserve">Apple iPhone 13</t>
        </is>
      </c>
      <c r="DI79" s="63" t="inlineStr">
        <is>
          <t xml:space="preserve">MagSafe</t>
        </is>
      </c>
      <c r="GO79" s="63" t="inlineStr">
        <is>
          <t xml:space="preserve">China</t>
        </is>
      </c>
    </row>
    <row r="80" spans="1:308">
      <c r="A80" s="63" t="inlineStr">
        <is>
          <t xml:space="preserve">22300116-F06Rou001q00005</t>
        </is>
      </c>
      <c r="B80" s="63" t="inlineStr">
        <is>
          <t xml:space="preserve">CELLULAR_PHONE_CASE</t>
        </is>
      </c>
      <c r="C80" s="63" t="inlineStr">
        <is>
          <t xml:space="preserve">Edit (Partial Update)</t>
        </is>
      </c>
      <c r="G80" s="63" t="inlineStr">
        <is>
          <t xml:space="preserve">MOBILIUS Gray Frosted Matte Case for iPhone 13, Geisha with Bubble Tea &amp; Dragon</t>
        </is>
      </c>
      <c r="H80" s="63" t="inlineStr">
        <is>
          <t xml:space="preserve">Built-in magnetic ring compatible with MagSafe chargers and accessories; 2.12 mm TPU back; camera cutout</t>
        </is>
      </c>
      <c r="I80" s="63" t="inlineStr">
        <is>
          <t xml:space="preserve">MOBILIUS</t>
        </is>
      </c>
      <c r="J80" s="63" t="inlineStr">
        <is>
          <t xml:space="preserve">ASIN</t>
        </is>
      </c>
      <c r="K80" s="63" t="inlineStr">
        <is>
          <t xml:space="preserve">B0HM3H61F4</t>
        </is>
      </c>
      <c r="L80" s="63" t="inlineStr">
        <is>
          <t xml:space="preserve">Electronics &gt; Cell Phones &amp; Accessories &gt; Cases, Holsters &amp; Sleeves &gt; Basic Cases (cell-phone-basic-cases)</t>
        </is>
      </c>
      <c r="R80" s="63" t="inlineStr">
        <is>
          <t xml:space="preserve">MOBILIUS</t>
        </is>
      </c>
      <c r="U80" s="63" t="inlineStr">
        <is>
          <t xml:space="preserve">https://content.uvmaster.ru/223116-F06Ru001q005_2.jpg</t>
        </is>
      </c>
      <c r="V80" s="63" t="inlineStr">
        <is>
          <t xml:space="preserve">https://content.uvmaster.ru/223116-F06Ru001q005_3.jpg</t>
        </is>
      </c>
      <c r="W80" s="63" t="inlineStr">
        <is>
          <t xml:space="preserve">https://content.uvmaster.ru/223116-F06Ru001q005_4.jpg</t>
        </is>
      </c>
      <c r="X80" s="63" t="inlineStr">
        <is>
          <t xml:space="preserve">https://content.uvmaster.ru/223116-F06Ru001q005_5.jpg</t>
        </is>
      </c>
      <c r="Y80" s="63" t="inlineStr">
        <is>
          <t xml:space="preserve">https://content.uvmaster.ru/223116-F06Ru001q005_6.jpg</t>
        </is>
      </c>
      <c r="Z80" s="63" t="inlineStr">
        <is>
          <t xml:space="preserve">https://content.uvmaster.ru/223116-F06Ru001q005_7.jpg</t>
        </is>
      </c>
      <c r="AA80" s="63" t="inlineStr">
        <is>
          <t xml:space="preserve">https://content.uvmaster.ru/223116-F06Ru001q005_8.jpg</t>
        </is>
      </c>
      <c r="AB80" s="63" t="inlineStr">
        <is>
          <t xml:space="preserve">https://content.uvmaster.ru/223116-F06Ru001q005_9.jpg</t>
        </is>
      </c>
      <c r="AE8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gray back: 2.12 mm thick TPU back panel with a translucent light frosted gray matte finish, black frame and black buttons</t>
        </is>
      </c>
      <c r="AI80" s="63" t="inlineStr">
        <is>
          <t xml:space="preserve">Geisha with Bubble Tea &amp; Dragon design: Decorative black, red and gray print on the frosted gray back</t>
        </is>
      </c>
      <c r="AJ80" s="63" t="inlineStr">
        <is>
          <t xml:space="preserve">Slim, lightweight protection: Guards against everyday scratches and bumps while keeping the phone easy to hold</t>
        </is>
      </c>
      <c r="AK80" s="63" t="inlineStr">
        <is>
          <t xml:space="preserve">funda fundas para forro cover cases iphone13</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W80" s="63" t="inlineStr">
        <is>
          <t xml:space="preserve">1</t>
        </is>
      </c>
      <c r="BB80" s="63" t="inlineStr">
        <is>
          <t xml:space="preserve">Gray</t>
        </is>
      </c>
      <c r="BE80" s="63" t="inlineStr">
        <is>
          <t xml:space="preserve">Thermoplastic Polyurethane</t>
        </is>
      </c>
      <c r="BM80" s="63" t="inlineStr">
        <is>
          <t xml:space="preserve">iPhone 13</t>
        </is>
      </c>
      <c r="BP80" s="63" t="inlineStr">
        <is>
          <t xml:space="preserve">Basic Case</t>
        </is>
      </c>
      <c r="BU80" s="63" t="inlineStr">
        <is>
          <t xml:space="preserve">iPhone</t>
        </is>
      </c>
      <c r="BZ80" s="63" t="inlineStr">
        <is>
          <t xml:space="preserve">Matte</t>
        </is>
      </c>
      <c r="DB80" s="63" t="inlineStr">
        <is>
          <t xml:space="preserve">Apple iPhone 13</t>
        </is>
      </c>
      <c r="DI80" s="63" t="inlineStr">
        <is>
          <t xml:space="preserve">MagSafe</t>
        </is>
      </c>
      <c r="GO80" s="63" t="inlineStr">
        <is>
          <t xml:space="preserve">China</t>
        </is>
      </c>
    </row>
    <row r="81" spans="1:308">
      <c r="A81" s="63" t="inlineStr">
        <is>
          <t xml:space="preserve">22300116-F06Rou001q00007</t>
        </is>
      </c>
      <c r="B81" s="63" t="inlineStr">
        <is>
          <t xml:space="preserve">CELLULAR_PHONE_CASE</t>
        </is>
      </c>
      <c r="C81" s="63" t="inlineStr">
        <is>
          <t xml:space="preserve">Edit (Partial Update)</t>
        </is>
      </c>
      <c r="G81" s="63" t="inlineStr">
        <is>
          <t xml:space="preserve">MOBILIUS Gray Frosted Matte Case for iPhone 13, Cat Paw with Heart</t>
        </is>
      </c>
      <c r="H81" s="63" t="inlineStr">
        <is>
          <t xml:space="preserve">Built-in magnetic ring compatible with MagSafe chargers and accessories; 2.12 mm TPU back; camera cutout</t>
        </is>
      </c>
      <c r="I81" s="63" t="inlineStr">
        <is>
          <t xml:space="preserve">MOBILIUS</t>
        </is>
      </c>
      <c r="J81" s="63" t="inlineStr">
        <is>
          <t xml:space="preserve">ASIN</t>
        </is>
      </c>
      <c r="K81" s="63" t="inlineStr">
        <is>
          <t xml:space="preserve">B0HM39QZ6F</t>
        </is>
      </c>
      <c r="L81" s="63" t="inlineStr">
        <is>
          <t xml:space="preserve">Electronics &gt; Cell Phones &amp; Accessories &gt; Cases, Holsters &amp; Sleeves &gt; Basic Cases (cell-phone-basic-cases)</t>
        </is>
      </c>
      <c r="R81" s="63" t="inlineStr">
        <is>
          <t xml:space="preserve">MOBILIUS</t>
        </is>
      </c>
      <c r="U81" s="63" t="inlineStr">
        <is>
          <t xml:space="preserve">https://content.uvmaster.ru/223116-F06Ru001q007_2.jpg</t>
        </is>
      </c>
      <c r="V81" s="63" t="inlineStr">
        <is>
          <t xml:space="preserve">https://content.uvmaster.ru/223116-F06Ru001q007_3.jpg</t>
        </is>
      </c>
      <c r="W81" s="63" t="inlineStr">
        <is>
          <t xml:space="preserve">https://content.uvmaster.ru/223116-F06Ru001q007_4.jpg</t>
        </is>
      </c>
      <c r="X81" s="63" t="inlineStr">
        <is>
          <t xml:space="preserve">https://content.uvmaster.ru/223116-F06Ru001q007_5.jpg</t>
        </is>
      </c>
      <c r="Y81" s="63" t="inlineStr">
        <is>
          <t xml:space="preserve">https://content.uvmaster.ru/223116-F06Ru001q007_6.jpg</t>
        </is>
      </c>
      <c r="Z81" s="63" t="inlineStr">
        <is>
          <t xml:space="preserve">https://content.uvmaster.ru/223116-F06Ru001q007_7.jpg</t>
        </is>
      </c>
      <c r="AA81" s="63" t="inlineStr">
        <is>
          <t xml:space="preserve">https://content.uvmaster.ru/223116-F06Ru001q007_8.jpg</t>
        </is>
      </c>
      <c r="AB81" s="63" t="inlineStr">
        <is>
          <t xml:space="preserve">https://content.uvmaster.ru/223116-F06Ru001q007_9.jpg</t>
        </is>
      </c>
      <c r="AE8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gray back: 2.12 mm thick TPU back panel with a translucent light frosted gray matte finish, black frame and black buttons</t>
        </is>
      </c>
      <c r="AI81" s="63" t="inlineStr">
        <is>
          <t xml:space="preserve">Cat Paw with Heart design: Decorative gray, white and red print on the frosted gray back</t>
        </is>
      </c>
      <c r="AJ81" s="63" t="inlineStr">
        <is>
          <t xml:space="preserve">Slim, lightweight protection: Guards against everyday scratches and bumps while keeping the phone easy to hold</t>
        </is>
      </c>
      <c r="AK81" s="63" t="inlineStr">
        <is>
          <t xml:space="preserve">funda fundas para forro cover cases iphone13</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W81" s="63" t="inlineStr">
        <is>
          <t xml:space="preserve">1</t>
        </is>
      </c>
      <c r="BB81" s="63" t="inlineStr">
        <is>
          <t xml:space="preserve">Gray</t>
        </is>
      </c>
      <c r="BE81" s="63" t="inlineStr">
        <is>
          <t xml:space="preserve">Thermoplastic Polyurethane</t>
        </is>
      </c>
      <c r="BM81" s="63" t="inlineStr">
        <is>
          <t xml:space="preserve">iPhone 13</t>
        </is>
      </c>
      <c r="BP81" s="63" t="inlineStr">
        <is>
          <t xml:space="preserve">Basic Case</t>
        </is>
      </c>
      <c r="BU81" s="63" t="inlineStr">
        <is>
          <t xml:space="preserve">iPhone</t>
        </is>
      </c>
      <c r="BZ81" s="63" t="inlineStr">
        <is>
          <t xml:space="preserve">Matte</t>
        </is>
      </c>
      <c r="DB81" s="63" t="inlineStr">
        <is>
          <t xml:space="preserve">Apple iPhone 13</t>
        </is>
      </c>
      <c r="DI81" s="63" t="inlineStr">
        <is>
          <t xml:space="preserve">MagSafe</t>
        </is>
      </c>
      <c r="GO81" s="63" t="inlineStr">
        <is>
          <t xml:space="preserve">China</t>
        </is>
      </c>
    </row>
    <row r="82" spans="1:308">
      <c r="A82" s="63" t="inlineStr">
        <is>
          <t xml:space="preserve">22300116-F06Rou001q00009</t>
        </is>
      </c>
      <c r="B82" s="63" t="inlineStr">
        <is>
          <t xml:space="preserve">CELLULAR_PHONE_CASE</t>
        </is>
      </c>
      <c r="C82" s="63" t="inlineStr">
        <is>
          <t xml:space="preserve">Edit (Partial Update)</t>
        </is>
      </c>
      <c r="G82" s="63" t="inlineStr">
        <is>
          <t xml:space="preserve">MOBILIUS Gray Frosted Matte Case for iPhone 13, Black Dragon Tokyo with Red Sun</t>
        </is>
      </c>
      <c r="H82" s="63" t="inlineStr">
        <is>
          <t xml:space="preserve">Built-in magnetic ring compatible with MagSafe chargers and accessories; 2.12 mm TPU back; camera cutout</t>
        </is>
      </c>
      <c r="I82" s="63" t="inlineStr">
        <is>
          <t xml:space="preserve">MOBILIUS</t>
        </is>
      </c>
      <c r="J82" s="63" t="inlineStr">
        <is>
          <t xml:space="preserve">ASIN</t>
        </is>
      </c>
      <c r="K82" s="63" t="inlineStr">
        <is>
          <t xml:space="preserve">B0HM3HG6YR</t>
        </is>
      </c>
      <c r="L82" s="63" t="inlineStr">
        <is>
          <t xml:space="preserve">Electronics &gt; Cell Phones &amp; Accessories &gt; Cases, Holsters &amp; Sleeves &gt; Basic Cases (cell-phone-basic-cases)</t>
        </is>
      </c>
      <c r="R82" s="63" t="inlineStr">
        <is>
          <t xml:space="preserve">MOBILIUS</t>
        </is>
      </c>
      <c r="U82" s="63" t="inlineStr">
        <is>
          <t xml:space="preserve">https://content.uvmaster.ru/223116-F06Ru001q009_2.jpg</t>
        </is>
      </c>
      <c r="V82" s="63" t="inlineStr">
        <is>
          <t xml:space="preserve">https://content.uvmaster.ru/223116-F06Ru001q009_3.jpg</t>
        </is>
      </c>
      <c r="W82" s="63" t="inlineStr">
        <is>
          <t xml:space="preserve">https://content.uvmaster.ru/223116-F06Ru001q009_4.jpg</t>
        </is>
      </c>
      <c r="X82" s="63" t="inlineStr">
        <is>
          <t xml:space="preserve">https://content.uvmaster.ru/223116-F06Ru001q009_5.jpg</t>
        </is>
      </c>
      <c r="Y82" s="63" t="inlineStr">
        <is>
          <t xml:space="preserve">https://content.uvmaster.ru/223116-F06Ru001q009_6.jpg</t>
        </is>
      </c>
      <c r="Z82" s="63" t="inlineStr">
        <is>
          <t xml:space="preserve">https://content.uvmaster.ru/223116-F06Ru001q009_7.jpg</t>
        </is>
      </c>
      <c r="AA82" s="63" t="inlineStr">
        <is>
          <t xml:space="preserve">https://content.uvmaster.ru/223116-F06Ru001q009_8.jpg</t>
        </is>
      </c>
      <c r="AB82" s="63" t="inlineStr">
        <is>
          <t xml:space="preserve">https://content.uvmaster.ru/223116-F06Ru001q009_9.jpg</t>
        </is>
      </c>
      <c r="AE8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gray back: 2.12 mm thick TPU back panel with a translucent light frosted gray matte finish, black frame and black buttons</t>
        </is>
      </c>
      <c r="AI82" s="63" t="inlineStr">
        <is>
          <t xml:space="preserve">Black Dragon Tokyo with Red Sun design: Decorative black and red print on the frosted gray back</t>
        </is>
      </c>
      <c r="AJ82" s="63" t="inlineStr">
        <is>
          <t xml:space="preserve">Slim, lightweight protection: Guards against everyday scratches and bumps while keeping the phone easy to hold</t>
        </is>
      </c>
      <c r="AK82" s="63" t="inlineStr">
        <is>
          <t xml:space="preserve">funda fundas para forro cover cases iphone13</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W82" s="63" t="inlineStr">
        <is>
          <t xml:space="preserve">1</t>
        </is>
      </c>
      <c r="BB82" s="63" t="inlineStr">
        <is>
          <t xml:space="preserve">Gray</t>
        </is>
      </c>
      <c r="BE82" s="63" t="inlineStr">
        <is>
          <t xml:space="preserve">Thermoplastic Polyurethane</t>
        </is>
      </c>
      <c r="BM82" s="63" t="inlineStr">
        <is>
          <t xml:space="preserve">iPhone 13</t>
        </is>
      </c>
      <c r="BP82" s="63" t="inlineStr">
        <is>
          <t xml:space="preserve">Basic Case</t>
        </is>
      </c>
      <c r="BU82" s="63" t="inlineStr">
        <is>
          <t xml:space="preserve">iPhone</t>
        </is>
      </c>
      <c r="BZ82" s="63" t="inlineStr">
        <is>
          <t xml:space="preserve">Matte</t>
        </is>
      </c>
      <c r="DB82" s="63" t="inlineStr">
        <is>
          <t xml:space="preserve">Apple iPhone 13</t>
        </is>
      </c>
      <c r="DI82" s="63" t="inlineStr">
        <is>
          <t xml:space="preserve">MagSafe</t>
        </is>
      </c>
      <c r="GO82" s="63" t="inlineStr">
        <is>
          <t xml:space="preserve">China</t>
        </is>
      </c>
    </row>
    <row r="83" spans="1:308">
      <c r="A83" s="63" t="inlineStr">
        <is>
          <t xml:space="preserve">22300116-F06Rou001q00010</t>
        </is>
      </c>
      <c r="B83" s="63" t="inlineStr">
        <is>
          <t xml:space="preserve">CELLULAR_PHONE_CASE</t>
        </is>
      </c>
      <c r="C83" s="63" t="inlineStr">
        <is>
          <t xml:space="preserve">Edit (Partial Update)</t>
        </is>
      </c>
      <c r="G83" s="63" t="inlineStr">
        <is>
          <t xml:space="preserve">MOBILIUS Gray Frosted Matte Case for iPhone 13, Golden Dragon on Red Cloud Waves</t>
        </is>
      </c>
      <c r="H83" s="63" t="inlineStr">
        <is>
          <t xml:space="preserve">Built-in magnetic ring compatible with MagSafe chargers and accessories; 2.12 mm TPU back; camera cutout</t>
        </is>
      </c>
      <c r="I83" s="63" t="inlineStr">
        <is>
          <t xml:space="preserve">MOBILIUS</t>
        </is>
      </c>
      <c r="J83" s="63" t="inlineStr">
        <is>
          <t xml:space="preserve">ASIN</t>
        </is>
      </c>
      <c r="K83" s="63" t="inlineStr">
        <is>
          <t xml:space="preserve">B0HM363PWP</t>
        </is>
      </c>
      <c r="L83" s="63" t="inlineStr">
        <is>
          <t xml:space="preserve">Electronics &gt; Cell Phones &amp; Accessories &gt; Cases, Holsters &amp; Sleeves &gt; Basic Cases (cell-phone-basic-cases)</t>
        </is>
      </c>
      <c r="R83" s="63" t="inlineStr">
        <is>
          <t xml:space="preserve">MOBILIUS</t>
        </is>
      </c>
      <c r="U83" s="63" t="inlineStr">
        <is>
          <t xml:space="preserve">https://content.uvmaster.ru/223116-F06Ru001q010_2.jpg</t>
        </is>
      </c>
      <c r="V83" s="63" t="inlineStr">
        <is>
          <t xml:space="preserve">https://content.uvmaster.ru/223116-F06Ru001q010_3.jpg</t>
        </is>
      </c>
      <c r="W83" s="63" t="inlineStr">
        <is>
          <t xml:space="preserve">https://content.uvmaster.ru/223116-F06Ru001q010_4.jpg</t>
        </is>
      </c>
      <c r="X83" s="63" t="inlineStr">
        <is>
          <t xml:space="preserve">https://content.uvmaster.ru/223116-F06Ru001q010_5.jpg</t>
        </is>
      </c>
      <c r="Y83" s="63" t="inlineStr">
        <is>
          <t xml:space="preserve">https://content.uvmaster.ru/223116-F06Ru001q010_6.jpg</t>
        </is>
      </c>
      <c r="Z83" s="63" t="inlineStr">
        <is>
          <t xml:space="preserve">https://content.uvmaster.ru/223116-F06Ru001q010_7.jpg</t>
        </is>
      </c>
      <c r="AA83" s="63" t="inlineStr">
        <is>
          <t xml:space="preserve">https://content.uvmaster.ru/223116-F06Ru001q010_8.jpg</t>
        </is>
      </c>
      <c r="AB83" s="63" t="inlineStr">
        <is>
          <t xml:space="preserve">https://content.uvmaster.ru/223116-F06Ru001q010_9.jpg</t>
        </is>
      </c>
      <c r="AE8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gray back: 2.12 mm thick TPU back panel with a translucent light frosted gray matte finish, black frame and black buttons</t>
        </is>
      </c>
      <c r="AI83" s="63" t="inlineStr">
        <is>
          <t xml:space="preserve">Golden Dragon on Red Cloud Waves design: Decorative gold, red and gray print on the frosted gray back</t>
        </is>
      </c>
      <c r="AJ83" s="63" t="inlineStr">
        <is>
          <t xml:space="preserve">Slim, lightweight protection: Guards against everyday scratches and bumps while keeping the phone easy to hold</t>
        </is>
      </c>
      <c r="AK83" s="63" t="inlineStr">
        <is>
          <t xml:space="preserve">funda fundas para forro cover cases iphone13</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W83" s="63" t="inlineStr">
        <is>
          <t xml:space="preserve">1</t>
        </is>
      </c>
      <c r="BB83" s="63" t="inlineStr">
        <is>
          <t xml:space="preserve">Gray</t>
        </is>
      </c>
      <c r="BE83" s="63" t="inlineStr">
        <is>
          <t xml:space="preserve">Thermoplastic Polyurethane</t>
        </is>
      </c>
      <c r="BM83" s="63" t="inlineStr">
        <is>
          <t xml:space="preserve">iPhone 13</t>
        </is>
      </c>
      <c r="BP83" s="63" t="inlineStr">
        <is>
          <t xml:space="preserve">Basic Case</t>
        </is>
      </c>
      <c r="BU83" s="63" t="inlineStr">
        <is>
          <t xml:space="preserve">iPhone</t>
        </is>
      </c>
      <c r="BZ83" s="63" t="inlineStr">
        <is>
          <t xml:space="preserve">Matte</t>
        </is>
      </c>
      <c r="DB83" s="63" t="inlineStr">
        <is>
          <t xml:space="preserve">Apple iPhone 13</t>
        </is>
      </c>
      <c r="DI83" s="63" t="inlineStr">
        <is>
          <t xml:space="preserve">MagSafe</t>
        </is>
      </c>
      <c r="GO83" s="63" t="inlineStr">
        <is>
          <t xml:space="preserve">China</t>
        </is>
      </c>
    </row>
    <row r="84" spans="1:308">
      <c r="A84" s="63" t="inlineStr">
        <is>
          <t xml:space="preserve">22300116-F06Rou001q00013</t>
        </is>
      </c>
      <c r="B84" s="63" t="inlineStr">
        <is>
          <t xml:space="preserve">CELLULAR_PHONE_CASE</t>
        </is>
      </c>
      <c r="C84" s="63" t="inlineStr">
        <is>
          <t xml:space="preserve">Edit (Partial Update)</t>
        </is>
      </c>
      <c r="G84" s="63" t="inlineStr">
        <is>
          <t xml:space="preserve">MOBILIUS Gray Frosted Matte Case for iPhone 13, Pomegranate Branches</t>
        </is>
      </c>
      <c r="H84" s="63" t="inlineStr">
        <is>
          <t xml:space="preserve">Built-in magnetic ring compatible with MagSafe chargers and accessories; 2.12 mm TPU back; camera cutout</t>
        </is>
      </c>
      <c r="I84" s="63" t="inlineStr">
        <is>
          <t xml:space="preserve">MOBILIUS</t>
        </is>
      </c>
      <c r="J84" s="63" t="inlineStr">
        <is>
          <t xml:space="preserve">ASIN</t>
        </is>
      </c>
      <c r="K84" s="63" t="inlineStr">
        <is>
          <t xml:space="preserve">B0HM3KJY1N</t>
        </is>
      </c>
      <c r="L84" s="63" t="inlineStr">
        <is>
          <t xml:space="preserve">Electronics &gt; Cell Phones &amp; Accessories &gt; Cases, Holsters &amp; Sleeves &gt; Basic Cases (cell-phone-basic-cases)</t>
        </is>
      </c>
      <c r="R84" s="63" t="inlineStr">
        <is>
          <t xml:space="preserve">MOBILIUS</t>
        </is>
      </c>
      <c r="U84" s="63" t="inlineStr">
        <is>
          <t xml:space="preserve">https://content.uvmaster.ru/223116-F06Ru001q013_2.jpg</t>
        </is>
      </c>
      <c r="V84" s="63" t="inlineStr">
        <is>
          <t xml:space="preserve">https://content.uvmaster.ru/223116-F06Ru001q013_3.jpg</t>
        </is>
      </c>
      <c r="W84" s="63" t="inlineStr">
        <is>
          <t xml:space="preserve">https://content.uvmaster.ru/223116-F06Ru001q013_4.jpg</t>
        </is>
      </c>
      <c r="X84" s="63" t="inlineStr">
        <is>
          <t xml:space="preserve">https://content.uvmaster.ru/223116-F06Ru001q013_5.jpg</t>
        </is>
      </c>
      <c r="Y84" s="63" t="inlineStr">
        <is>
          <t xml:space="preserve">https://content.uvmaster.ru/223116-F06Ru001q013_6.jpg</t>
        </is>
      </c>
      <c r="Z84" s="63" t="inlineStr">
        <is>
          <t xml:space="preserve">https://content.uvmaster.ru/223116-F06Ru001q013_7.jpg</t>
        </is>
      </c>
      <c r="AA84" s="63" t="inlineStr">
        <is>
          <t xml:space="preserve">https://content.uvmaster.ru/223116-F06Ru001q013_8.jpg</t>
        </is>
      </c>
      <c r="AB84" s="63" t="inlineStr">
        <is>
          <t xml:space="preserve">https://content.uvmaster.ru/223116-F06Ru001q013_9.jpg</t>
        </is>
      </c>
      <c r="AE8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gray back: 2.12 mm thick TPU back panel with a translucent light frosted gray matte finish, black frame and black buttons</t>
        </is>
      </c>
      <c r="AI84" s="63" t="inlineStr">
        <is>
          <t xml:space="preserve">Pomegranate Branches design: Decorative red, brown and beige print on the frosted gray back</t>
        </is>
      </c>
      <c r="AJ84" s="63" t="inlineStr">
        <is>
          <t xml:space="preserve">Slim, lightweight protection: Guards against everyday scratches and bumps while keeping the phone easy to hold</t>
        </is>
      </c>
      <c r="AK84" s="63" t="inlineStr">
        <is>
          <t xml:space="preserve">funda fundas para forro cover cases iphone13</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W84" s="63" t="inlineStr">
        <is>
          <t xml:space="preserve">1</t>
        </is>
      </c>
      <c r="BB84" s="63" t="inlineStr">
        <is>
          <t xml:space="preserve">Gray</t>
        </is>
      </c>
      <c r="BE84" s="63" t="inlineStr">
        <is>
          <t xml:space="preserve">Thermoplastic Polyurethane</t>
        </is>
      </c>
      <c r="BM84" s="63" t="inlineStr">
        <is>
          <t xml:space="preserve">iPhone 13</t>
        </is>
      </c>
      <c r="BP84" s="63" t="inlineStr">
        <is>
          <t xml:space="preserve">Basic Case</t>
        </is>
      </c>
      <c r="BU84" s="63" t="inlineStr">
        <is>
          <t xml:space="preserve">iPhone</t>
        </is>
      </c>
      <c r="BZ84" s="63" t="inlineStr">
        <is>
          <t xml:space="preserve">Matte</t>
        </is>
      </c>
      <c r="DB84" s="63" t="inlineStr">
        <is>
          <t xml:space="preserve">Apple iPhone 13</t>
        </is>
      </c>
      <c r="DI84" s="63" t="inlineStr">
        <is>
          <t xml:space="preserve">MagSafe</t>
        </is>
      </c>
      <c r="GO84" s="63" t="inlineStr">
        <is>
          <t xml:space="preserve">China</t>
        </is>
      </c>
    </row>
    <row r="85" spans="1:308">
      <c r="A85" s="63" t="inlineStr">
        <is>
          <t xml:space="preserve">22300116-F06Rou001q00030</t>
        </is>
      </c>
      <c r="B85" s="63" t="inlineStr">
        <is>
          <t xml:space="preserve">CELLULAR_PHONE_CASE</t>
        </is>
      </c>
      <c r="C85" s="63" t="inlineStr">
        <is>
          <t xml:space="preserve">Edit (Partial Update)</t>
        </is>
      </c>
      <c r="G85" s="63" t="inlineStr">
        <is>
          <t xml:space="preserve">MOBILIUS Gray Frosted Matte Case for iPhone 13, Pink Sakura Branch</t>
        </is>
      </c>
      <c r="H85" s="63" t="inlineStr">
        <is>
          <t xml:space="preserve">Built-in magnetic ring compatible with MagSafe chargers and accessories; 2.12 mm TPU back; camera cutout</t>
        </is>
      </c>
      <c r="I85" s="63" t="inlineStr">
        <is>
          <t xml:space="preserve">MOBILIUS</t>
        </is>
      </c>
      <c r="J85" s="63" t="inlineStr">
        <is>
          <t xml:space="preserve">ASIN</t>
        </is>
      </c>
      <c r="K85" s="63" t="inlineStr">
        <is>
          <t xml:space="preserve">B0HM3LVZDT</t>
        </is>
      </c>
      <c r="L85" s="63" t="inlineStr">
        <is>
          <t xml:space="preserve">Electronics &gt; Cell Phones &amp; Accessories &gt; Cases, Holsters &amp; Sleeves &gt; Basic Cases (cell-phone-basic-cases)</t>
        </is>
      </c>
      <c r="R85" s="63" t="inlineStr">
        <is>
          <t xml:space="preserve">MOBILIUS</t>
        </is>
      </c>
      <c r="U85" s="63" t="inlineStr">
        <is>
          <t xml:space="preserve">https://content.uvmaster.ru/223116-F06Ru001q030_2.jpg</t>
        </is>
      </c>
      <c r="V85" s="63" t="inlineStr">
        <is>
          <t xml:space="preserve">https://content.uvmaster.ru/223116-F06Ru001q030_3.jpg</t>
        </is>
      </c>
      <c r="W85" s="63" t="inlineStr">
        <is>
          <t xml:space="preserve">https://content.uvmaster.ru/223116-F06Ru001q030_4.jpg</t>
        </is>
      </c>
      <c r="X85" s="63" t="inlineStr">
        <is>
          <t xml:space="preserve">https://content.uvmaster.ru/223116-F06Ru001q030_5.jpg</t>
        </is>
      </c>
      <c r="Y85" s="63" t="inlineStr">
        <is>
          <t xml:space="preserve">https://content.uvmaster.ru/223116-F06Ru001q030_6.jpg</t>
        </is>
      </c>
      <c r="Z85" s="63" t="inlineStr">
        <is>
          <t xml:space="preserve">https://content.uvmaster.ru/223116-F06Ru001q030_7.jpg</t>
        </is>
      </c>
      <c r="AA85" s="63" t="inlineStr">
        <is>
          <t xml:space="preserve">https://content.uvmaster.ru/223116-F06Ru001q030_8.jpg</t>
        </is>
      </c>
      <c r="AB85" s="63" t="inlineStr">
        <is>
          <t xml:space="preserve">https://content.uvmaster.ru/223116-F06Ru001q030_9.jpg</t>
        </is>
      </c>
      <c r="AE8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gray back: 2.12 mm thick TPU back panel with a translucent light frosted gray matte finish, black frame and black buttons</t>
        </is>
      </c>
      <c r="AI85" s="63" t="inlineStr">
        <is>
          <t xml:space="preserve">Pink Sakura Branch design: Decorative pink and brown print on the frosted gray back</t>
        </is>
      </c>
      <c r="AJ85" s="63" t="inlineStr">
        <is>
          <t xml:space="preserve">Slim, lightweight protection: Guards against everyday scratches and bumps while keeping the phone easy to hold</t>
        </is>
      </c>
      <c r="AK85" s="63" t="inlineStr">
        <is>
          <t xml:space="preserve">funda fundas para forro cover cases iphone13</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W85" s="63" t="inlineStr">
        <is>
          <t xml:space="preserve">1</t>
        </is>
      </c>
      <c r="BB85" s="63" t="inlineStr">
        <is>
          <t xml:space="preserve">Gray</t>
        </is>
      </c>
      <c r="BE85" s="63" t="inlineStr">
        <is>
          <t xml:space="preserve">Thermoplastic Polyurethane</t>
        </is>
      </c>
      <c r="BM85" s="63" t="inlineStr">
        <is>
          <t xml:space="preserve">iPhone 13</t>
        </is>
      </c>
      <c r="BP85" s="63" t="inlineStr">
        <is>
          <t xml:space="preserve">Basic Case</t>
        </is>
      </c>
      <c r="BU85" s="63" t="inlineStr">
        <is>
          <t xml:space="preserve">iPhone</t>
        </is>
      </c>
      <c r="BZ85" s="63" t="inlineStr">
        <is>
          <t xml:space="preserve">Matte</t>
        </is>
      </c>
      <c r="DB85" s="63" t="inlineStr">
        <is>
          <t xml:space="preserve">Apple iPhone 13</t>
        </is>
      </c>
      <c r="DI85" s="63" t="inlineStr">
        <is>
          <t xml:space="preserve">MagSafe</t>
        </is>
      </c>
      <c r="GO85" s="63" t="inlineStr">
        <is>
          <t xml:space="preserve">China</t>
        </is>
      </c>
    </row>
    <row r="86" spans="1:308">
      <c r="A86" s="63" t="inlineStr">
        <is>
          <t xml:space="preserve">22300116-F06Rou001q00033</t>
        </is>
      </c>
      <c r="B86" s="63" t="inlineStr">
        <is>
          <t xml:space="preserve">CELLULAR_PHONE_CASE</t>
        </is>
      </c>
      <c r="C86" s="63" t="inlineStr">
        <is>
          <t xml:space="preserve">Edit (Partial Update)</t>
        </is>
      </c>
      <c r="G86" s="63" t="inlineStr">
        <is>
          <t xml:space="preserve">MOBILIUS Gray Frosted Matte Case for iPhone 13, Japanese Retro Collage</t>
        </is>
      </c>
      <c r="H86" s="63" t="inlineStr">
        <is>
          <t xml:space="preserve">Built-in magnetic ring compatible with MagSafe chargers and accessories; 2.12 mm TPU back; camera cutout</t>
        </is>
      </c>
      <c r="I86" s="63" t="inlineStr">
        <is>
          <t xml:space="preserve">MOBILIUS</t>
        </is>
      </c>
      <c r="J86" s="63" t="inlineStr">
        <is>
          <t xml:space="preserve">ASIN</t>
        </is>
      </c>
      <c r="K86" s="63" t="inlineStr">
        <is>
          <t xml:space="preserve">B0HM3HP6YM</t>
        </is>
      </c>
      <c r="L86" s="63" t="inlineStr">
        <is>
          <t xml:space="preserve">Electronics &gt; Cell Phones &amp; Accessories &gt; Cases, Holsters &amp; Sleeves &gt; Basic Cases (cell-phone-basic-cases)</t>
        </is>
      </c>
      <c r="R86" s="63" t="inlineStr">
        <is>
          <t xml:space="preserve">MOBILIUS</t>
        </is>
      </c>
      <c r="U86" s="63" t="inlineStr">
        <is>
          <t xml:space="preserve">https://content.uvmaster.ru/223116-F06Ru001q033_2.jpg</t>
        </is>
      </c>
      <c r="V86" s="63" t="inlineStr">
        <is>
          <t xml:space="preserve">https://content.uvmaster.ru/223116-F06Ru001q033_3.jpg</t>
        </is>
      </c>
      <c r="W86" s="63" t="inlineStr">
        <is>
          <t xml:space="preserve">https://content.uvmaster.ru/223116-F06Ru001q033_4.jpg</t>
        </is>
      </c>
      <c r="X86" s="63" t="inlineStr">
        <is>
          <t xml:space="preserve">https://content.uvmaster.ru/223116-F06Ru001q033_5.jpg</t>
        </is>
      </c>
      <c r="Y86" s="63" t="inlineStr">
        <is>
          <t xml:space="preserve">https://content.uvmaster.ru/223116-F06Ru001q033_6.jpg</t>
        </is>
      </c>
      <c r="Z86" s="63" t="inlineStr">
        <is>
          <t xml:space="preserve">https://content.uvmaster.ru/223116-F06Ru001q033_7.jpg</t>
        </is>
      </c>
      <c r="AA86" s="63" t="inlineStr">
        <is>
          <t xml:space="preserve">https://content.uvmaster.ru/223116-F06Ru001q033_8.jpg</t>
        </is>
      </c>
      <c r="AB86" s="63" t="inlineStr">
        <is>
          <t xml:space="preserve">https://content.uvmaster.ru/223116-F06Ru001q033_9.jpg</t>
        </is>
      </c>
      <c r="AE8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gray back: 2.12 mm thick TPU back panel with a translucent light frosted gray matte finish, black frame and black buttons</t>
        </is>
      </c>
      <c r="AI86" s="63" t="inlineStr">
        <is>
          <t xml:space="preserve">Japanese Retro Collage design: Decorative multicolor (red, yellow and green) print on the frosted gray back</t>
        </is>
      </c>
      <c r="AJ86" s="63" t="inlineStr">
        <is>
          <t xml:space="preserve">Slim, lightweight protection: Guards against everyday scratches and bumps while keeping the phone easy to hold</t>
        </is>
      </c>
      <c r="AK86" s="63" t="inlineStr">
        <is>
          <t xml:space="preserve">funda fundas para forro cover cases iphone13</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W86" s="63" t="inlineStr">
        <is>
          <t xml:space="preserve">1</t>
        </is>
      </c>
      <c r="BB86" s="63" t="inlineStr">
        <is>
          <t xml:space="preserve">Gray</t>
        </is>
      </c>
      <c r="BE86" s="63" t="inlineStr">
        <is>
          <t xml:space="preserve">Thermoplastic Polyurethane</t>
        </is>
      </c>
      <c r="BM86" s="63" t="inlineStr">
        <is>
          <t xml:space="preserve">iPhone 13</t>
        </is>
      </c>
      <c r="BP86" s="63" t="inlineStr">
        <is>
          <t xml:space="preserve">Basic Case</t>
        </is>
      </c>
      <c r="BU86" s="63" t="inlineStr">
        <is>
          <t xml:space="preserve">iPhone</t>
        </is>
      </c>
      <c r="BZ86" s="63" t="inlineStr">
        <is>
          <t xml:space="preserve">Matte</t>
        </is>
      </c>
      <c r="DB86" s="63" t="inlineStr">
        <is>
          <t xml:space="preserve">Apple iPhone 13</t>
        </is>
      </c>
      <c r="DI86" s="63" t="inlineStr">
        <is>
          <t xml:space="preserve">MagSafe</t>
        </is>
      </c>
      <c r="GO86" s="63" t="inlineStr">
        <is>
          <t xml:space="preserve">China</t>
        </is>
      </c>
    </row>
    <row r="87" spans="1:308">
      <c r="A87" s="63" t="inlineStr">
        <is>
          <t xml:space="preserve">22300116-F06Rou001q00040</t>
        </is>
      </c>
      <c r="B87" s="63" t="inlineStr">
        <is>
          <t xml:space="preserve">CELLULAR_PHONE_CASE</t>
        </is>
      </c>
      <c r="C87" s="63" t="inlineStr">
        <is>
          <t xml:space="preserve">Edit (Partial Update)</t>
        </is>
      </c>
      <c r="G87" s="63" t="inlineStr">
        <is>
          <t xml:space="preserve">MOBILIUS Gray Frosted Matte Case for iPhone 13, Funny Dogs Collage</t>
        </is>
      </c>
      <c r="H87" s="63" t="inlineStr">
        <is>
          <t xml:space="preserve">Built-in magnetic ring compatible with MagSafe chargers and accessories; 2.12 mm TPU back; camera cutout</t>
        </is>
      </c>
      <c r="I87" s="63" t="inlineStr">
        <is>
          <t xml:space="preserve">MOBILIUS</t>
        </is>
      </c>
      <c r="J87" s="63" t="inlineStr">
        <is>
          <t xml:space="preserve">ASIN</t>
        </is>
      </c>
      <c r="K87" s="63" t="inlineStr">
        <is>
          <t xml:space="preserve">B0HM3KJV6T</t>
        </is>
      </c>
      <c r="L87" s="63" t="inlineStr">
        <is>
          <t xml:space="preserve">Electronics &gt; Cell Phones &amp; Accessories &gt; Cases, Holsters &amp; Sleeves &gt; Basic Cases (cell-phone-basic-cases)</t>
        </is>
      </c>
      <c r="R87" s="63" t="inlineStr">
        <is>
          <t xml:space="preserve">MOBILIUS</t>
        </is>
      </c>
      <c r="U87" s="63" t="inlineStr">
        <is>
          <t xml:space="preserve">https://content.uvmaster.ru/223116-F06Ru001q040_2.jpg</t>
        </is>
      </c>
      <c r="V87" s="63" t="inlineStr">
        <is>
          <t xml:space="preserve">https://content.uvmaster.ru/223116-F06Ru001q040_3.jpg</t>
        </is>
      </c>
      <c r="W87" s="63" t="inlineStr">
        <is>
          <t xml:space="preserve">https://content.uvmaster.ru/223116-F06Ru001q040_4.jpg</t>
        </is>
      </c>
      <c r="X87" s="63" t="inlineStr">
        <is>
          <t xml:space="preserve">https://content.uvmaster.ru/223116-F06Ru001q040_5.jpg</t>
        </is>
      </c>
      <c r="Y87" s="63" t="inlineStr">
        <is>
          <t xml:space="preserve">https://content.uvmaster.ru/223116-F06Ru001q040_6.jpg</t>
        </is>
      </c>
      <c r="Z87" s="63" t="inlineStr">
        <is>
          <t xml:space="preserve">https://content.uvmaster.ru/223116-F06Ru001q040_7.jpg</t>
        </is>
      </c>
      <c r="AA87" s="63" t="inlineStr">
        <is>
          <t xml:space="preserve">https://content.uvmaster.ru/223116-F06Ru001q040_8.jpg</t>
        </is>
      </c>
      <c r="AB87" s="63" t="inlineStr">
        <is>
          <t xml:space="preserve">https://content.uvmaster.ru/223116-F06Ru001q040_9.jpg</t>
        </is>
      </c>
      <c r="AE8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gray back: 2.12 mm thick TPU back panel with a translucent light frosted gray matte finish, black frame and black buttons</t>
        </is>
      </c>
      <c r="AI87" s="63" t="inlineStr">
        <is>
          <t xml:space="preserve">Funny Dogs Collage design: Decorative brown, beige and white print on the frosted gray back</t>
        </is>
      </c>
      <c r="AJ87" s="63" t="inlineStr">
        <is>
          <t xml:space="preserve">Slim, lightweight protection: Guards against everyday scratches and bumps while keeping the phone easy to hold</t>
        </is>
      </c>
      <c r="AK87" s="63" t="inlineStr">
        <is>
          <t xml:space="preserve">funda fundas para forro cover cases iphone13</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W87" s="63" t="inlineStr">
        <is>
          <t xml:space="preserve">1</t>
        </is>
      </c>
      <c r="BB87" s="63" t="inlineStr">
        <is>
          <t xml:space="preserve">Gray</t>
        </is>
      </c>
      <c r="BE87" s="63" t="inlineStr">
        <is>
          <t xml:space="preserve">Thermoplastic Polyurethane</t>
        </is>
      </c>
      <c r="BM87" s="63" t="inlineStr">
        <is>
          <t xml:space="preserve">iPhone 13</t>
        </is>
      </c>
      <c r="BP87" s="63" t="inlineStr">
        <is>
          <t xml:space="preserve">Basic Case</t>
        </is>
      </c>
      <c r="BU87" s="63" t="inlineStr">
        <is>
          <t xml:space="preserve">iPhone</t>
        </is>
      </c>
      <c r="BZ87" s="63" t="inlineStr">
        <is>
          <t xml:space="preserve">Matte</t>
        </is>
      </c>
      <c r="DB87" s="63" t="inlineStr">
        <is>
          <t xml:space="preserve">Apple iPhone 13</t>
        </is>
      </c>
      <c r="DI87" s="63" t="inlineStr">
        <is>
          <t xml:space="preserve">MagSafe</t>
        </is>
      </c>
      <c r="GO87" s="63" t="inlineStr">
        <is>
          <t xml:space="preserve">China</t>
        </is>
      </c>
    </row>
    <row r="88" spans="1:308">
      <c r="A88" s="63" t="inlineStr">
        <is>
          <t xml:space="preserve">22300116-F06Rou001q00041</t>
        </is>
      </c>
      <c r="B88" s="63" t="inlineStr">
        <is>
          <t xml:space="preserve">CELLULAR_PHONE_CASE</t>
        </is>
      </c>
      <c r="C88" s="63" t="inlineStr">
        <is>
          <t xml:space="preserve">Edit (Partial Update)</t>
        </is>
      </c>
      <c r="G88" s="63" t="inlineStr">
        <is>
          <t xml:space="preserve">MOBILIUS Gray Frosted Matte Case for iPhone 13, Pink Abstract Collage</t>
        </is>
      </c>
      <c r="H88" s="63" t="inlineStr">
        <is>
          <t xml:space="preserve">Built-in magnetic ring compatible with MagSafe chargers and accessories; 2.12 mm TPU back; camera cutout</t>
        </is>
      </c>
      <c r="I88" s="63" t="inlineStr">
        <is>
          <t xml:space="preserve">MOBILIUS</t>
        </is>
      </c>
      <c r="J88" s="63" t="inlineStr">
        <is>
          <t xml:space="preserve">ASIN</t>
        </is>
      </c>
      <c r="K88" s="63" t="inlineStr">
        <is>
          <t xml:space="preserve">B0HM3DQR6N</t>
        </is>
      </c>
      <c r="L88" s="63" t="inlineStr">
        <is>
          <t xml:space="preserve">Electronics &gt; Cell Phones &amp; Accessories &gt; Cases, Holsters &amp; Sleeves &gt; Basic Cases (cell-phone-basic-cases)</t>
        </is>
      </c>
      <c r="R88" s="63" t="inlineStr">
        <is>
          <t xml:space="preserve">MOBILIUS</t>
        </is>
      </c>
      <c r="U88" s="63" t="inlineStr">
        <is>
          <t xml:space="preserve">https://content.uvmaster.ru/223116-F06Ru001q041_2.jpg</t>
        </is>
      </c>
      <c r="V88" s="63" t="inlineStr">
        <is>
          <t xml:space="preserve">https://content.uvmaster.ru/223116-F06Ru001q041_3.jpg</t>
        </is>
      </c>
      <c r="W88" s="63" t="inlineStr">
        <is>
          <t xml:space="preserve">https://content.uvmaster.ru/223116-F06Ru001q041_4.jpg</t>
        </is>
      </c>
      <c r="X88" s="63" t="inlineStr">
        <is>
          <t xml:space="preserve">https://content.uvmaster.ru/223116-F06Ru001q041_5.jpg</t>
        </is>
      </c>
      <c r="Y88" s="63" t="inlineStr">
        <is>
          <t xml:space="preserve">https://content.uvmaster.ru/223116-F06Ru001q041_6.jpg</t>
        </is>
      </c>
      <c r="Z88" s="63" t="inlineStr">
        <is>
          <t xml:space="preserve">https://content.uvmaster.ru/223116-F06Ru001q041_7.jpg</t>
        </is>
      </c>
      <c r="AA88" s="63" t="inlineStr">
        <is>
          <t xml:space="preserve">https://content.uvmaster.ru/223116-F06Ru001q041_8.jpg</t>
        </is>
      </c>
      <c r="AB88" s="63" t="inlineStr">
        <is>
          <t xml:space="preserve">https://content.uvmaster.ru/223116-F06Ru001q041_9.jpg</t>
        </is>
      </c>
      <c r="AE8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gray back: 2.12 mm thick TPU back panel with a translucent light frosted gray matte finish, black frame and black buttons</t>
        </is>
      </c>
      <c r="AI88" s="63" t="inlineStr">
        <is>
          <t xml:space="preserve">Pink Abstract Collage design: Decorative pink, white and gray print on the frosted gray back</t>
        </is>
      </c>
      <c r="AJ88" s="63" t="inlineStr">
        <is>
          <t xml:space="preserve">Slim, lightweight protection: Guards against everyday scratches and bumps while keeping the phone easy to hold</t>
        </is>
      </c>
      <c r="AK88" s="63" t="inlineStr">
        <is>
          <t xml:space="preserve">funda fundas para forro cover cases iphone13</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W88" s="63" t="inlineStr">
        <is>
          <t xml:space="preserve">1</t>
        </is>
      </c>
      <c r="BB88" s="63" t="inlineStr">
        <is>
          <t xml:space="preserve">Gray</t>
        </is>
      </c>
      <c r="BE88" s="63" t="inlineStr">
        <is>
          <t xml:space="preserve">Thermoplastic Polyurethane</t>
        </is>
      </c>
      <c r="BM88" s="63" t="inlineStr">
        <is>
          <t xml:space="preserve">iPhone 13</t>
        </is>
      </c>
      <c r="BP88" s="63" t="inlineStr">
        <is>
          <t xml:space="preserve">Basic Case</t>
        </is>
      </c>
      <c r="BU88" s="63" t="inlineStr">
        <is>
          <t xml:space="preserve">iPhone</t>
        </is>
      </c>
      <c r="BZ88" s="63" t="inlineStr">
        <is>
          <t xml:space="preserve">Matte</t>
        </is>
      </c>
      <c r="DB88" s="63" t="inlineStr">
        <is>
          <t xml:space="preserve">Apple iPhone 13</t>
        </is>
      </c>
      <c r="DI88" s="63" t="inlineStr">
        <is>
          <t xml:space="preserve">MagSafe</t>
        </is>
      </c>
      <c r="GO88" s="63" t="inlineStr">
        <is>
          <t xml:space="preserve">China</t>
        </is>
      </c>
    </row>
    <row r="89" spans="1:308">
      <c r="A89" s="63" t="inlineStr">
        <is>
          <t xml:space="preserve">22300116-F06Rou001q00042</t>
        </is>
      </c>
      <c r="B89" s="63" t="inlineStr">
        <is>
          <t xml:space="preserve">CELLULAR_PHONE_CASE</t>
        </is>
      </c>
      <c r="C89" s="63" t="inlineStr">
        <is>
          <t xml:space="preserve">Edit (Partial Update)</t>
        </is>
      </c>
      <c r="G89" s="63" t="inlineStr">
        <is>
          <t xml:space="preserve">MOBILIUS Gray Frosted Matte Case for iPhone 13, Funny Cats Collage</t>
        </is>
      </c>
      <c r="H89" s="63" t="inlineStr">
        <is>
          <t xml:space="preserve">Built-in magnetic ring compatible with MagSafe chargers and accessories; 2.12 mm TPU back; camera cutout</t>
        </is>
      </c>
      <c r="I89" s="63" t="inlineStr">
        <is>
          <t xml:space="preserve">MOBILIUS</t>
        </is>
      </c>
      <c r="J89" s="63" t="inlineStr">
        <is>
          <t xml:space="preserve">ASIN</t>
        </is>
      </c>
      <c r="K89" s="63" t="inlineStr">
        <is>
          <t xml:space="preserve">B0HM3LXKXP</t>
        </is>
      </c>
      <c r="L89" s="63" t="inlineStr">
        <is>
          <t xml:space="preserve">Electronics &gt; Cell Phones &amp; Accessories &gt; Cases, Holsters &amp; Sleeves &gt; Basic Cases (cell-phone-basic-cases)</t>
        </is>
      </c>
      <c r="R89" s="63" t="inlineStr">
        <is>
          <t xml:space="preserve">MOBILIUS</t>
        </is>
      </c>
      <c r="U89" s="63" t="inlineStr">
        <is>
          <t xml:space="preserve">https://content.uvmaster.ru/223116-F06Ru001q042_2.jpg</t>
        </is>
      </c>
      <c r="V89" s="63" t="inlineStr">
        <is>
          <t xml:space="preserve">https://content.uvmaster.ru/223116-F06Ru001q042_3.jpg</t>
        </is>
      </c>
      <c r="W89" s="63" t="inlineStr">
        <is>
          <t xml:space="preserve">https://content.uvmaster.ru/223116-F06Ru001q042_4.jpg</t>
        </is>
      </c>
      <c r="X89" s="63" t="inlineStr">
        <is>
          <t xml:space="preserve">https://content.uvmaster.ru/223116-F06Ru001q042_5.jpg</t>
        </is>
      </c>
      <c r="Y89" s="63" t="inlineStr">
        <is>
          <t xml:space="preserve">https://content.uvmaster.ru/223116-F06Ru001q042_6.jpg</t>
        </is>
      </c>
      <c r="Z89" s="63" t="inlineStr">
        <is>
          <t xml:space="preserve">https://content.uvmaster.ru/223116-F06Ru001q042_7.jpg</t>
        </is>
      </c>
      <c r="AA89" s="63" t="inlineStr">
        <is>
          <t xml:space="preserve">https://content.uvmaster.ru/223116-F06Ru001q042_8.jpg</t>
        </is>
      </c>
      <c r="AB89" s="63" t="inlineStr">
        <is>
          <t xml:space="preserve">https://content.uvmaster.ru/223116-F06Ru001q042_9.jpg</t>
        </is>
      </c>
      <c r="AE8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gray back: 2.12 mm thick TPU back panel with a translucent light frosted gray matte finish, black frame and black buttons</t>
        </is>
      </c>
      <c r="AI89" s="63" t="inlineStr">
        <is>
          <t xml:space="preserve">Funny Cats Collage design: Decorative brown, gray and white print on the frosted gray back</t>
        </is>
      </c>
      <c r="AJ89" s="63" t="inlineStr">
        <is>
          <t xml:space="preserve">Slim, lightweight protection: Guards against everyday scratches and bumps while keeping the phone easy to hold</t>
        </is>
      </c>
      <c r="AK89" s="63" t="inlineStr">
        <is>
          <t xml:space="preserve">funda fundas para forro cover cases iphone13</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W89" s="63" t="inlineStr">
        <is>
          <t xml:space="preserve">1</t>
        </is>
      </c>
      <c r="BB89" s="63" t="inlineStr">
        <is>
          <t xml:space="preserve">Gray</t>
        </is>
      </c>
      <c r="BE89" s="63" t="inlineStr">
        <is>
          <t xml:space="preserve">Thermoplastic Polyurethane</t>
        </is>
      </c>
      <c r="BM89" s="63" t="inlineStr">
        <is>
          <t xml:space="preserve">iPhone 13</t>
        </is>
      </c>
      <c r="BP89" s="63" t="inlineStr">
        <is>
          <t xml:space="preserve">Basic Case</t>
        </is>
      </c>
      <c r="BU89" s="63" t="inlineStr">
        <is>
          <t xml:space="preserve">iPhone</t>
        </is>
      </c>
      <c r="BZ89" s="63" t="inlineStr">
        <is>
          <t xml:space="preserve">Matte</t>
        </is>
      </c>
      <c r="DB89" s="63" t="inlineStr">
        <is>
          <t xml:space="preserve">Apple iPhone 13</t>
        </is>
      </c>
      <c r="DI89" s="63" t="inlineStr">
        <is>
          <t xml:space="preserve">MagSafe</t>
        </is>
      </c>
      <c r="GO89" s="63" t="inlineStr">
        <is>
          <t xml:space="preserve">China</t>
        </is>
      </c>
    </row>
    <row r="90" spans="1:308">
      <c r="A90" s="63" t="inlineStr">
        <is>
          <t xml:space="preserve">22300116-F06Rou001q00045</t>
        </is>
      </c>
      <c r="B90" s="63" t="inlineStr">
        <is>
          <t xml:space="preserve">CELLULAR_PHONE_CASE</t>
        </is>
      </c>
      <c r="C90" s="63" t="inlineStr">
        <is>
          <t xml:space="preserve">Edit (Partial Update)</t>
        </is>
      </c>
      <c r="G90" s="63" t="inlineStr">
        <is>
          <t xml:space="preserve">MOBILIUS Gray Frosted Matte Case for iPhone 13, Surreal Cat &amp; Music Vintage Collage</t>
        </is>
      </c>
      <c r="H90" s="63" t="inlineStr">
        <is>
          <t xml:space="preserve">Built-in magnetic ring compatible with MagSafe chargers and accessories; 2.12 mm TPU back; camera cutout</t>
        </is>
      </c>
      <c r="I90" s="63" t="inlineStr">
        <is>
          <t xml:space="preserve">MOBILIUS</t>
        </is>
      </c>
      <c r="J90" s="63" t="inlineStr">
        <is>
          <t xml:space="preserve">ASIN</t>
        </is>
      </c>
      <c r="K90" s="63" t="inlineStr">
        <is>
          <t xml:space="preserve">B0HM3GJ9H6</t>
        </is>
      </c>
      <c r="L90" s="63" t="inlineStr">
        <is>
          <t xml:space="preserve">Electronics &gt; Cell Phones &amp; Accessories &gt; Cases, Holsters &amp; Sleeves &gt; Basic Cases (cell-phone-basic-cases)</t>
        </is>
      </c>
      <c r="R90" s="63" t="inlineStr">
        <is>
          <t xml:space="preserve">MOBILIUS</t>
        </is>
      </c>
      <c r="U90" s="63" t="inlineStr">
        <is>
          <t xml:space="preserve">https://content.uvmaster.ru/223116-F06Ru001q045_2.jpg</t>
        </is>
      </c>
      <c r="V90" s="63" t="inlineStr">
        <is>
          <t xml:space="preserve">https://content.uvmaster.ru/223116-F06Ru001q045_3.jpg</t>
        </is>
      </c>
      <c r="W90" s="63" t="inlineStr">
        <is>
          <t xml:space="preserve">https://content.uvmaster.ru/223116-F06Ru001q045_4.jpg</t>
        </is>
      </c>
      <c r="X90" s="63" t="inlineStr">
        <is>
          <t xml:space="preserve">https://content.uvmaster.ru/223116-F06Ru001q045_5.jpg</t>
        </is>
      </c>
      <c r="Y90" s="63" t="inlineStr">
        <is>
          <t xml:space="preserve">https://content.uvmaster.ru/223116-F06Ru001q045_6.jpg</t>
        </is>
      </c>
      <c r="Z90" s="63" t="inlineStr">
        <is>
          <t xml:space="preserve">https://content.uvmaster.ru/223116-F06Ru001q045_7.jpg</t>
        </is>
      </c>
      <c r="AA90" s="63" t="inlineStr">
        <is>
          <t xml:space="preserve">https://content.uvmaster.ru/223116-F06Ru001q045_8.jpg</t>
        </is>
      </c>
      <c r="AB90" s="63" t="inlineStr">
        <is>
          <t xml:space="preserve">https://content.uvmaster.ru/223116-F06Ru001q045_9.jpg</t>
        </is>
      </c>
      <c r="AE9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gray back: 2.12 mm thick TPU back panel with a translucent light frosted gray matte finish, black frame and black buttons</t>
        </is>
      </c>
      <c r="AI90" s="63" t="inlineStr">
        <is>
          <t xml:space="preserve">Surreal Cat &amp; Music Vintage Collage design: Decorative brown, orange and black print on the frosted gray back</t>
        </is>
      </c>
      <c r="AJ90" s="63" t="inlineStr">
        <is>
          <t xml:space="preserve">Slim, lightweight protection: Guards against everyday scratches and bumps while keeping the phone easy to hold</t>
        </is>
      </c>
      <c r="AK90" s="63" t="inlineStr">
        <is>
          <t xml:space="preserve">funda fundas para forro cover cases iphone13</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W90" s="63" t="inlineStr">
        <is>
          <t xml:space="preserve">1</t>
        </is>
      </c>
      <c r="BB90" s="63" t="inlineStr">
        <is>
          <t xml:space="preserve">Gray</t>
        </is>
      </c>
      <c r="BE90" s="63" t="inlineStr">
        <is>
          <t xml:space="preserve">Thermoplastic Polyurethane</t>
        </is>
      </c>
      <c r="BM90" s="63" t="inlineStr">
        <is>
          <t xml:space="preserve">iPhone 13</t>
        </is>
      </c>
      <c r="BP90" s="63" t="inlineStr">
        <is>
          <t xml:space="preserve">Basic Case</t>
        </is>
      </c>
      <c r="BU90" s="63" t="inlineStr">
        <is>
          <t xml:space="preserve">iPhone</t>
        </is>
      </c>
      <c r="BZ90" s="63" t="inlineStr">
        <is>
          <t xml:space="preserve">Matte</t>
        </is>
      </c>
      <c r="DB90" s="63" t="inlineStr">
        <is>
          <t xml:space="preserve">Apple iPhone 13</t>
        </is>
      </c>
      <c r="DI90" s="63" t="inlineStr">
        <is>
          <t xml:space="preserve">MagSafe</t>
        </is>
      </c>
      <c r="GO90" s="63" t="inlineStr">
        <is>
          <t xml:space="preserve">China</t>
        </is>
      </c>
    </row>
    <row r="91" spans="1:308">
      <c r="A91" s="63" t="inlineStr">
        <is>
          <t xml:space="preserve">22300116-F06Rou001q00046</t>
        </is>
      </c>
      <c r="B91" s="63" t="inlineStr">
        <is>
          <t xml:space="preserve">CELLULAR_PHONE_CASE</t>
        </is>
      </c>
      <c r="C91" s="63" t="inlineStr">
        <is>
          <t xml:space="preserve">Edit (Partial Update)</t>
        </is>
      </c>
      <c r="G91" s="63" t="inlineStr">
        <is>
          <t xml:space="preserve">MOBILIUS Gray Frosted Matte Case for iPhone 13, Retro Vertical Graphic Design</t>
        </is>
      </c>
      <c r="H91" s="63" t="inlineStr">
        <is>
          <t xml:space="preserve">Built-in magnetic ring compatible with MagSafe chargers and accessories; 2.12 mm TPU back; camera cutout</t>
        </is>
      </c>
      <c r="I91" s="63" t="inlineStr">
        <is>
          <t xml:space="preserve">MOBILIUS</t>
        </is>
      </c>
      <c r="J91" s="63" t="inlineStr">
        <is>
          <t xml:space="preserve">ASIN</t>
        </is>
      </c>
      <c r="K91" s="63" t="inlineStr">
        <is>
          <t xml:space="preserve">B0HM3M9CXZ</t>
        </is>
      </c>
      <c r="L91" s="63" t="inlineStr">
        <is>
          <t xml:space="preserve">Electronics &gt; Cell Phones &amp; Accessories &gt; Cases, Holsters &amp; Sleeves &gt; Basic Cases (cell-phone-basic-cases)</t>
        </is>
      </c>
      <c r="R91" s="63" t="inlineStr">
        <is>
          <t xml:space="preserve">MOBILIUS</t>
        </is>
      </c>
      <c r="U91" s="63" t="inlineStr">
        <is>
          <t xml:space="preserve">https://content.uvmaster.ru/223116-F06Ru001q046_2.jpg</t>
        </is>
      </c>
      <c r="V91" s="63" t="inlineStr">
        <is>
          <t xml:space="preserve">https://content.uvmaster.ru/223116-F06Ru001q046_3.jpg</t>
        </is>
      </c>
      <c r="W91" s="63" t="inlineStr">
        <is>
          <t xml:space="preserve">https://content.uvmaster.ru/223116-F06Ru001q046_4.jpg</t>
        </is>
      </c>
      <c r="X91" s="63" t="inlineStr">
        <is>
          <t xml:space="preserve">https://content.uvmaster.ru/223116-F06Ru001q046_5.jpg</t>
        </is>
      </c>
      <c r="Y91" s="63" t="inlineStr">
        <is>
          <t xml:space="preserve">https://content.uvmaster.ru/223116-F06Ru001q046_6.jpg</t>
        </is>
      </c>
      <c r="Z91" s="63" t="inlineStr">
        <is>
          <t xml:space="preserve">https://content.uvmaster.ru/223116-F06Ru001q046_7.jpg</t>
        </is>
      </c>
      <c r="AA91" s="63" t="inlineStr">
        <is>
          <t xml:space="preserve">https://content.uvmaster.ru/223116-F06Ru001q046_8.jpg</t>
        </is>
      </c>
      <c r="AB91" s="63" t="inlineStr">
        <is>
          <t xml:space="preserve">https://content.uvmaster.ru/223116-F06Ru001q046_9.jpg</t>
        </is>
      </c>
      <c r="AE9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gray back: 2.12 mm thick TPU back panel with a translucent light frosted gray matte finish, black frame and black buttons</t>
        </is>
      </c>
      <c r="AI91" s="63" t="inlineStr">
        <is>
          <t xml:space="preserve">Retro Vertical Graphic Design design: Decorative brown, gold and black print on the frosted gray back</t>
        </is>
      </c>
      <c r="AJ91" s="63" t="inlineStr">
        <is>
          <t xml:space="preserve">Slim, lightweight protection: Guards against everyday scratches and bumps while keeping the phone easy to hold</t>
        </is>
      </c>
      <c r="AK91" s="63" t="inlineStr">
        <is>
          <t xml:space="preserve">funda fundas para forro cover cases iphone13</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W91" s="63" t="inlineStr">
        <is>
          <t xml:space="preserve">1</t>
        </is>
      </c>
      <c r="BB91" s="63" t="inlineStr">
        <is>
          <t xml:space="preserve">Gray</t>
        </is>
      </c>
      <c r="BE91" s="63" t="inlineStr">
        <is>
          <t xml:space="preserve">Thermoplastic Polyurethane</t>
        </is>
      </c>
      <c r="BM91" s="63" t="inlineStr">
        <is>
          <t xml:space="preserve">iPhone 13</t>
        </is>
      </c>
      <c r="BP91" s="63" t="inlineStr">
        <is>
          <t xml:space="preserve">Basic Case</t>
        </is>
      </c>
      <c r="BU91" s="63" t="inlineStr">
        <is>
          <t xml:space="preserve">iPhone</t>
        </is>
      </c>
      <c r="BZ91" s="63" t="inlineStr">
        <is>
          <t xml:space="preserve">Matte</t>
        </is>
      </c>
      <c r="DB91" s="63" t="inlineStr">
        <is>
          <t xml:space="preserve">Apple iPhone 13</t>
        </is>
      </c>
      <c r="DI91" s="63" t="inlineStr">
        <is>
          <t xml:space="preserve">MagSafe</t>
        </is>
      </c>
      <c r="GO91" s="63" t="inlineStr">
        <is>
          <t xml:space="preserve">China</t>
        </is>
      </c>
    </row>
    <row r="92" spans="1:308">
      <c r="A92" s="63" t="inlineStr">
        <is>
          <t xml:space="preserve">22300116-F06Rou001q00056</t>
        </is>
      </c>
      <c r="B92" s="63" t="inlineStr">
        <is>
          <t xml:space="preserve">CELLULAR_PHONE_CASE</t>
        </is>
      </c>
      <c r="C92" s="63" t="inlineStr">
        <is>
          <t xml:space="preserve">Edit (Partial Update)</t>
        </is>
      </c>
      <c r="G92" s="63" t="inlineStr">
        <is>
          <t xml:space="preserve">MOBILIUS Gray Frosted Matte Case for iPhone 13, Japanese Ink Mountain Landscape with Red Sun</t>
        </is>
      </c>
      <c r="H92" s="63" t="inlineStr">
        <is>
          <t xml:space="preserve">Built-in magnetic ring compatible with MagSafe chargers and accessories; 2.12 mm TPU back; camera cutout</t>
        </is>
      </c>
      <c r="I92" s="63" t="inlineStr">
        <is>
          <t xml:space="preserve">MOBILIUS</t>
        </is>
      </c>
      <c r="J92" s="63" t="inlineStr">
        <is>
          <t xml:space="preserve">ASIN</t>
        </is>
      </c>
      <c r="K92" s="63" t="inlineStr">
        <is>
          <t xml:space="preserve">B0HM3K6JKG</t>
        </is>
      </c>
      <c r="L92" s="63" t="inlineStr">
        <is>
          <t xml:space="preserve">Electronics &gt; Cell Phones &amp; Accessories &gt; Cases, Holsters &amp; Sleeves &gt; Basic Cases (cell-phone-basic-cases)</t>
        </is>
      </c>
      <c r="R92" s="63" t="inlineStr">
        <is>
          <t xml:space="preserve">MOBILIUS</t>
        </is>
      </c>
      <c r="U92" s="63" t="inlineStr">
        <is>
          <t xml:space="preserve">https://content.uvmaster.ru/223116-F06Ru001q056_2.jpg</t>
        </is>
      </c>
      <c r="V92" s="63" t="inlineStr">
        <is>
          <t xml:space="preserve">https://content.uvmaster.ru/223116-F06Ru001q056_3.jpg</t>
        </is>
      </c>
      <c r="W92" s="63" t="inlineStr">
        <is>
          <t xml:space="preserve">https://content.uvmaster.ru/223116-F06Ru001q056_4.jpg</t>
        </is>
      </c>
      <c r="X92" s="63" t="inlineStr">
        <is>
          <t xml:space="preserve">https://content.uvmaster.ru/223116-F06Ru001q056_5.jpg</t>
        </is>
      </c>
      <c r="Y92" s="63" t="inlineStr">
        <is>
          <t xml:space="preserve">https://content.uvmaster.ru/223116-F06Ru001q056_6.jpg</t>
        </is>
      </c>
      <c r="Z92" s="63" t="inlineStr">
        <is>
          <t xml:space="preserve">https://content.uvmaster.ru/223116-F06Ru001q056_7.jpg</t>
        </is>
      </c>
      <c r="AA92" s="63" t="inlineStr">
        <is>
          <t xml:space="preserve">https://content.uvmaster.ru/223116-F06Ru001q056_8.jpg</t>
        </is>
      </c>
      <c r="AB92" s="63" t="inlineStr">
        <is>
          <t xml:space="preserve">https://content.uvmaster.ru/223116-F06Ru001q056_9.jpg</t>
        </is>
      </c>
      <c r="AE9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gray back: 2.12 mm thick TPU back panel with a translucent light frosted gray matte finish, black frame and black buttons</t>
        </is>
      </c>
      <c r="AI92" s="63" t="inlineStr">
        <is>
          <t xml:space="preserve">Japanese Ink Mountain Landscape with Red Sun design: Decorative gray, black and red print on the frosted gray back</t>
        </is>
      </c>
      <c r="AJ92" s="63" t="inlineStr">
        <is>
          <t xml:space="preserve">Slim, lightweight protection: Guards against everyday scratches and bumps while keeping the phone easy to hold</t>
        </is>
      </c>
      <c r="AK92" s="63" t="inlineStr">
        <is>
          <t xml:space="preserve">funda fundas para forro cover cases iphone13</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W92" s="63" t="inlineStr">
        <is>
          <t xml:space="preserve">1</t>
        </is>
      </c>
      <c r="BB92" s="63" t="inlineStr">
        <is>
          <t xml:space="preserve">Gray</t>
        </is>
      </c>
      <c r="BE92" s="63" t="inlineStr">
        <is>
          <t xml:space="preserve">Thermoplastic Polyurethane</t>
        </is>
      </c>
      <c r="BM92" s="63" t="inlineStr">
        <is>
          <t xml:space="preserve">iPhone 13</t>
        </is>
      </c>
      <c r="BP92" s="63" t="inlineStr">
        <is>
          <t xml:space="preserve">Basic Case</t>
        </is>
      </c>
      <c r="BU92" s="63" t="inlineStr">
        <is>
          <t xml:space="preserve">iPhone</t>
        </is>
      </c>
      <c r="BZ92" s="63" t="inlineStr">
        <is>
          <t xml:space="preserve">Matte</t>
        </is>
      </c>
      <c r="DB92" s="63" t="inlineStr">
        <is>
          <t xml:space="preserve">Apple iPhone 13</t>
        </is>
      </c>
      <c r="DI92" s="63" t="inlineStr">
        <is>
          <t xml:space="preserve">MagSafe</t>
        </is>
      </c>
      <c r="GO92" s="63" t="inlineStr">
        <is>
          <t xml:space="preserve">China</t>
        </is>
      </c>
    </row>
    <row r="93" spans="1:308">
      <c r="A93" s="63" t="inlineStr">
        <is>
          <t xml:space="preserve">22300116-F06Rou001q00062</t>
        </is>
      </c>
      <c r="B93" s="63" t="inlineStr">
        <is>
          <t xml:space="preserve">CELLULAR_PHONE_CASE</t>
        </is>
      </c>
      <c r="C93" s="63" t="inlineStr">
        <is>
          <t xml:space="preserve">Edit (Partial Update)</t>
        </is>
      </c>
      <c r="G93" s="63" t="inlineStr">
        <is>
          <t xml:space="preserve">MOBILIUS Gray Frosted Matte Case for iPhone 13, White Daisies Pattern</t>
        </is>
      </c>
      <c r="H93" s="63" t="inlineStr">
        <is>
          <t xml:space="preserve">Built-in magnetic ring compatible with MagSafe chargers and accessories; 2.12 mm TPU back; camera cutout</t>
        </is>
      </c>
      <c r="I93" s="63" t="inlineStr">
        <is>
          <t xml:space="preserve">MOBILIUS</t>
        </is>
      </c>
      <c r="J93" s="63" t="inlineStr">
        <is>
          <t xml:space="preserve">ASIN</t>
        </is>
      </c>
      <c r="K93" s="63" t="inlineStr">
        <is>
          <t xml:space="preserve">B0HM3H8PZV</t>
        </is>
      </c>
      <c r="L93" s="63" t="inlineStr">
        <is>
          <t xml:space="preserve">Electronics &gt; Cell Phones &amp; Accessories &gt; Cases, Holsters &amp; Sleeves &gt; Basic Cases (cell-phone-basic-cases)</t>
        </is>
      </c>
      <c r="R93" s="63" t="inlineStr">
        <is>
          <t xml:space="preserve">MOBILIUS</t>
        </is>
      </c>
      <c r="U93" s="63" t="inlineStr">
        <is>
          <t xml:space="preserve">https://content.uvmaster.ru/223116-F06Ru001q062_2.jpg</t>
        </is>
      </c>
      <c r="V93" s="63" t="inlineStr">
        <is>
          <t xml:space="preserve">https://content.uvmaster.ru/223116-F06Ru001q062_3.jpg</t>
        </is>
      </c>
      <c r="W93" s="63" t="inlineStr">
        <is>
          <t xml:space="preserve">https://content.uvmaster.ru/223116-F06Ru001q062_4.jpg</t>
        </is>
      </c>
      <c r="X93" s="63" t="inlineStr">
        <is>
          <t xml:space="preserve">https://content.uvmaster.ru/223116-F06Ru001q062_5.jpg</t>
        </is>
      </c>
      <c r="Y93" s="63" t="inlineStr">
        <is>
          <t xml:space="preserve">https://content.uvmaster.ru/223116-F06Ru001q062_6.jpg</t>
        </is>
      </c>
      <c r="Z93" s="63" t="inlineStr">
        <is>
          <t xml:space="preserve">https://content.uvmaster.ru/223116-F06Ru001q062_7.jpg</t>
        </is>
      </c>
      <c r="AA93" s="63" t="inlineStr">
        <is>
          <t xml:space="preserve">https://content.uvmaster.ru/223116-F06Ru001q062_8.jpg</t>
        </is>
      </c>
      <c r="AB93" s="63" t="inlineStr">
        <is>
          <t xml:space="preserve">https://content.uvmaster.ru/223116-F06Ru001q062_9.jpg</t>
        </is>
      </c>
      <c r="AE9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gray back: 2.12 mm thick TPU back panel with a translucent light frosted gray matte finish, black frame and black buttons</t>
        </is>
      </c>
      <c r="AI93" s="63" t="inlineStr">
        <is>
          <t xml:space="preserve">White Daisies Pattern design: Decorative white print on the frosted gray back</t>
        </is>
      </c>
      <c r="AJ93" s="63" t="inlineStr">
        <is>
          <t xml:space="preserve">Slim, lightweight protection: Guards against everyday scratches and bumps while keeping the phone easy to hold</t>
        </is>
      </c>
      <c r="AK93" s="63" t="inlineStr">
        <is>
          <t xml:space="preserve">funda fundas para forro cover cases iphone13</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W93" s="63" t="inlineStr">
        <is>
          <t xml:space="preserve">1</t>
        </is>
      </c>
      <c r="BB93" s="63" t="inlineStr">
        <is>
          <t xml:space="preserve">Gray</t>
        </is>
      </c>
      <c r="BE93" s="63" t="inlineStr">
        <is>
          <t xml:space="preserve">Thermoplastic Polyurethane</t>
        </is>
      </c>
      <c r="BM93" s="63" t="inlineStr">
        <is>
          <t xml:space="preserve">iPhone 13</t>
        </is>
      </c>
      <c r="BP93" s="63" t="inlineStr">
        <is>
          <t xml:space="preserve">Basic Case</t>
        </is>
      </c>
      <c r="BU93" s="63" t="inlineStr">
        <is>
          <t xml:space="preserve">iPhone</t>
        </is>
      </c>
      <c r="BZ93" s="63" t="inlineStr">
        <is>
          <t xml:space="preserve">Matte</t>
        </is>
      </c>
      <c r="DB93" s="63" t="inlineStr">
        <is>
          <t xml:space="preserve">Apple iPhone 13</t>
        </is>
      </c>
      <c r="DI93" s="63" t="inlineStr">
        <is>
          <t xml:space="preserve">MagSafe</t>
        </is>
      </c>
      <c r="GO93" s="63" t="inlineStr">
        <is>
          <t xml:space="preserve">China</t>
        </is>
      </c>
    </row>
    <row r="94" spans="1:308">
      <c r="A94" s="63" t="inlineStr">
        <is>
          <t xml:space="preserve">22300116-F06Rou001q00073</t>
        </is>
      </c>
      <c r="B94" s="63" t="inlineStr">
        <is>
          <t xml:space="preserve">CELLULAR_PHONE_CASE</t>
        </is>
      </c>
      <c r="C94" s="63" t="inlineStr">
        <is>
          <t xml:space="preserve">Edit (Partial Update)</t>
        </is>
      </c>
      <c r="G94" s="63" t="inlineStr">
        <is>
          <t xml:space="preserve">MOBILIUS Gray Frosted Matte Case for iPhone 13, Black Cow Print</t>
        </is>
      </c>
      <c r="H94" s="63" t="inlineStr">
        <is>
          <t xml:space="preserve">Built-in magnetic ring compatible with MagSafe chargers and accessories; 2.12 mm TPU back; camera cutout</t>
        </is>
      </c>
      <c r="I94" s="63" t="inlineStr">
        <is>
          <t xml:space="preserve">MOBILIUS</t>
        </is>
      </c>
      <c r="J94" s="63" t="inlineStr">
        <is>
          <t xml:space="preserve">ASIN</t>
        </is>
      </c>
      <c r="K94" s="63" t="inlineStr">
        <is>
          <t xml:space="preserve">B0HM3QMK3S</t>
        </is>
      </c>
      <c r="L94" s="63" t="inlineStr">
        <is>
          <t xml:space="preserve">Electronics &gt; Cell Phones &amp; Accessories &gt; Cases, Holsters &amp; Sleeves &gt; Basic Cases (cell-phone-basic-cases)</t>
        </is>
      </c>
      <c r="R94" s="63" t="inlineStr">
        <is>
          <t xml:space="preserve">MOBILIUS</t>
        </is>
      </c>
      <c r="U94" s="63" t="inlineStr">
        <is>
          <t xml:space="preserve">https://content.uvmaster.ru/223116-F06Ru001q073_2.jpg</t>
        </is>
      </c>
      <c r="V94" s="63" t="inlineStr">
        <is>
          <t xml:space="preserve">https://content.uvmaster.ru/223116-F06Ru001q073_3.jpg</t>
        </is>
      </c>
      <c r="W94" s="63" t="inlineStr">
        <is>
          <t xml:space="preserve">https://content.uvmaster.ru/223116-F06Ru001q073_4.jpg</t>
        </is>
      </c>
      <c r="X94" s="63" t="inlineStr">
        <is>
          <t xml:space="preserve">https://content.uvmaster.ru/223116-F06Ru001q073_5.jpg</t>
        </is>
      </c>
      <c r="Y94" s="63" t="inlineStr">
        <is>
          <t xml:space="preserve">https://content.uvmaster.ru/223116-F06Ru001q073_6.jpg</t>
        </is>
      </c>
      <c r="Z94" s="63" t="inlineStr">
        <is>
          <t xml:space="preserve">https://content.uvmaster.ru/223116-F06Ru001q073_7.jpg</t>
        </is>
      </c>
      <c r="AA94" s="63" t="inlineStr">
        <is>
          <t xml:space="preserve">https://content.uvmaster.ru/223116-F06Ru001q073_8.jpg</t>
        </is>
      </c>
      <c r="AB94" s="63" t="inlineStr">
        <is>
          <t xml:space="preserve">https://content.uvmaster.ru/223116-F06Ru001q073_9.jpg</t>
        </is>
      </c>
      <c r="AE9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gray back: 2.12 mm thick TPU back panel with a translucent light frosted gray matte finish, black frame and black buttons</t>
        </is>
      </c>
      <c r="AI94" s="63" t="inlineStr">
        <is>
          <t xml:space="preserve">Black Cow Print design: Decorative black print on the frosted gray back</t>
        </is>
      </c>
      <c r="AJ94" s="63" t="inlineStr">
        <is>
          <t xml:space="preserve">Slim, lightweight protection: Guards against everyday scratches and bumps while keeping the phone easy to hold</t>
        </is>
      </c>
      <c r="AK94" s="63" t="inlineStr">
        <is>
          <t xml:space="preserve">funda fundas para forro cover cases iphone13</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W94" s="63" t="inlineStr">
        <is>
          <t xml:space="preserve">1</t>
        </is>
      </c>
      <c r="BB94" s="63" t="inlineStr">
        <is>
          <t xml:space="preserve">Gray</t>
        </is>
      </c>
      <c r="BE94" s="63" t="inlineStr">
        <is>
          <t xml:space="preserve">Thermoplastic Polyurethane</t>
        </is>
      </c>
      <c r="BM94" s="63" t="inlineStr">
        <is>
          <t xml:space="preserve">iPhone 13</t>
        </is>
      </c>
      <c r="BP94" s="63" t="inlineStr">
        <is>
          <t xml:space="preserve">Basic Case</t>
        </is>
      </c>
      <c r="BU94" s="63" t="inlineStr">
        <is>
          <t xml:space="preserve">iPhone</t>
        </is>
      </c>
      <c r="BZ94" s="63" t="inlineStr">
        <is>
          <t xml:space="preserve">Matte</t>
        </is>
      </c>
      <c r="DB94" s="63" t="inlineStr">
        <is>
          <t xml:space="preserve">Apple iPhone 13</t>
        </is>
      </c>
      <c r="DI94" s="63" t="inlineStr">
        <is>
          <t xml:space="preserve">MagSafe</t>
        </is>
      </c>
      <c r="GO94" s="63" t="inlineStr">
        <is>
          <t xml:space="preserve">China</t>
        </is>
      </c>
    </row>
    <row r="95" spans="1:308">
      <c r="A95" s="63" t="inlineStr">
        <is>
          <t xml:space="preserve">22300116-F06Rou001q00076</t>
        </is>
      </c>
      <c r="B95" s="63" t="inlineStr">
        <is>
          <t xml:space="preserve">CELLULAR_PHONE_CASE</t>
        </is>
      </c>
      <c r="C95" s="63" t="inlineStr">
        <is>
          <t xml:space="preserve">Edit (Partial Update)</t>
        </is>
      </c>
      <c r="G95" s="63" t="inlineStr">
        <is>
          <t xml:space="preserve">MOBILIUS Gray Frosted Matte Case for iPhone 13, Green Abstract Portrait Art</t>
        </is>
      </c>
      <c r="H95" s="63" t="inlineStr">
        <is>
          <t xml:space="preserve">Built-in magnetic ring compatible with MagSafe chargers and accessories; 2.12 mm TPU back; camera cutout</t>
        </is>
      </c>
      <c r="I95" s="63" t="inlineStr">
        <is>
          <t xml:space="preserve">MOBILIUS</t>
        </is>
      </c>
      <c r="J95" s="63" t="inlineStr">
        <is>
          <t xml:space="preserve">ASIN</t>
        </is>
      </c>
      <c r="K95" s="63" t="inlineStr">
        <is>
          <t xml:space="preserve">B0HM3DX1Z7</t>
        </is>
      </c>
      <c r="L95" s="63" t="inlineStr">
        <is>
          <t xml:space="preserve">Electronics &gt; Cell Phones &amp; Accessories &gt; Cases, Holsters &amp; Sleeves &gt; Basic Cases (cell-phone-basic-cases)</t>
        </is>
      </c>
      <c r="R95" s="63" t="inlineStr">
        <is>
          <t xml:space="preserve">MOBILIUS</t>
        </is>
      </c>
      <c r="U95" s="63" t="inlineStr">
        <is>
          <t xml:space="preserve">https://content.uvmaster.ru/223116-F06Ru001q076_2.jpg</t>
        </is>
      </c>
      <c r="V95" s="63" t="inlineStr">
        <is>
          <t xml:space="preserve">https://content.uvmaster.ru/223116-F06Ru001q076_3.jpg</t>
        </is>
      </c>
      <c r="W95" s="63" t="inlineStr">
        <is>
          <t xml:space="preserve">https://content.uvmaster.ru/223116-F06Ru001q076_4.jpg</t>
        </is>
      </c>
      <c r="X95" s="63" t="inlineStr">
        <is>
          <t xml:space="preserve">https://content.uvmaster.ru/223116-F06Ru001q076_5.jpg</t>
        </is>
      </c>
      <c r="Y95" s="63" t="inlineStr">
        <is>
          <t xml:space="preserve">https://content.uvmaster.ru/223116-F06Ru001q076_6.jpg</t>
        </is>
      </c>
      <c r="Z95" s="63" t="inlineStr">
        <is>
          <t xml:space="preserve">https://content.uvmaster.ru/223116-F06Ru001q076_7.jpg</t>
        </is>
      </c>
      <c r="AA95" s="63" t="inlineStr">
        <is>
          <t xml:space="preserve">https://content.uvmaster.ru/223116-F06Ru001q076_8.jpg</t>
        </is>
      </c>
      <c r="AB95" s="63" t="inlineStr">
        <is>
          <t xml:space="preserve">https://content.uvmaster.ru/223116-F06Ru001q076_9.jpg</t>
        </is>
      </c>
      <c r="AE9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gray back: 2.12 mm thick TPU back panel with a translucent light frosted gray matte finish, black frame and black buttons</t>
        </is>
      </c>
      <c r="AI95" s="63" t="inlineStr">
        <is>
          <t xml:space="preserve">Green Abstract Portrait Art design: Decorative black, green and red print on the frosted gray back</t>
        </is>
      </c>
      <c r="AJ95" s="63" t="inlineStr">
        <is>
          <t xml:space="preserve">Slim, lightweight protection: Guards against everyday scratches and bumps while keeping the phone easy to hold</t>
        </is>
      </c>
      <c r="AK95" s="63" t="inlineStr">
        <is>
          <t xml:space="preserve">funda fundas para forro cover cases iphone13</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W95" s="63" t="inlineStr">
        <is>
          <t xml:space="preserve">1</t>
        </is>
      </c>
      <c r="BB95" s="63" t="inlineStr">
        <is>
          <t xml:space="preserve">Gray</t>
        </is>
      </c>
      <c r="BE95" s="63" t="inlineStr">
        <is>
          <t xml:space="preserve">Thermoplastic Polyurethane</t>
        </is>
      </c>
      <c r="BM95" s="63" t="inlineStr">
        <is>
          <t xml:space="preserve">iPhone 13</t>
        </is>
      </c>
      <c r="BP95" s="63" t="inlineStr">
        <is>
          <t xml:space="preserve">Basic Case</t>
        </is>
      </c>
      <c r="BU95" s="63" t="inlineStr">
        <is>
          <t xml:space="preserve">iPhone</t>
        </is>
      </c>
      <c r="BZ95" s="63" t="inlineStr">
        <is>
          <t xml:space="preserve">Matte</t>
        </is>
      </c>
      <c r="DB95" s="63" t="inlineStr">
        <is>
          <t xml:space="preserve">Apple iPhone 13</t>
        </is>
      </c>
      <c r="DI95" s="63" t="inlineStr">
        <is>
          <t xml:space="preserve">MagSafe</t>
        </is>
      </c>
      <c r="GO95" s="63" t="inlineStr">
        <is>
          <t xml:space="preserve">China</t>
        </is>
      </c>
    </row>
    <row r="96" spans="1:308">
      <c r="A96" s="63" t="inlineStr">
        <is>
          <t xml:space="preserve">22300116-F06Rou001q00078</t>
        </is>
      </c>
      <c r="B96" s="63" t="inlineStr">
        <is>
          <t xml:space="preserve">CELLULAR_PHONE_CASE</t>
        </is>
      </c>
      <c r="C96" s="63" t="inlineStr">
        <is>
          <t xml:space="preserve">Edit (Partial Update)</t>
        </is>
      </c>
      <c r="G96" s="63" t="inlineStr">
        <is>
          <t xml:space="preserve">MOBILIUS Gray Frosted Matte Case for iPhone 13, Farmer Couple with Pitchfork Art</t>
        </is>
      </c>
      <c r="H96" s="63" t="inlineStr">
        <is>
          <t xml:space="preserve">Built-in magnetic ring compatible with MagSafe chargers and accessories; 2.12 mm TPU back; camera cutout</t>
        </is>
      </c>
      <c r="I96" s="63" t="inlineStr">
        <is>
          <t xml:space="preserve">MOBILIUS</t>
        </is>
      </c>
      <c r="J96" s="63" t="inlineStr">
        <is>
          <t xml:space="preserve">ASIN</t>
        </is>
      </c>
      <c r="K96" s="63" t="inlineStr">
        <is>
          <t xml:space="preserve">B0HM3F1FTS</t>
        </is>
      </c>
      <c r="L96" s="63" t="inlineStr">
        <is>
          <t xml:space="preserve">Electronics &gt; Cell Phones &amp; Accessories &gt; Cases, Holsters &amp; Sleeves &gt; Basic Cases (cell-phone-basic-cases)</t>
        </is>
      </c>
      <c r="R96" s="63" t="inlineStr">
        <is>
          <t xml:space="preserve">MOBILIUS</t>
        </is>
      </c>
      <c r="U96" s="63" t="inlineStr">
        <is>
          <t xml:space="preserve">https://content.uvmaster.ru/223116-F06Ru001q078_2.jpg</t>
        </is>
      </c>
      <c r="V96" s="63" t="inlineStr">
        <is>
          <t xml:space="preserve">https://content.uvmaster.ru/223116-F06Ru001q078_3.jpg</t>
        </is>
      </c>
      <c r="W96" s="63" t="inlineStr">
        <is>
          <t xml:space="preserve">https://content.uvmaster.ru/223116-F06Ru001q078_4.jpg</t>
        </is>
      </c>
      <c r="X96" s="63" t="inlineStr">
        <is>
          <t xml:space="preserve">https://content.uvmaster.ru/223116-F06Ru001q078_5.jpg</t>
        </is>
      </c>
      <c r="Y96" s="63" t="inlineStr">
        <is>
          <t xml:space="preserve">https://content.uvmaster.ru/223116-F06Ru001q078_6.jpg</t>
        </is>
      </c>
      <c r="Z96" s="63" t="inlineStr">
        <is>
          <t xml:space="preserve">https://content.uvmaster.ru/223116-F06Ru001q078_7.jpg</t>
        </is>
      </c>
      <c r="AA96" s="63" t="inlineStr">
        <is>
          <t xml:space="preserve">https://content.uvmaster.ru/223116-F06Ru001q078_8.jpg</t>
        </is>
      </c>
      <c r="AB96" s="63" t="inlineStr">
        <is>
          <t xml:space="preserve">https://content.uvmaster.ru/223116-F06Ru001q078_9.jpg</t>
        </is>
      </c>
      <c r="AE9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gray back: 2.12 mm thick TPU back panel with a translucent light frosted gray matte finish, black frame and black buttons</t>
        </is>
      </c>
      <c r="AI96" s="63" t="inlineStr">
        <is>
          <t xml:space="preserve">Farmer Couple with Pitchfork Art design: Decorative black, brown and white print on the frosted gray back</t>
        </is>
      </c>
      <c r="AJ96" s="63" t="inlineStr">
        <is>
          <t xml:space="preserve">Slim, lightweight protection: Guards against everyday scratches and bumps while keeping the phone easy to hold</t>
        </is>
      </c>
      <c r="AK96" s="63" t="inlineStr">
        <is>
          <t xml:space="preserve">funda fundas para forro cover cases iphone13</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W96" s="63" t="inlineStr">
        <is>
          <t xml:space="preserve">1</t>
        </is>
      </c>
      <c r="BB96" s="63" t="inlineStr">
        <is>
          <t xml:space="preserve">Gray</t>
        </is>
      </c>
      <c r="BE96" s="63" t="inlineStr">
        <is>
          <t xml:space="preserve">Thermoplastic Polyurethane</t>
        </is>
      </c>
      <c r="BM96" s="63" t="inlineStr">
        <is>
          <t xml:space="preserve">iPhone 13</t>
        </is>
      </c>
      <c r="BP96" s="63" t="inlineStr">
        <is>
          <t xml:space="preserve">Basic Case</t>
        </is>
      </c>
      <c r="BU96" s="63" t="inlineStr">
        <is>
          <t xml:space="preserve">iPhone</t>
        </is>
      </c>
      <c r="BZ96" s="63" t="inlineStr">
        <is>
          <t xml:space="preserve">Matte</t>
        </is>
      </c>
      <c r="DB96" s="63" t="inlineStr">
        <is>
          <t xml:space="preserve">Apple iPhone 13</t>
        </is>
      </c>
      <c r="DI96" s="63" t="inlineStr">
        <is>
          <t xml:space="preserve">MagSafe</t>
        </is>
      </c>
      <c r="GO96" s="63" t="inlineStr">
        <is>
          <t xml:space="preserve">China</t>
        </is>
      </c>
    </row>
    <row r="97" spans="1:308">
      <c r="A97" s="63" t="inlineStr">
        <is>
          <t xml:space="preserve">22300116-F06Rou001q00080</t>
        </is>
      </c>
      <c r="B97" s="63" t="inlineStr">
        <is>
          <t xml:space="preserve">CELLULAR_PHONE_CASE</t>
        </is>
      </c>
      <c r="C97" s="63" t="inlineStr">
        <is>
          <t xml:space="preserve">Edit (Partial Update)</t>
        </is>
      </c>
      <c r="G97" s="63" t="inlineStr">
        <is>
          <t xml:space="preserve">MOBILIUS Gray Frosted Matte Case for iPhone 13, Sunflowers in Vase Art</t>
        </is>
      </c>
      <c r="H97" s="63" t="inlineStr">
        <is>
          <t xml:space="preserve">Built-in magnetic ring compatible with MagSafe chargers and accessories; 2.12 mm TPU back; camera cutout</t>
        </is>
      </c>
      <c r="I97" s="63" t="inlineStr">
        <is>
          <t xml:space="preserve">MOBILIUS</t>
        </is>
      </c>
      <c r="J97" s="63" t="inlineStr">
        <is>
          <t xml:space="preserve">ASIN</t>
        </is>
      </c>
      <c r="K97" s="63" t="inlineStr">
        <is>
          <t xml:space="preserve">B0HM3L3329</t>
        </is>
      </c>
      <c r="L97" s="63" t="inlineStr">
        <is>
          <t xml:space="preserve">Electronics &gt; Cell Phones &amp; Accessories &gt; Cases, Holsters &amp; Sleeves &gt; Basic Cases (cell-phone-basic-cases)</t>
        </is>
      </c>
      <c r="R97" s="63" t="inlineStr">
        <is>
          <t xml:space="preserve">MOBILIUS</t>
        </is>
      </c>
      <c r="U97" s="63" t="inlineStr">
        <is>
          <t xml:space="preserve">https://content.uvmaster.ru/223116-F06Ru001q080_2.jpg</t>
        </is>
      </c>
      <c r="V97" s="63" t="inlineStr">
        <is>
          <t xml:space="preserve">https://content.uvmaster.ru/223116-F06Ru001q080_3.jpg</t>
        </is>
      </c>
      <c r="W97" s="63" t="inlineStr">
        <is>
          <t xml:space="preserve">https://content.uvmaster.ru/223116-F06Ru001q080_4.jpg</t>
        </is>
      </c>
      <c r="X97" s="63" t="inlineStr">
        <is>
          <t xml:space="preserve">https://content.uvmaster.ru/223116-F06Ru001q080_5.jpg</t>
        </is>
      </c>
      <c r="Y97" s="63" t="inlineStr">
        <is>
          <t xml:space="preserve">https://content.uvmaster.ru/223116-F06Ru001q080_6.jpg</t>
        </is>
      </c>
      <c r="Z97" s="63" t="inlineStr">
        <is>
          <t xml:space="preserve">https://content.uvmaster.ru/223116-F06Ru001q080_7.jpg</t>
        </is>
      </c>
      <c r="AA97" s="63" t="inlineStr">
        <is>
          <t xml:space="preserve">https://content.uvmaster.ru/223116-F06Ru001q080_8.jpg</t>
        </is>
      </c>
      <c r="AB97" s="63" t="inlineStr">
        <is>
          <t xml:space="preserve">https://content.uvmaster.ru/223116-F06Ru001q080_9.jpg</t>
        </is>
      </c>
      <c r="AE9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gray back: 2.12 mm thick TPU back panel with a translucent light frosted gray matte finish, black frame and black buttons</t>
        </is>
      </c>
      <c r="AI97" s="63" t="inlineStr">
        <is>
          <t xml:space="preserve">Sunflowers in Vase Art design: Decorative yellow, orange and green print on the frosted gray back</t>
        </is>
      </c>
      <c r="AJ97" s="63" t="inlineStr">
        <is>
          <t xml:space="preserve">Slim, lightweight protection: Guards against everyday scratches and bumps while keeping the phone easy to hold</t>
        </is>
      </c>
      <c r="AK97" s="63" t="inlineStr">
        <is>
          <t xml:space="preserve">funda fundas para forro cover cases iphone13</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W97" s="63" t="inlineStr">
        <is>
          <t xml:space="preserve">1</t>
        </is>
      </c>
      <c r="BB97" s="63" t="inlineStr">
        <is>
          <t xml:space="preserve">Gray</t>
        </is>
      </c>
      <c r="BE97" s="63" t="inlineStr">
        <is>
          <t xml:space="preserve">Thermoplastic Polyurethane</t>
        </is>
      </c>
      <c r="BM97" s="63" t="inlineStr">
        <is>
          <t xml:space="preserve">iPhone 13</t>
        </is>
      </c>
      <c r="BP97" s="63" t="inlineStr">
        <is>
          <t xml:space="preserve">Basic Case</t>
        </is>
      </c>
      <c r="BU97" s="63" t="inlineStr">
        <is>
          <t xml:space="preserve">iPhone</t>
        </is>
      </c>
      <c r="BZ97" s="63" t="inlineStr">
        <is>
          <t xml:space="preserve">Matte</t>
        </is>
      </c>
      <c r="DB97" s="63" t="inlineStr">
        <is>
          <t xml:space="preserve">Apple iPhone 13</t>
        </is>
      </c>
      <c r="DI97" s="63" t="inlineStr">
        <is>
          <t xml:space="preserve">MagSafe</t>
        </is>
      </c>
      <c r="GO97" s="63" t="inlineStr">
        <is>
          <t xml:space="preserve">China</t>
        </is>
      </c>
    </row>
    <row r="98" spans="1:308">
      <c r="A98" s="63" t="inlineStr">
        <is>
          <t xml:space="preserve">22300116-F06Rou001q00085</t>
        </is>
      </c>
      <c r="B98" s="63" t="inlineStr">
        <is>
          <t xml:space="preserve">CELLULAR_PHONE_CASE</t>
        </is>
      </c>
      <c r="C98" s="63" t="inlineStr">
        <is>
          <t xml:space="preserve">Edit (Partial Update)</t>
        </is>
      </c>
      <c r="G98" s="63" t="inlineStr">
        <is>
          <t xml:space="preserve">MOBILIUS Gray Frosted Matte Case for iPhone 13, Hands Playing Piano Art</t>
        </is>
      </c>
      <c r="H98" s="63" t="inlineStr">
        <is>
          <t xml:space="preserve">Built-in magnetic ring compatible with MagSafe chargers and accessories; 2.12 mm TPU back; camera cutout</t>
        </is>
      </c>
      <c r="I98" s="63" t="inlineStr">
        <is>
          <t xml:space="preserve">MOBILIUS</t>
        </is>
      </c>
      <c r="J98" s="63" t="inlineStr">
        <is>
          <t xml:space="preserve">ASIN</t>
        </is>
      </c>
      <c r="K98" s="63" t="inlineStr">
        <is>
          <t xml:space="preserve">B0HM3DPG24</t>
        </is>
      </c>
      <c r="L98" s="63" t="inlineStr">
        <is>
          <t xml:space="preserve">Electronics &gt; Cell Phones &amp; Accessories &gt; Cases, Holsters &amp; Sleeves &gt; Basic Cases (cell-phone-basic-cases)</t>
        </is>
      </c>
      <c r="R98" s="63" t="inlineStr">
        <is>
          <t xml:space="preserve">MOBILIUS</t>
        </is>
      </c>
      <c r="U98" s="63" t="inlineStr">
        <is>
          <t xml:space="preserve">https://content.uvmaster.ru/223116-F06Ru001q085_2.jpg</t>
        </is>
      </c>
      <c r="V98" s="63" t="inlineStr">
        <is>
          <t xml:space="preserve">https://content.uvmaster.ru/223116-F06Ru001q085_3.jpg</t>
        </is>
      </c>
      <c r="W98" s="63" t="inlineStr">
        <is>
          <t xml:space="preserve">https://content.uvmaster.ru/223116-F06Ru001q085_4.jpg</t>
        </is>
      </c>
      <c r="X98" s="63" t="inlineStr">
        <is>
          <t xml:space="preserve">https://content.uvmaster.ru/223116-F06Ru001q085_5.jpg</t>
        </is>
      </c>
      <c r="Y98" s="63" t="inlineStr">
        <is>
          <t xml:space="preserve">https://content.uvmaster.ru/223116-F06Ru001q085_6.jpg</t>
        </is>
      </c>
      <c r="Z98" s="63" t="inlineStr">
        <is>
          <t xml:space="preserve">https://content.uvmaster.ru/223116-F06Ru001q085_7.jpg</t>
        </is>
      </c>
      <c r="AA98" s="63" t="inlineStr">
        <is>
          <t xml:space="preserve">https://content.uvmaster.ru/223116-F06Ru001q085_8.jpg</t>
        </is>
      </c>
      <c r="AB98" s="63" t="inlineStr">
        <is>
          <t xml:space="preserve">https://content.uvmaster.ru/223116-F06Ru001q085_9.jpg</t>
        </is>
      </c>
      <c r="AE9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gray back: 2.12 mm thick TPU back panel with a translucent light frosted gray matte finish, black frame and black buttons</t>
        </is>
      </c>
      <c r="AI98" s="63" t="inlineStr">
        <is>
          <t xml:space="preserve">Hands Playing Piano Art design: Decorative brown, black and white print on the frosted gray back</t>
        </is>
      </c>
      <c r="AJ98" s="63" t="inlineStr">
        <is>
          <t xml:space="preserve">Slim, lightweight protection: Guards against everyday scratches and bumps while keeping the phone easy to hold</t>
        </is>
      </c>
      <c r="AK98" s="63" t="inlineStr">
        <is>
          <t xml:space="preserve">funda fundas para forro cover cases iphone13</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W98" s="63" t="inlineStr">
        <is>
          <t xml:space="preserve">1</t>
        </is>
      </c>
      <c r="BB98" s="63" t="inlineStr">
        <is>
          <t xml:space="preserve">Gray</t>
        </is>
      </c>
      <c r="BE98" s="63" t="inlineStr">
        <is>
          <t xml:space="preserve">Thermoplastic Polyurethane</t>
        </is>
      </c>
      <c r="BM98" s="63" t="inlineStr">
        <is>
          <t xml:space="preserve">iPhone 13</t>
        </is>
      </c>
      <c r="BP98" s="63" t="inlineStr">
        <is>
          <t xml:space="preserve">Basic Case</t>
        </is>
      </c>
      <c r="BU98" s="63" t="inlineStr">
        <is>
          <t xml:space="preserve">iPhone</t>
        </is>
      </c>
      <c r="BZ98" s="63" t="inlineStr">
        <is>
          <t xml:space="preserve">Matte</t>
        </is>
      </c>
      <c r="DB98" s="63" t="inlineStr">
        <is>
          <t xml:space="preserve">Apple iPhone 13</t>
        </is>
      </c>
      <c r="DI98" s="63" t="inlineStr">
        <is>
          <t xml:space="preserve">MagSafe</t>
        </is>
      </c>
      <c r="GO98" s="63" t="inlineStr">
        <is>
          <t xml:space="preserve">China</t>
        </is>
      </c>
    </row>
    <row r="99" spans="1:308">
      <c r="A99" s="63" t="inlineStr">
        <is>
          <t xml:space="preserve">22300116-F06Rou001q00086</t>
        </is>
      </c>
      <c r="B99" s="63" t="inlineStr">
        <is>
          <t xml:space="preserve">CELLULAR_PHONE_CASE</t>
        </is>
      </c>
      <c r="C99" s="63" t="inlineStr">
        <is>
          <t xml:space="preserve">Edit (Partial Update)</t>
        </is>
      </c>
      <c r="G99" s="63" t="inlineStr">
        <is>
          <t xml:space="preserve">MOBILIUS Gray Frosted Matte Case for iPhone 13, Fluffy White Lamb Art</t>
        </is>
      </c>
      <c r="H99" s="63" t="inlineStr">
        <is>
          <t xml:space="preserve">Built-in magnetic ring compatible with MagSafe chargers and accessories; 2.12 mm TPU back; camera cutout</t>
        </is>
      </c>
      <c r="I99" s="63" t="inlineStr">
        <is>
          <t xml:space="preserve">MOBILIUS</t>
        </is>
      </c>
      <c r="J99" s="63" t="inlineStr">
        <is>
          <t xml:space="preserve">ASIN</t>
        </is>
      </c>
      <c r="K99" s="63" t="inlineStr">
        <is>
          <t xml:space="preserve">B0HM3DZC6J</t>
        </is>
      </c>
      <c r="L99" s="63" t="inlineStr">
        <is>
          <t xml:space="preserve">Electronics &gt; Cell Phones &amp; Accessories &gt; Cases, Holsters &amp; Sleeves &gt; Basic Cases (cell-phone-basic-cases)</t>
        </is>
      </c>
      <c r="R99" s="63" t="inlineStr">
        <is>
          <t xml:space="preserve">MOBILIUS</t>
        </is>
      </c>
      <c r="U99" s="63" t="inlineStr">
        <is>
          <t xml:space="preserve">https://content.uvmaster.ru/223116-F06Ru001q086_2.jpg</t>
        </is>
      </c>
      <c r="V99" s="63" t="inlineStr">
        <is>
          <t xml:space="preserve">https://content.uvmaster.ru/223116-F06Ru001q086_3.jpg</t>
        </is>
      </c>
      <c r="W99" s="63" t="inlineStr">
        <is>
          <t xml:space="preserve">https://content.uvmaster.ru/223116-F06Ru001q086_4.jpg</t>
        </is>
      </c>
      <c r="X99" s="63" t="inlineStr">
        <is>
          <t xml:space="preserve">https://content.uvmaster.ru/223116-F06Ru001q086_5.jpg</t>
        </is>
      </c>
      <c r="Y99" s="63" t="inlineStr">
        <is>
          <t xml:space="preserve">https://content.uvmaster.ru/223116-F06Ru001q086_6.jpg</t>
        </is>
      </c>
      <c r="Z99" s="63" t="inlineStr">
        <is>
          <t xml:space="preserve">https://content.uvmaster.ru/223116-F06Ru001q086_7.jpg</t>
        </is>
      </c>
      <c r="AA99" s="63" t="inlineStr">
        <is>
          <t xml:space="preserve">https://content.uvmaster.ru/223116-F06Ru001q086_8.jpg</t>
        </is>
      </c>
      <c r="AB99" s="63" t="inlineStr">
        <is>
          <t xml:space="preserve">https://content.uvmaster.ru/223116-F06Ru001q086_9.jpg</t>
        </is>
      </c>
      <c r="AE9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gray back: 2.12 mm thick TPU back panel with a translucent light frosted gray matte finish, black frame and black buttons</t>
        </is>
      </c>
      <c r="AI99" s="63" t="inlineStr">
        <is>
          <t xml:space="preserve">Fluffy White Lamb Art design: Decorative white and gray print on the frosted gray back</t>
        </is>
      </c>
      <c r="AJ99" s="63" t="inlineStr">
        <is>
          <t xml:space="preserve">Slim, lightweight protection: Guards against everyday scratches and bumps while keeping the phone easy to hold</t>
        </is>
      </c>
      <c r="AK99" s="63" t="inlineStr">
        <is>
          <t xml:space="preserve">funda fundas para forro cover cases iphone13</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W99" s="63" t="inlineStr">
        <is>
          <t xml:space="preserve">1</t>
        </is>
      </c>
      <c r="BB99" s="63" t="inlineStr">
        <is>
          <t xml:space="preserve">Gray</t>
        </is>
      </c>
      <c r="BE99" s="63" t="inlineStr">
        <is>
          <t xml:space="preserve">Thermoplastic Polyurethane</t>
        </is>
      </c>
      <c r="BM99" s="63" t="inlineStr">
        <is>
          <t xml:space="preserve">iPhone 13</t>
        </is>
      </c>
      <c r="BP99" s="63" t="inlineStr">
        <is>
          <t xml:space="preserve">Basic Case</t>
        </is>
      </c>
      <c r="BU99" s="63" t="inlineStr">
        <is>
          <t xml:space="preserve">iPhone</t>
        </is>
      </c>
      <c r="BZ99" s="63" t="inlineStr">
        <is>
          <t xml:space="preserve">Matte</t>
        </is>
      </c>
      <c r="DB99" s="63" t="inlineStr">
        <is>
          <t xml:space="preserve">Apple iPhone 13</t>
        </is>
      </c>
      <c r="DI99" s="63" t="inlineStr">
        <is>
          <t xml:space="preserve">MagSafe</t>
        </is>
      </c>
      <c r="GO99" s="63" t="inlineStr">
        <is>
          <t xml:space="preserve">China</t>
        </is>
      </c>
    </row>
    <row r="100" spans="1:308">
      <c r="A100" s="63" t="inlineStr">
        <is>
          <t xml:space="preserve">22300116-F06Rou001q00088</t>
        </is>
      </c>
      <c r="B100" s="63" t="inlineStr">
        <is>
          <t xml:space="preserve">CELLULAR_PHONE_CASE</t>
        </is>
      </c>
      <c r="C100" s="63" t="inlineStr">
        <is>
          <t xml:space="preserve">Edit (Partial Update)</t>
        </is>
      </c>
      <c r="G100" s="63" t="inlineStr">
        <is>
          <t xml:space="preserve">MOBILIUS Gray Frosted Matte Case for iPhone 13, Ice Hockey Player Silhouette</t>
        </is>
      </c>
      <c r="H100" s="63" t="inlineStr">
        <is>
          <t xml:space="preserve">Built-in magnetic ring compatible with MagSafe chargers and accessories; 2.12 mm TPU back; camera cutout</t>
        </is>
      </c>
      <c r="I100" s="63" t="inlineStr">
        <is>
          <t xml:space="preserve">MOBILIUS</t>
        </is>
      </c>
      <c r="J100" s="63" t="inlineStr">
        <is>
          <t xml:space="preserve">ASIN</t>
        </is>
      </c>
      <c r="K100" s="63" t="inlineStr">
        <is>
          <t xml:space="preserve">B0HM3DZG2K</t>
        </is>
      </c>
      <c r="L100" s="63" t="inlineStr">
        <is>
          <t xml:space="preserve">Electronics &gt; Cell Phones &amp; Accessories &gt; Cases, Holsters &amp; Sleeves &gt; Basic Cases (cell-phone-basic-cases)</t>
        </is>
      </c>
      <c r="R100" s="63" t="inlineStr">
        <is>
          <t xml:space="preserve">MOBILIUS</t>
        </is>
      </c>
      <c r="U100" s="63" t="inlineStr">
        <is>
          <t xml:space="preserve">https://content.uvmaster.ru/223116-F06Ru001q088_2.jpg</t>
        </is>
      </c>
      <c r="V100" s="63" t="inlineStr">
        <is>
          <t xml:space="preserve">https://content.uvmaster.ru/223116-F06Ru001q088_3.jpg</t>
        </is>
      </c>
      <c r="W100" s="63" t="inlineStr">
        <is>
          <t xml:space="preserve">https://content.uvmaster.ru/223116-F06Ru001q088_4.jpg</t>
        </is>
      </c>
      <c r="X100" s="63" t="inlineStr">
        <is>
          <t xml:space="preserve">https://content.uvmaster.ru/223116-F06Ru001q088_5.jpg</t>
        </is>
      </c>
      <c r="Y100" s="63" t="inlineStr">
        <is>
          <t xml:space="preserve">https://content.uvmaster.ru/223116-F06Ru001q088_6.jpg</t>
        </is>
      </c>
      <c r="Z100" s="63" t="inlineStr">
        <is>
          <t xml:space="preserve">https://content.uvmaster.ru/223116-F06Ru001q088_7.jpg</t>
        </is>
      </c>
      <c r="AA100" s="63" t="inlineStr">
        <is>
          <t xml:space="preserve">https://content.uvmaster.ru/223116-F06Ru001q088_8.jpg</t>
        </is>
      </c>
      <c r="AB100" s="63" t="inlineStr">
        <is>
          <t xml:space="preserve">https://content.uvmaster.ru/223116-F06Ru001q088_9.jpg</t>
        </is>
      </c>
      <c r="AE10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gray back: 2.12 mm thick TPU back panel with a translucent light frosted gray matte finish, black frame and black buttons</t>
        </is>
      </c>
      <c r="AI100" s="63" t="inlineStr">
        <is>
          <t xml:space="preserve">Ice Hockey Player Silhouette design: Decorative black, teal and blue print on the frosted gray back</t>
        </is>
      </c>
      <c r="AJ100" s="63" t="inlineStr">
        <is>
          <t xml:space="preserve">Slim, lightweight protection: Guards against everyday scratches and bumps while keeping the phone easy to hold</t>
        </is>
      </c>
      <c r="AK100" s="63" t="inlineStr">
        <is>
          <t xml:space="preserve">funda fundas para forro cover cases iphone13</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W100" s="63" t="inlineStr">
        <is>
          <t xml:space="preserve">1</t>
        </is>
      </c>
      <c r="BB100" s="63" t="inlineStr">
        <is>
          <t xml:space="preserve">Gray</t>
        </is>
      </c>
      <c r="BE100" s="63" t="inlineStr">
        <is>
          <t xml:space="preserve">Thermoplastic Polyurethane</t>
        </is>
      </c>
      <c r="BM100" s="63" t="inlineStr">
        <is>
          <t xml:space="preserve">iPhone 13</t>
        </is>
      </c>
      <c r="BP100" s="63" t="inlineStr">
        <is>
          <t xml:space="preserve">Basic Case</t>
        </is>
      </c>
      <c r="BU100" s="63" t="inlineStr">
        <is>
          <t xml:space="preserve">iPhone</t>
        </is>
      </c>
      <c r="BZ100" s="63" t="inlineStr">
        <is>
          <t xml:space="preserve">Matte</t>
        </is>
      </c>
      <c r="DB100" s="63" t="inlineStr">
        <is>
          <t xml:space="preserve">Apple iPhone 13</t>
        </is>
      </c>
      <c r="DI100" s="63" t="inlineStr">
        <is>
          <t xml:space="preserve">MagSafe</t>
        </is>
      </c>
      <c r="GO100" s="63" t="inlineStr">
        <is>
          <t xml:space="preserve">China</t>
        </is>
      </c>
    </row>
    <row r="101" spans="1:308">
      <c r="A101" s="63" t="inlineStr">
        <is>
          <t xml:space="preserve">22300116-F06Rou001q00089</t>
        </is>
      </c>
      <c r="B101" s="63" t="inlineStr">
        <is>
          <t xml:space="preserve">CELLULAR_PHONE_CASE</t>
        </is>
      </c>
      <c r="C101" s="63" t="inlineStr">
        <is>
          <t xml:space="preserve">Edit (Partial Update)</t>
        </is>
      </c>
      <c r="G101" s="63" t="inlineStr">
        <is>
          <t xml:space="preserve">MOBILIUS Gray Frosted Matte Case for iPhone 13, Basketball Player Slam Dunk Silhouette</t>
        </is>
      </c>
      <c r="H101" s="63" t="inlineStr">
        <is>
          <t xml:space="preserve">Built-in magnetic ring compatible with MagSafe chargers and accessories; 2.12 mm TPU back; camera cutout</t>
        </is>
      </c>
      <c r="I101" s="63" t="inlineStr">
        <is>
          <t xml:space="preserve">MOBILIUS</t>
        </is>
      </c>
      <c r="J101" s="63" t="inlineStr">
        <is>
          <t xml:space="preserve">ASIN</t>
        </is>
      </c>
      <c r="K101" s="63" t="inlineStr">
        <is>
          <t xml:space="preserve">B0HM3F1R53</t>
        </is>
      </c>
      <c r="L101" s="63" t="inlineStr">
        <is>
          <t xml:space="preserve">Electronics &gt; Cell Phones &amp; Accessories &gt; Cases, Holsters &amp; Sleeves &gt; Basic Cases (cell-phone-basic-cases)</t>
        </is>
      </c>
      <c r="R101" s="63" t="inlineStr">
        <is>
          <t xml:space="preserve">MOBILIUS</t>
        </is>
      </c>
      <c r="U101" s="63" t="inlineStr">
        <is>
          <t xml:space="preserve">https://content.uvmaster.ru/223116-F06Ru001q089_2.jpg</t>
        </is>
      </c>
      <c r="V101" s="63" t="inlineStr">
        <is>
          <t xml:space="preserve">https://content.uvmaster.ru/223116-F06Ru001q089_3.jpg</t>
        </is>
      </c>
      <c r="W101" s="63" t="inlineStr">
        <is>
          <t xml:space="preserve">https://content.uvmaster.ru/223116-F06Ru001q089_4.jpg</t>
        </is>
      </c>
      <c r="X101" s="63" t="inlineStr">
        <is>
          <t xml:space="preserve">https://content.uvmaster.ru/223116-F06Ru001q089_5.jpg</t>
        </is>
      </c>
      <c r="Y101" s="63" t="inlineStr">
        <is>
          <t xml:space="preserve">https://content.uvmaster.ru/223116-F06Ru001q089_6.jpg</t>
        </is>
      </c>
      <c r="Z101" s="63" t="inlineStr">
        <is>
          <t xml:space="preserve">https://content.uvmaster.ru/223116-F06Ru001q089_7.jpg</t>
        </is>
      </c>
      <c r="AA101" s="63" t="inlineStr">
        <is>
          <t xml:space="preserve">https://content.uvmaster.ru/223116-F06Ru001q089_8.jpg</t>
        </is>
      </c>
      <c r="AB101" s="63" t="inlineStr">
        <is>
          <t xml:space="preserve">https://content.uvmaster.ru/223116-F06Ru001q089_9.jpg</t>
        </is>
      </c>
      <c r="AE10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gray back: 2.12 mm thick TPU back panel with a translucent light frosted gray matte finish, black frame and black buttons</t>
        </is>
      </c>
      <c r="AI101" s="63" t="inlineStr">
        <is>
          <t xml:space="preserve">Basketball Player Slam Dunk Silhouette design: Decorative black and orange print on the frosted gray back</t>
        </is>
      </c>
      <c r="AJ101" s="63" t="inlineStr">
        <is>
          <t xml:space="preserve">Slim, lightweight protection: Guards against everyday scratches and bumps while keeping the phone easy to hold</t>
        </is>
      </c>
      <c r="AK101" s="63" t="inlineStr">
        <is>
          <t xml:space="preserve">funda fundas para forro cover cases iphone13</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W101" s="63" t="inlineStr">
        <is>
          <t xml:space="preserve">1</t>
        </is>
      </c>
      <c r="BB101" s="63" t="inlineStr">
        <is>
          <t xml:space="preserve">Gray</t>
        </is>
      </c>
      <c r="BE101" s="63" t="inlineStr">
        <is>
          <t xml:space="preserve">Thermoplastic Polyurethane</t>
        </is>
      </c>
      <c r="BM101" s="63" t="inlineStr">
        <is>
          <t xml:space="preserve">iPhone 13</t>
        </is>
      </c>
      <c r="BP101" s="63" t="inlineStr">
        <is>
          <t xml:space="preserve">Basic Case</t>
        </is>
      </c>
      <c r="BU101" s="63" t="inlineStr">
        <is>
          <t xml:space="preserve">iPhone</t>
        </is>
      </c>
      <c r="BZ101" s="63" t="inlineStr">
        <is>
          <t xml:space="preserve">Matte</t>
        </is>
      </c>
      <c r="DB101" s="63" t="inlineStr">
        <is>
          <t xml:space="preserve">Apple iPhone 13</t>
        </is>
      </c>
      <c r="DI101" s="63" t="inlineStr">
        <is>
          <t xml:space="preserve">MagSafe</t>
        </is>
      </c>
      <c r="GO101" s="63" t="inlineStr">
        <is>
          <t xml:space="preserve">China</t>
        </is>
      </c>
    </row>
    <row r="102" spans="1:308">
      <c r="A102" s="63" t="inlineStr">
        <is>
          <t xml:space="preserve">22300116-F06Rou001q00090</t>
        </is>
      </c>
      <c r="B102" s="63" t="inlineStr">
        <is>
          <t xml:space="preserve">CELLULAR_PHONE_CASE</t>
        </is>
      </c>
      <c r="C102" s="63" t="inlineStr">
        <is>
          <t xml:space="preserve">Edit (Partial Update)</t>
        </is>
      </c>
      <c r="G102" s="63" t="inlineStr">
        <is>
          <t xml:space="preserve">MOBILIUS Gray Frosted Matte Case for iPhone 13, Soccer Player Kick Silhouette with Goal Net</t>
        </is>
      </c>
      <c r="H102" s="63" t="inlineStr">
        <is>
          <t xml:space="preserve">Built-in magnetic ring compatible with MagSafe chargers and accessories; 2.12 mm TPU back; camera cutout</t>
        </is>
      </c>
      <c r="I102" s="63" t="inlineStr">
        <is>
          <t xml:space="preserve">MOBILIUS</t>
        </is>
      </c>
      <c r="J102" s="63" t="inlineStr">
        <is>
          <t xml:space="preserve">ASIN</t>
        </is>
      </c>
      <c r="K102" s="63" t="inlineStr">
        <is>
          <t xml:space="preserve">B0HM3DXXLL</t>
        </is>
      </c>
      <c r="L102" s="63" t="inlineStr">
        <is>
          <t xml:space="preserve">Electronics &gt; Cell Phones &amp; Accessories &gt; Cases, Holsters &amp; Sleeves &gt; Basic Cases (cell-phone-basic-cases)</t>
        </is>
      </c>
      <c r="R102" s="63" t="inlineStr">
        <is>
          <t xml:space="preserve">MOBILIUS</t>
        </is>
      </c>
      <c r="U102" s="63" t="inlineStr">
        <is>
          <t xml:space="preserve">https://content.uvmaster.ru/223116-F06Ru001q090_2.jpg</t>
        </is>
      </c>
      <c r="V102" s="63" t="inlineStr">
        <is>
          <t xml:space="preserve">https://content.uvmaster.ru/223116-F06Ru001q090_3.jpg</t>
        </is>
      </c>
      <c r="W102" s="63" t="inlineStr">
        <is>
          <t xml:space="preserve">https://content.uvmaster.ru/223116-F06Ru001q090_4.jpg</t>
        </is>
      </c>
      <c r="X102" s="63" t="inlineStr">
        <is>
          <t xml:space="preserve">https://content.uvmaster.ru/223116-F06Ru001q090_5.jpg</t>
        </is>
      </c>
      <c r="Y102" s="63" t="inlineStr">
        <is>
          <t xml:space="preserve">https://content.uvmaster.ru/223116-F06Ru001q090_6.jpg</t>
        </is>
      </c>
      <c r="Z102" s="63" t="inlineStr">
        <is>
          <t xml:space="preserve">https://content.uvmaster.ru/223116-F06Ru001q090_7.jpg</t>
        </is>
      </c>
      <c r="AA102" s="63" t="inlineStr">
        <is>
          <t xml:space="preserve">https://content.uvmaster.ru/223116-F06Ru001q090_8.jpg</t>
        </is>
      </c>
      <c r="AB102" s="63" t="inlineStr">
        <is>
          <t xml:space="preserve">https://content.uvmaster.ru/223116-F06Ru001q090_9.jpg</t>
        </is>
      </c>
      <c r="AE10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gray back: 2.12 mm thick TPU back panel with a translucent light frosted gray matte finish, black frame and black buttons</t>
        </is>
      </c>
      <c r="AI102" s="63" t="inlineStr">
        <is>
          <t xml:space="preserve">Soccer Player Kick Silhouette with Goal Net design: Decorative black, yellow and green print on the frosted gray back</t>
        </is>
      </c>
      <c r="AJ102" s="63" t="inlineStr">
        <is>
          <t xml:space="preserve">Slim, lightweight protection: Guards against everyday scratches and bumps while keeping the phone easy to hold</t>
        </is>
      </c>
      <c r="AK102" s="63" t="inlineStr">
        <is>
          <t xml:space="preserve">funda fundas para forro cover cases iphone13</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W102" s="63" t="inlineStr">
        <is>
          <t xml:space="preserve">1</t>
        </is>
      </c>
      <c r="BB102" s="63" t="inlineStr">
        <is>
          <t xml:space="preserve">Gray</t>
        </is>
      </c>
      <c r="BE102" s="63" t="inlineStr">
        <is>
          <t xml:space="preserve">Thermoplastic Polyurethane</t>
        </is>
      </c>
      <c r="BM102" s="63" t="inlineStr">
        <is>
          <t xml:space="preserve">iPhone 13</t>
        </is>
      </c>
      <c r="BP102" s="63" t="inlineStr">
        <is>
          <t xml:space="preserve">Basic Case</t>
        </is>
      </c>
      <c r="BU102" s="63" t="inlineStr">
        <is>
          <t xml:space="preserve">iPhone</t>
        </is>
      </c>
      <c r="BZ102" s="63" t="inlineStr">
        <is>
          <t xml:space="preserve">Matte</t>
        </is>
      </c>
      <c r="DB102" s="63" t="inlineStr">
        <is>
          <t xml:space="preserve">Apple iPhone 13</t>
        </is>
      </c>
      <c r="DI102" s="63" t="inlineStr">
        <is>
          <t xml:space="preserve">MagSafe</t>
        </is>
      </c>
      <c r="GO102" s="63" t="inlineStr">
        <is>
          <t xml:space="preserve">China</t>
        </is>
      </c>
    </row>
    <row r="103" spans="1:308">
      <c r="A103" s="63" t="inlineStr">
        <is>
          <t xml:space="preserve">22300116-F06Rou001q00105</t>
        </is>
      </c>
      <c r="B103" s="63" t="inlineStr">
        <is>
          <t xml:space="preserve">CELLULAR_PHONE_CASE</t>
        </is>
      </c>
      <c r="C103" s="63" t="inlineStr">
        <is>
          <t xml:space="preserve">Edit (Partial Update)</t>
        </is>
      </c>
      <c r="G103" s="63" t="inlineStr">
        <is>
          <t xml:space="preserve">MOBILIUS Gray Frosted Matte Case for iPhone 13, Retro Speed Line Graphic</t>
        </is>
      </c>
      <c r="H103" s="63" t="inlineStr">
        <is>
          <t xml:space="preserve">Built-in magnetic ring compatible with MagSafe chargers and accessories; 2.12 mm TPU back; camera cutout</t>
        </is>
      </c>
      <c r="I103" s="63" t="inlineStr">
        <is>
          <t xml:space="preserve">MOBILIUS</t>
        </is>
      </c>
      <c r="J103" s="63" t="inlineStr">
        <is>
          <t xml:space="preserve">ASIN</t>
        </is>
      </c>
      <c r="K103" s="63" t="inlineStr">
        <is>
          <t xml:space="preserve">B0HM3GH9T5</t>
        </is>
      </c>
      <c r="L103" s="63" t="inlineStr">
        <is>
          <t xml:space="preserve">Electronics &gt; Cell Phones &amp; Accessories &gt; Cases, Holsters &amp; Sleeves &gt; Basic Cases (cell-phone-basic-cases)</t>
        </is>
      </c>
      <c r="R103" s="63" t="inlineStr">
        <is>
          <t xml:space="preserve">MOBILIUS</t>
        </is>
      </c>
      <c r="U103" s="63" t="inlineStr">
        <is>
          <t xml:space="preserve">https://content.uvmaster.ru/223116-F06Ru001q105_2.jpg</t>
        </is>
      </c>
      <c r="V103" s="63" t="inlineStr">
        <is>
          <t xml:space="preserve">https://content.uvmaster.ru/223116-F06Ru001q105_3.jpg</t>
        </is>
      </c>
      <c r="W103" s="63" t="inlineStr">
        <is>
          <t xml:space="preserve">https://content.uvmaster.ru/223116-F06Ru001q105_4.jpg</t>
        </is>
      </c>
      <c r="X103" s="63" t="inlineStr">
        <is>
          <t xml:space="preserve">https://content.uvmaster.ru/223116-F06Ru001q105_5.jpg</t>
        </is>
      </c>
      <c r="Y103" s="63" t="inlineStr">
        <is>
          <t xml:space="preserve">https://content.uvmaster.ru/223116-F06Ru001q105_6.jpg</t>
        </is>
      </c>
      <c r="Z103" s="63" t="inlineStr">
        <is>
          <t xml:space="preserve">https://content.uvmaster.ru/223116-F06Ru001q105_7.jpg</t>
        </is>
      </c>
      <c r="AA103" s="63" t="inlineStr">
        <is>
          <t xml:space="preserve">https://content.uvmaster.ru/223116-F06Ru001q105_8.jpg</t>
        </is>
      </c>
      <c r="AB103" s="63" t="inlineStr">
        <is>
          <t xml:space="preserve">https://content.uvmaster.ru/223116-F06Ru001q105_9.jpg</t>
        </is>
      </c>
      <c r="AE10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gray back: 2.12 mm thick TPU back panel with a translucent light frosted gray matte finish, black frame and black buttons</t>
        </is>
      </c>
      <c r="AI103" s="63" t="inlineStr">
        <is>
          <t xml:space="preserve">Retro Speed Line Graphic design: Decorative black, gray and red print on the frosted gray back</t>
        </is>
      </c>
      <c r="AJ103" s="63" t="inlineStr">
        <is>
          <t xml:space="preserve">Slim, lightweight protection: Guards against everyday scratches and bumps while keeping the phone easy to hold</t>
        </is>
      </c>
      <c r="AK103" s="63" t="inlineStr">
        <is>
          <t xml:space="preserve">funda fundas para forro cover cases iphone13</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W103" s="63" t="inlineStr">
        <is>
          <t xml:space="preserve">1</t>
        </is>
      </c>
      <c r="BB103" s="63" t="inlineStr">
        <is>
          <t xml:space="preserve">Gray</t>
        </is>
      </c>
      <c r="BE103" s="63" t="inlineStr">
        <is>
          <t xml:space="preserve">Thermoplastic Polyurethane</t>
        </is>
      </c>
      <c r="BM103" s="63" t="inlineStr">
        <is>
          <t xml:space="preserve">iPhone 13</t>
        </is>
      </c>
      <c r="BP103" s="63" t="inlineStr">
        <is>
          <t xml:space="preserve">Basic Case</t>
        </is>
      </c>
      <c r="BU103" s="63" t="inlineStr">
        <is>
          <t xml:space="preserve">iPhone</t>
        </is>
      </c>
      <c r="BZ103" s="63" t="inlineStr">
        <is>
          <t xml:space="preserve">Matte</t>
        </is>
      </c>
      <c r="DB103" s="63" t="inlineStr">
        <is>
          <t xml:space="preserve">Apple iPhone 13</t>
        </is>
      </c>
      <c r="DI103" s="63" t="inlineStr">
        <is>
          <t xml:space="preserve">MagSafe</t>
        </is>
      </c>
      <c r="GO103" s="63" t="inlineStr">
        <is>
          <t xml:space="preserve">China</t>
        </is>
      </c>
    </row>
    <row r="104" spans="1:308">
      <c r="A104" s="63" t="inlineStr">
        <is>
          <t xml:space="preserve">22300116-F06Rou001q00111</t>
        </is>
      </c>
      <c r="B104" s="63" t="inlineStr">
        <is>
          <t xml:space="preserve">CELLULAR_PHONE_CASE</t>
        </is>
      </c>
      <c r="C104" s="63" t="inlineStr">
        <is>
          <t xml:space="preserve">Edit (Partial Update)</t>
        </is>
      </c>
      <c r="G104" s="63" t="inlineStr">
        <is>
          <t xml:space="preserve">MOBILIUS Gray Frosted Matte Case for iPhone 13, Retro Desert Cactus Sunset</t>
        </is>
      </c>
      <c r="H104" s="63" t="inlineStr">
        <is>
          <t xml:space="preserve">Built-in magnetic ring compatible with MagSafe chargers and accessories; 2.12 mm TPU back; camera cutout</t>
        </is>
      </c>
      <c r="I104" s="63" t="inlineStr">
        <is>
          <t xml:space="preserve">MOBILIUS</t>
        </is>
      </c>
      <c r="J104" s="63" t="inlineStr">
        <is>
          <t xml:space="preserve">ASIN</t>
        </is>
      </c>
      <c r="K104" s="63" t="inlineStr">
        <is>
          <t xml:space="preserve">B0HM3KXP4Q</t>
        </is>
      </c>
      <c r="L104" s="63" t="inlineStr">
        <is>
          <t xml:space="preserve">Electronics &gt; Cell Phones &amp; Accessories &gt; Cases, Holsters &amp; Sleeves &gt; Basic Cases (cell-phone-basic-cases)</t>
        </is>
      </c>
      <c r="R104" s="63" t="inlineStr">
        <is>
          <t xml:space="preserve">MOBILIUS</t>
        </is>
      </c>
      <c r="U104" s="63" t="inlineStr">
        <is>
          <t xml:space="preserve">https://content.uvmaster.ru/223116-F06Ru001q111_2.jpg</t>
        </is>
      </c>
      <c r="V104" s="63" t="inlineStr">
        <is>
          <t xml:space="preserve">https://content.uvmaster.ru/223116-F06Ru001q111_3.jpg</t>
        </is>
      </c>
      <c r="W104" s="63" t="inlineStr">
        <is>
          <t xml:space="preserve">https://content.uvmaster.ru/223116-F06Ru001q111_4.jpg</t>
        </is>
      </c>
      <c r="X104" s="63" t="inlineStr">
        <is>
          <t xml:space="preserve">https://content.uvmaster.ru/223116-F06Ru001q111_5.jpg</t>
        </is>
      </c>
      <c r="Y104" s="63" t="inlineStr">
        <is>
          <t xml:space="preserve">https://content.uvmaster.ru/223116-F06Ru001q111_6.jpg</t>
        </is>
      </c>
      <c r="Z104" s="63" t="inlineStr">
        <is>
          <t xml:space="preserve">https://content.uvmaster.ru/223116-F06Ru001q111_7.jpg</t>
        </is>
      </c>
      <c r="AA104" s="63" t="inlineStr">
        <is>
          <t xml:space="preserve">https://content.uvmaster.ru/223116-F06Ru001q111_8.jpg</t>
        </is>
      </c>
      <c r="AB104" s="63" t="inlineStr">
        <is>
          <t xml:space="preserve">https://content.uvmaster.ru/223116-F06Ru001q111_9.jpg</t>
        </is>
      </c>
      <c r="AE10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gray back: 2.12 mm thick TPU back panel with a translucent light frosted gray matte finish, black frame and black buttons</t>
        </is>
      </c>
      <c r="AI104" s="63" t="inlineStr">
        <is>
          <t xml:space="preserve">Retro Desert Cactus Sunset design: Decorative orange, yellow and green print on the frosted gray back</t>
        </is>
      </c>
      <c r="AJ104" s="63" t="inlineStr">
        <is>
          <t xml:space="preserve">Slim, lightweight protection: Guards against everyday scratches and bumps while keeping the phone easy to hold</t>
        </is>
      </c>
      <c r="AK104" s="63" t="inlineStr">
        <is>
          <t xml:space="preserve">funda fundas para forro cover cases iphone13</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W104" s="63" t="inlineStr">
        <is>
          <t xml:space="preserve">1</t>
        </is>
      </c>
      <c r="BB104" s="63" t="inlineStr">
        <is>
          <t xml:space="preserve">Gray</t>
        </is>
      </c>
      <c r="BE104" s="63" t="inlineStr">
        <is>
          <t xml:space="preserve">Thermoplastic Polyurethane</t>
        </is>
      </c>
      <c r="BM104" s="63" t="inlineStr">
        <is>
          <t xml:space="preserve">iPhone 13</t>
        </is>
      </c>
      <c r="BP104" s="63" t="inlineStr">
        <is>
          <t xml:space="preserve">Basic Case</t>
        </is>
      </c>
      <c r="BU104" s="63" t="inlineStr">
        <is>
          <t xml:space="preserve">iPhone</t>
        </is>
      </c>
      <c r="BZ104" s="63" t="inlineStr">
        <is>
          <t xml:space="preserve">Matte</t>
        </is>
      </c>
      <c r="DB104" s="63" t="inlineStr">
        <is>
          <t xml:space="preserve">Apple iPhone 13</t>
        </is>
      </c>
      <c r="DI104" s="63" t="inlineStr">
        <is>
          <t xml:space="preserve">MagSafe</t>
        </is>
      </c>
      <c r="GO104" s="63" t="inlineStr">
        <is>
          <t xml:space="preserve">China</t>
        </is>
      </c>
    </row>
    <row r="105" spans="1:308">
      <c r="A105" s="63" t="inlineStr">
        <is>
          <t xml:space="preserve">22300116-F06Rou001q00114</t>
        </is>
      </c>
      <c r="B105" s="63" t="inlineStr">
        <is>
          <t xml:space="preserve">CELLULAR_PHONE_CASE</t>
        </is>
      </c>
      <c r="C105" s="63" t="inlineStr">
        <is>
          <t xml:space="preserve">Edit (Partial Update)</t>
        </is>
      </c>
      <c r="G105" s="63" t="inlineStr">
        <is>
          <t xml:space="preserve">MOBILIUS Gray Frosted Matte Case for iPhone 13, Cowgirl on Horse with Retro Rainbow</t>
        </is>
      </c>
      <c r="H105" s="63" t="inlineStr">
        <is>
          <t xml:space="preserve">Built-in magnetic ring compatible with MagSafe chargers and accessories; 2.12 mm TPU back; camera cutout</t>
        </is>
      </c>
      <c r="I105" s="63" t="inlineStr">
        <is>
          <t xml:space="preserve">MOBILIUS</t>
        </is>
      </c>
      <c r="J105" s="63" t="inlineStr">
        <is>
          <t xml:space="preserve">ASIN</t>
        </is>
      </c>
      <c r="K105" s="63" t="inlineStr">
        <is>
          <t xml:space="preserve">B0HM3F77RB</t>
        </is>
      </c>
      <c r="L105" s="63" t="inlineStr">
        <is>
          <t xml:space="preserve">Electronics &gt; Cell Phones &amp; Accessories &gt; Cases, Holsters &amp; Sleeves &gt; Basic Cases (cell-phone-basic-cases)</t>
        </is>
      </c>
      <c r="R105" s="63" t="inlineStr">
        <is>
          <t xml:space="preserve">MOBILIUS</t>
        </is>
      </c>
      <c r="U105" s="63" t="inlineStr">
        <is>
          <t xml:space="preserve">https://content.uvmaster.ru/223116-F06Ru001q114_2.jpg</t>
        </is>
      </c>
      <c r="V105" s="63" t="inlineStr">
        <is>
          <t xml:space="preserve">https://content.uvmaster.ru/223116-F06Ru001q114_3.jpg</t>
        </is>
      </c>
      <c r="W105" s="63" t="inlineStr">
        <is>
          <t xml:space="preserve">https://content.uvmaster.ru/223116-F06Ru001q114_4.jpg</t>
        </is>
      </c>
      <c r="X105" s="63" t="inlineStr">
        <is>
          <t xml:space="preserve">https://content.uvmaster.ru/223116-F06Ru001q114_5.jpg</t>
        </is>
      </c>
      <c r="Y105" s="63" t="inlineStr">
        <is>
          <t xml:space="preserve">https://content.uvmaster.ru/223116-F06Ru001q114_6.jpg</t>
        </is>
      </c>
      <c r="Z105" s="63" t="inlineStr">
        <is>
          <t xml:space="preserve">https://content.uvmaster.ru/223116-F06Ru001q114_7.jpg</t>
        </is>
      </c>
      <c r="AA105" s="63" t="inlineStr">
        <is>
          <t xml:space="preserve">https://content.uvmaster.ru/223116-F06Ru001q114_8.jpg</t>
        </is>
      </c>
      <c r="AB105" s="63" t="inlineStr">
        <is>
          <t xml:space="preserve">https://content.uvmaster.ru/223116-F06Ru001q114_9.jpg</t>
        </is>
      </c>
      <c r="AE10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gray back: 2.12 mm thick TPU back panel with a translucent light frosted gray matte finish, black frame and black buttons</t>
        </is>
      </c>
      <c r="AI105" s="63" t="inlineStr">
        <is>
          <t xml:space="preserve">Cowgirl on Horse with Retro Rainbow design: Decorative multicolor (rainbow) print on the frosted gray back</t>
        </is>
      </c>
      <c r="AJ105" s="63" t="inlineStr">
        <is>
          <t xml:space="preserve">Slim, lightweight protection: Guards against everyday scratches and bumps while keeping the phone easy to hold</t>
        </is>
      </c>
      <c r="AK105" s="63" t="inlineStr">
        <is>
          <t xml:space="preserve">funda fundas para forro cover cases iphone13</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W105" s="63" t="inlineStr">
        <is>
          <t xml:space="preserve">1</t>
        </is>
      </c>
      <c r="BB105" s="63" t="inlineStr">
        <is>
          <t xml:space="preserve">Gray</t>
        </is>
      </c>
      <c r="BE105" s="63" t="inlineStr">
        <is>
          <t xml:space="preserve">Thermoplastic Polyurethane</t>
        </is>
      </c>
      <c r="BM105" s="63" t="inlineStr">
        <is>
          <t xml:space="preserve">iPhone 13</t>
        </is>
      </c>
      <c r="BP105" s="63" t="inlineStr">
        <is>
          <t xml:space="preserve">Basic Case</t>
        </is>
      </c>
      <c r="BU105" s="63" t="inlineStr">
        <is>
          <t xml:space="preserve">iPhone</t>
        </is>
      </c>
      <c r="BZ105" s="63" t="inlineStr">
        <is>
          <t xml:space="preserve">Matte</t>
        </is>
      </c>
      <c r="DB105" s="63" t="inlineStr">
        <is>
          <t xml:space="preserve">Apple iPhone 13</t>
        </is>
      </c>
      <c r="DI105" s="63" t="inlineStr">
        <is>
          <t xml:space="preserve">MagSafe</t>
        </is>
      </c>
      <c r="GO105" s="63" t="inlineStr">
        <is>
          <t xml:space="preserve">China</t>
        </is>
      </c>
    </row>
    <row r="106" spans="1:308">
      <c r="A106" s="63" t="inlineStr">
        <is>
          <t xml:space="preserve">22300116-F06Rou001q00131</t>
        </is>
      </c>
      <c r="B106" s="63" t="inlineStr">
        <is>
          <t xml:space="preserve">CELLULAR_PHONE_CASE</t>
        </is>
      </c>
      <c r="C106" s="63" t="inlineStr">
        <is>
          <t xml:space="preserve">Edit (Partial Update)</t>
        </is>
      </c>
      <c r="G106" s="63" t="inlineStr">
        <is>
          <t xml:space="preserve">MOBILIUS Gray Frosted Matte Case for iPhone 13, Statue of Liberty Neon Green Liberty</t>
        </is>
      </c>
      <c r="H106" s="63" t="inlineStr">
        <is>
          <t xml:space="preserve">Built-in magnetic ring compatible with MagSafe chargers and accessories; 2.12 mm TPU back; camera cutout</t>
        </is>
      </c>
      <c r="I106" s="63" t="inlineStr">
        <is>
          <t xml:space="preserve">MOBILIUS</t>
        </is>
      </c>
      <c r="J106" s="63" t="inlineStr">
        <is>
          <t xml:space="preserve">ASIN</t>
        </is>
      </c>
      <c r="K106" s="63" t="inlineStr">
        <is>
          <t xml:space="preserve">B0HM3KHY82</t>
        </is>
      </c>
      <c r="L106" s="63" t="inlineStr">
        <is>
          <t xml:space="preserve">Electronics &gt; Cell Phones &amp; Accessories &gt; Cases, Holsters &amp; Sleeves &gt; Basic Cases (cell-phone-basic-cases)</t>
        </is>
      </c>
      <c r="R106" s="63" t="inlineStr">
        <is>
          <t xml:space="preserve">MOBILIUS</t>
        </is>
      </c>
      <c r="U106" s="63" t="inlineStr">
        <is>
          <t xml:space="preserve">https://content.uvmaster.ru/223116-F06Ru001q131_2.jpg</t>
        </is>
      </c>
      <c r="V106" s="63" t="inlineStr">
        <is>
          <t xml:space="preserve">https://content.uvmaster.ru/223116-F06Ru001q131_3.jpg</t>
        </is>
      </c>
      <c r="W106" s="63" t="inlineStr">
        <is>
          <t xml:space="preserve">https://content.uvmaster.ru/223116-F06Ru001q131_4.jpg</t>
        </is>
      </c>
      <c r="X106" s="63" t="inlineStr">
        <is>
          <t xml:space="preserve">https://content.uvmaster.ru/223116-F06Ru001q131_5.jpg</t>
        </is>
      </c>
      <c r="Y106" s="63" t="inlineStr">
        <is>
          <t xml:space="preserve">https://content.uvmaster.ru/223116-F06Ru001q131_6.jpg</t>
        </is>
      </c>
      <c r="Z106" s="63" t="inlineStr">
        <is>
          <t xml:space="preserve">https://content.uvmaster.ru/223116-F06Ru001q131_7.jpg</t>
        </is>
      </c>
      <c r="AA106" s="63" t="inlineStr">
        <is>
          <t xml:space="preserve">https://content.uvmaster.ru/223116-F06Ru001q131_8.jpg</t>
        </is>
      </c>
      <c r="AB106" s="63" t="inlineStr">
        <is>
          <t xml:space="preserve">https://content.uvmaster.ru/223116-F06Ru001q131_9.jpg</t>
        </is>
      </c>
      <c r="AE10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gray back: 2.12 mm thick TPU back panel with a translucent light frosted gray matte finish, black frame and black buttons</t>
        </is>
      </c>
      <c r="AI106" s="63" t="inlineStr">
        <is>
          <t xml:space="preserve">Statue of Liberty Neon Green Liberty design: Decorative neon green, gray and black print on the frosted gray back</t>
        </is>
      </c>
      <c r="AJ106" s="63" t="inlineStr">
        <is>
          <t xml:space="preserve">Slim, lightweight protection: Guards against everyday scratches and bumps while keeping the phone easy to hold</t>
        </is>
      </c>
      <c r="AK106" s="63" t="inlineStr">
        <is>
          <t xml:space="preserve">funda fundas para forro cover cases iphone13</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W106" s="63" t="inlineStr">
        <is>
          <t xml:space="preserve">1</t>
        </is>
      </c>
      <c r="BB106" s="63" t="inlineStr">
        <is>
          <t xml:space="preserve">Gray</t>
        </is>
      </c>
      <c r="BE106" s="63" t="inlineStr">
        <is>
          <t xml:space="preserve">Thermoplastic Polyurethane</t>
        </is>
      </c>
      <c r="BM106" s="63" t="inlineStr">
        <is>
          <t xml:space="preserve">iPhone 13</t>
        </is>
      </c>
      <c r="BP106" s="63" t="inlineStr">
        <is>
          <t xml:space="preserve">Basic Case</t>
        </is>
      </c>
      <c r="BU106" s="63" t="inlineStr">
        <is>
          <t xml:space="preserve">iPhone</t>
        </is>
      </c>
      <c r="BZ106" s="63" t="inlineStr">
        <is>
          <t xml:space="preserve">Matte</t>
        </is>
      </c>
      <c r="DB106" s="63" t="inlineStr">
        <is>
          <t xml:space="preserve">Apple iPhone 13</t>
        </is>
      </c>
      <c r="DI106" s="63" t="inlineStr">
        <is>
          <t xml:space="preserve">MagSafe</t>
        </is>
      </c>
      <c r="GO106" s="63" t="inlineStr">
        <is>
          <t xml:space="preserve">China</t>
        </is>
      </c>
    </row>
    <row r="107" spans="1:308">
      <c r="A107" s="63" t="inlineStr">
        <is>
          <t xml:space="preserve">22300116-F06Rou001q00138</t>
        </is>
      </c>
      <c r="B107" s="63" t="inlineStr">
        <is>
          <t xml:space="preserve">CELLULAR_PHONE_CASE</t>
        </is>
      </c>
      <c r="C107" s="63" t="inlineStr">
        <is>
          <t xml:space="preserve">Edit (Partial Update)</t>
        </is>
      </c>
      <c r="G107" s="63" t="inlineStr">
        <is>
          <t xml:space="preserve">MOBILIUS Gray Frosted Matte Case for iPhone 13, Football Rugby Sport Emblem</t>
        </is>
      </c>
      <c r="H107" s="63" t="inlineStr">
        <is>
          <t xml:space="preserve">Built-in magnetic ring compatible with MagSafe chargers and accessories; 2.12 mm TPU back; camera cutout</t>
        </is>
      </c>
      <c r="I107" s="63" t="inlineStr">
        <is>
          <t xml:space="preserve">MOBILIUS</t>
        </is>
      </c>
      <c r="J107" s="63" t="inlineStr">
        <is>
          <t xml:space="preserve">ASIN</t>
        </is>
      </c>
      <c r="K107" s="63" t="inlineStr">
        <is>
          <t xml:space="preserve">B0HM3MNDGT</t>
        </is>
      </c>
      <c r="L107" s="63" t="inlineStr">
        <is>
          <t xml:space="preserve">Electronics &gt; Cell Phones &amp; Accessories &gt; Cases, Holsters &amp; Sleeves &gt; Basic Cases (cell-phone-basic-cases)</t>
        </is>
      </c>
      <c r="R107" s="63" t="inlineStr">
        <is>
          <t xml:space="preserve">MOBILIUS</t>
        </is>
      </c>
      <c r="U107" s="63" t="inlineStr">
        <is>
          <t xml:space="preserve">https://content.uvmaster.ru/223116-F06Ru001q138_2.jpg</t>
        </is>
      </c>
      <c r="V107" s="63" t="inlineStr">
        <is>
          <t xml:space="preserve">https://content.uvmaster.ru/223116-F06Ru001q138_3.jpg</t>
        </is>
      </c>
      <c r="W107" s="63" t="inlineStr">
        <is>
          <t xml:space="preserve">https://content.uvmaster.ru/223116-F06Ru001q138_4.jpg</t>
        </is>
      </c>
      <c r="X107" s="63" t="inlineStr">
        <is>
          <t xml:space="preserve">https://content.uvmaster.ru/223116-F06Ru001q138_5.jpg</t>
        </is>
      </c>
      <c r="Y107" s="63" t="inlineStr">
        <is>
          <t xml:space="preserve">https://content.uvmaster.ru/223116-F06Ru001q138_6.jpg</t>
        </is>
      </c>
      <c r="Z107" s="63" t="inlineStr">
        <is>
          <t xml:space="preserve">https://content.uvmaster.ru/223116-F06Ru001q138_7.jpg</t>
        </is>
      </c>
      <c r="AA107" s="63" t="inlineStr">
        <is>
          <t xml:space="preserve">https://content.uvmaster.ru/223116-F06Ru001q138_8.jpg</t>
        </is>
      </c>
      <c r="AB107" s="63" t="inlineStr">
        <is>
          <t xml:space="preserve">https://content.uvmaster.ru/223116-F06Ru001q138_9.jpg</t>
        </is>
      </c>
      <c r="AE10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gray back: 2.12 mm thick TPU back panel with a translucent light frosted gray matte finish, black frame and black buttons</t>
        </is>
      </c>
      <c r="AI107" s="63" t="inlineStr">
        <is>
          <t xml:space="preserve">Football Rugby Sport Emblem design: Decorative navy, red and white print on the frosted gray back</t>
        </is>
      </c>
      <c r="AJ107" s="63" t="inlineStr">
        <is>
          <t xml:space="preserve">Slim, lightweight protection: Guards against everyday scratches and bumps while keeping the phone easy to hold</t>
        </is>
      </c>
      <c r="AK107" s="63" t="inlineStr">
        <is>
          <t xml:space="preserve">funda fundas para forro cover cases iphone13</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W107" s="63" t="inlineStr">
        <is>
          <t xml:space="preserve">1</t>
        </is>
      </c>
      <c r="BB107" s="63" t="inlineStr">
        <is>
          <t xml:space="preserve">Gray</t>
        </is>
      </c>
      <c r="BE107" s="63" t="inlineStr">
        <is>
          <t xml:space="preserve">Thermoplastic Polyurethane</t>
        </is>
      </c>
      <c r="BM107" s="63" t="inlineStr">
        <is>
          <t xml:space="preserve">iPhone 13</t>
        </is>
      </c>
      <c r="BP107" s="63" t="inlineStr">
        <is>
          <t xml:space="preserve">Basic Case</t>
        </is>
      </c>
      <c r="BU107" s="63" t="inlineStr">
        <is>
          <t xml:space="preserve">iPhone</t>
        </is>
      </c>
      <c r="BZ107" s="63" t="inlineStr">
        <is>
          <t xml:space="preserve">Matte</t>
        </is>
      </c>
      <c r="DB107" s="63" t="inlineStr">
        <is>
          <t xml:space="preserve">Apple iPhone 13</t>
        </is>
      </c>
      <c r="DI107" s="63" t="inlineStr">
        <is>
          <t xml:space="preserve">MagSafe</t>
        </is>
      </c>
      <c r="GO107" s="63" t="inlineStr">
        <is>
          <t xml:space="preserve">China</t>
        </is>
      </c>
    </row>
    <row r="108" spans="1:308">
      <c r="A108" s="63" t="inlineStr">
        <is>
          <t xml:space="preserve">22300116-F06Rou001q00143</t>
        </is>
      </c>
      <c r="B108" s="63" t="inlineStr">
        <is>
          <t xml:space="preserve">CELLULAR_PHONE_CASE</t>
        </is>
      </c>
      <c r="C108" s="63" t="inlineStr">
        <is>
          <t xml:space="preserve">Edit (Partial Update)</t>
        </is>
      </c>
      <c r="G108" s="63" t="inlineStr">
        <is>
          <t xml:space="preserve">MOBILIUS Gray Frosted Matte Case for iPhone 13, Black Chrome Liquid Metal Web</t>
        </is>
      </c>
      <c r="H108" s="63" t="inlineStr">
        <is>
          <t xml:space="preserve">Built-in magnetic ring compatible with MagSafe chargers and accessories; 2.12 mm TPU back; camera cutout</t>
        </is>
      </c>
      <c r="I108" s="63" t="inlineStr">
        <is>
          <t xml:space="preserve">MOBILIUS</t>
        </is>
      </c>
      <c r="J108" s="63" t="inlineStr">
        <is>
          <t xml:space="preserve">ASIN</t>
        </is>
      </c>
      <c r="K108" s="63" t="inlineStr">
        <is>
          <t xml:space="preserve">B0HM344SWJ</t>
        </is>
      </c>
      <c r="L108" s="63" t="inlineStr">
        <is>
          <t xml:space="preserve">Electronics &gt; Cell Phones &amp; Accessories &gt; Cases, Holsters &amp; Sleeves &gt; Basic Cases (cell-phone-basic-cases)</t>
        </is>
      </c>
      <c r="R108" s="63" t="inlineStr">
        <is>
          <t xml:space="preserve">MOBILIUS</t>
        </is>
      </c>
      <c r="U108" s="63" t="inlineStr">
        <is>
          <t xml:space="preserve">https://content.uvmaster.ru/223116-F06Ru001q143_2.jpg</t>
        </is>
      </c>
      <c r="V108" s="63" t="inlineStr">
        <is>
          <t xml:space="preserve">https://content.uvmaster.ru/223116-F06Ru001q143_3.jpg</t>
        </is>
      </c>
      <c r="W108" s="63" t="inlineStr">
        <is>
          <t xml:space="preserve">https://content.uvmaster.ru/223116-F06Ru001q143_4.jpg</t>
        </is>
      </c>
      <c r="X108" s="63" t="inlineStr">
        <is>
          <t xml:space="preserve">https://content.uvmaster.ru/223116-F06Ru001q143_5.jpg</t>
        </is>
      </c>
      <c r="Y108" s="63" t="inlineStr">
        <is>
          <t xml:space="preserve">https://content.uvmaster.ru/223116-F06Ru001q143_6.jpg</t>
        </is>
      </c>
      <c r="Z108" s="63" t="inlineStr">
        <is>
          <t xml:space="preserve">https://content.uvmaster.ru/223116-F06Ru001q143_7.jpg</t>
        </is>
      </c>
      <c r="AA108" s="63" t="inlineStr">
        <is>
          <t xml:space="preserve">https://content.uvmaster.ru/223116-F06Ru001q143_8.jpg</t>
        </is>
      </c>
      <c r="AB108" s="63" t="inlineStr">
        <is>
          <t xml:space="preserve">https://content.uvmaster.ru/223116-F06Ru001q143_9.jpg</t>
        </is>
      </c>
      <c r="AE10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gray back: 2.12 mm thick TPU back panel with a translucent light frosted gray matte finish, black frame and black buttons</t>
        </is>
      </c>
      <c r="AI108" s="63" t="inlineStr">
        <is>
          <t xml:space="preserve">Black Chrome Liquid Metal Web design: Decorative black and silver with chrome accents print on the frosted gray back</t>
        </is>
      </c>
      <c r="AJ108" s="63" t="inlineStr">
        <is>
          <t xml:space="preserve">Slim, lightweight protection: Guards against everyday scratches and bumps while keeping the phone easy to hold</t>
        </is>
      </c>
      <c r="AK108" s="63" t="inlineStr">
        <is>
          <t xml:space="preserve">funda fundas para forro cover cases iphone13</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W108" s="63" t="inlineStr">
        <is>
          <t xml:space="preserve">1</t>
        </is>
      </c>
      <c r="BB108" s="63" t="inlineStr">
        <is>
          <t xml:space="preserve">Gray</t>
        </is>
      </c>
      <c r="BE108" s="63" t="inlineStr">
        <is>
          <t xml:space="preserve">Thermoplastic Polyurethane</t>
        </is>
      </c>
      <c r="BM108" s="63" t="inlineStr">
        <is>
          <t xml:space="preserve">iPhone 13</t>
        </is>
      </c>
      <c r="BP108" s="63" t="inlineStr">
        <is>
          <t xml:space="preserve">Basic Case</t>
        </is>
      </c>
      <c r="BU108" s="63" t="inlineStr">
        <is>
          <t xml:space="preserve">iPhone</t>
        </is>
      </c>
      <c r="BZ108" s="63" t="inlineStr">
        <is>
          <t xml:space="preserve">Matte</t>
        </is>
      </c>
      <c r="DB108" s="63" t="inlineStr">
        <is>
          <t xml:space="preserve">Apple iPhone 13</t>
        </is>
      </c>
      <c r="DI108" s="63" t="inlineStr">
        <is>
          <t xml:space="preserve">MagSafe</t>
        </is>
      </c>
      <c r="GO108" s="63" t="inlineStr">
        <is>
          <t xml:space="preserve">China</t>
        </is>
      </c>
    </row>
    <row r="109" spans="1:308">
      <c r="A109" s="63" t="inlineStr">
        <is>
          <t xml:space="preserve">22300116-F06Rou001q00151</t>
        </is>
      </c>
      <c r="B109" s="63" t="inlineStr">
        <is>
          <t xml:space="preserve">CELLULAR_PHONE_CASE</t>
        </is>
      </c>
      <c r="C109" s="63" t="inlineStr">
        <is>
          <t xml:space="preserve">Edit (Partial Update)</t>
        </is>
      </c>
      <c r="G109" s="63" t="inlineStr">
        <is>
          <t xml:space="preserve">MOBILIUS Gray Frosted Matte Case for iPhone 13, Eagle over Mountain Peak with Orange Sun</t>
        </is>
      </c>
      <c r="H109" s="63" t="inlineStr">
        <is>
          <t xml:space="preserve">Built-in magnetic ring compatible with MagSafe chargers and accessories; 2.12 mm TPU back; camera cutout</t>
        </is>
      </c>
      <c r="I109" s="63" t="inlineStr">
        <is>
          <t xml:space="preserve">MOBILIUS</t>
        </is>
      </c>
      <c r="J109" s="63" t="inlineStr">
        <is>
          <t xml:space="preserve">ASIN</t>
        </is>
      </c>
      <c r="K109" s="63" t="inlineStr">
        <is>
          <t xml:space="preserve">B0HM3HFTBC</t>
        </is>
      </c>
      <c r="L109" s="63" t="inlineStr">
        <is>
          <t xml:space="preserve">Electronics &gt; Cell Phones &amp; Accessories &gt; Cases, Holsters &amp; Sleeves &gt; Basic Cases (cell-phone-basic-cases)</t>
        </is>
      </c>
      <c r="R109" s="63" t="inlineStr">
        <is>
          <t xml:space="preserve">MOBILIUS</t>
        </is>
      </c>
      <c r="U109" s="63" t="inlineStr">
        <is>
          <t xml:space="preserve">https://content.uvmaster.ru/223116-F06Ru001q151_2.jpg</t>
        </is>
      </c>
      <c r="V109" s="63" t="inlineStr">
        <is>
          <t xml:space="preserve">https://content.uvmaster.ru/223116-F06Ru001q151_3.jpg</t>
        </is>
      </c>
      <c r="W109" s="63" t="inlineStr">
        <is>
          <t xml:space="preserve">https://content.uvmaster.ru/223116-F06Ru001q151_4.jpg</t>
        </is>
      </c>
      <c r="X109" s="63" t="inlineStr">
        <is>
          <t xml:space="preserve">https://content.uvmaster.ru/223116-F06Ru001q151_5.jpg</t>
        </is>
      </c>
      <c r="Y109" s="63" t="inlineStr">
        <is>
          <t xml:space="preserve">https://content.uvmaster.ru/223116-F06Ru001q151_6.jpg</t>
        </is>
      </c>
      <c r="Z109" s="63" t="inlineStr">
        <is>
          <t xml:space="preserve">https://content.uvmaster.ru/223116-F06Ru001q151_7.jpg</t>
        </is>
      </c>
      <c r="AA109" s="63" t="inlineStr">
        <is>
          <t xml:space="preserve">https://content.uvmaster.ru/223116-F06Ru001q151_8.jpg</t>
        </is>
      </c>
      <c r="AB109" s="63" t="inlineStr">
        <is>
          <t xml:space="preserve">https://content.uvmaster.ru/223116-F06Ru001q151_9.jpg</t>
        </is>
      </c>
      <c r="AE10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gray back: 2.12 mm thick TPU back panel with a translucent light frosted gray matte finish, black frame and black buttons</t>
        </is>
      </c>
      <c r="AI109" s="63" t="inlineStr">
        <is>
          <t xml:space="preserve">Eagle over Mountain Peak with Orange Sun design: Decorative orange, black and gray print on the frosted gray back</t>
        </is>
      </c>
      <c r="AJ109" s="63" t="inlineStr">
        <is>
          <t xml:space="preserve">Slim, lightweight protection: Guards against everyday scratches and bumps while keeping the phone easy to hold</t>
        </is>
      </c>
      <c r="AK109" s="63" t="inlineStr">
        <is>
          <t xml:space="preserve">funda fundas para forro cover cases iphone13</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W109" s="63" t="inlineStr">
        <is>
          <t xml:space="preserve">1</t>
        </is>
      </c>
      <c r="BB109" s="63" t="inlineStr">
        <is>
          <t xml:space="preserve">Gray</t>
        </is>
      </c>
      <c r="BE109" s="63" t="inlineStr">
        <is>
          <t xml:space="preserve">Thermoplastic Polyurethane</t>
        </is>
      </c>
      <c r="BM109" s="63" t="inlineStr">
        <is>
          <t xml:space="preserve">iPhone 13</t>
        </is>
      </c>
      <c r="BP109" s="63" t="inlineStr">
        <is>
          <t xml:space="preserve">Basic Case</t>
        </is>
      </c>
      <c r="BU109" s="63" t="inlineStr">
        <is>
          <t xml:space="preserve">iPhone</t>
        </is>
      </c>
      <c r="BZ109" s="63" t="inlineStr">
        <is>
          <t xml:space="preserve">Matte</t>
        </is>
      </c>
      <c r="DB109" s="63" t="inlineStr">
        <is>
          <t xml:space="preserve">Apple iPhone 13</t>
        </is>
      </c>
      <c r="DI109" s="63" t="inlineStr">
        <is>
          <t xml:space="preserve">MagSafe</t>
        </is>
      </c>
      <c r="GO109" s="63" t="inlineStr">
        <is>
          <t xml:space="preserve">China</t>
        </is>
      </c>
    </row>
    <row r="110" spans="1:308">
      <c r="A110" s="63" t="inlineStr">
        <is>
          <t xml:space="preserve">22300116-F06Rou001q00171</t>
        </is>
      </c>
      <c r="B110" s="63" t="inlineStr">
        <is>
          <t xml:space="preserve">CELLULAR_PHONE_CASE</t>
        </is>
      </c>
      <c r="C110" s="63" t="inlineStr">
        <is>
          <t xml:space="preserve">Edit (Partial Update)</t>
        </is>
      </c>
      <c r="G110" s="63" t="inlineStr">
        <is>
          <t xml:space="preserve">MOBILIUS Gray Frosted Matte Case for iPhone 13, Coastal Lighthouse &amp; Moose Scene</t>
        </is>
      </c>
      <c r="H110" s="63" t="inlineStr">
        <is>
          <t xml:space="preserve">Built-in magnetic ring compatible with MagSafe chargers and accessories; 2.12 mm TPU back; camera cutout</t>
        </is>
      </c>
      <c r="I110" s="63" t="inlineStr">
        <is>
          <t xml:space="preserve">MOBILIUS</t>
        </is>
      </c>
      <c r="J110" s="63" t="inlineStr">
        <is>
          <t xml:space="preserve">ASIN</t>
        </is>
      </c>
      <c r="K110" s="63" t="inlineStr">
        <is>
          <t xml:space="preserve">B0HM3K3ZY4</t>
        </is>
      </c>
      <c r="L110" s="63" t="inlineStr">
        <is>
          <t xml:space="preserve">Electronics &gt; Cell Phones &amp; Accessories &gt; Cases, Holsters &amp; Sleeves &gt; Basic Cases (cell-phone-basic-cases)</t>
        </is>
      </c>
      <c r="R110" s="63" t="inlineStr">
        <is>
          <t xml:space="preserve">MOBILIUS</t>
        </is>
      </c>
      <c r="U110" s="63" t="inlineStr">
        <is>
          <t xml:space="preserve">https://content.uvmaster.ru/223116-F06Ru001q171_2.jpg</t>
        </is>
      </c>
      <c r="V110" s="63" t="inlineStr">
        <is>
          <t xml:space="preserve">https://content.uvmaster.ru/223116-F06Ru001q171_3.jpg</t>
        </is>
      </c>
      <c r="W110" s="63" t="inlineStr">
        <is>
          <t xml:space="preserve">https://content.uvmaster.ru/223116-F06Ru001q171_4.jpg</t>
        </is>
      </c>
      <c r="X110" s="63" t="inlineStr">
        <is>
          <t xml:space="preserve">https://content.uvmaster.ru/223116-F06Ru001q171_5.jpg</t>
        </is>
      </c>
      <c r="Y110" s="63" t="inlineStr">
        <is>
          <t xml:space="preserve">https://content.uvmaster.ru/223116-F06Ru001q171_6.jpg</t>
        </is>
      </c>
      <c r="Z110" s="63" t="inlineStr">
        <is>
          <t xml:space="preserve">https://content.uvmaster.ru/223116-F06Ru001q171_7.jpg</t>
        </is>
      </c>
      <c r="AA110" s="63" t="inlineStr">
        <is>
          <t xml:space="preserve">https://content.uvmaster.ru/223116-F06Ru001q171_8.jpg</t>
        </is>
      </c>
      <c r="AB110" s="63" t="inlineStr">
        <is>
          <t xml:space="preserve">https://content.uvmaster.ru/223116-F06Ru001q171_9.jpg</t>
        </is>
      </c>
      <c r="AE11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gray back: 2.12 mm thick TPU back panel with a translucent light frosted gray matte finish, black frame and black buttons</t>
        </is>
      </c>
      <c r="AI110" s="63" t="inlineStr">
        <is>
          <t xml:space="preserve">Coastal Lighthouse &amp; Moose Scene design: Decorative multicolor (blue, green and brown) print on the frosted gray back</t>
        </is>
      </c>
      <c r="AJ110" s="63" t="inlineStr">
        <is>
          <t xml:space="preserve">Slim, lightweight protection: Guards against everyday scratches and bumps while keeping the phone easy to hold</t>
        </is>
      </c>
      <c r="AK110" s="63" t="inlineStr">
        <is>
          <t xml:space="preserve">funda fundas para forro cover cases iphone13</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W110" s="63" t="inlineStr">
        <is>
          <t xml:space="preserve">1</t>
        </is>
      </c>
      <c r="BB110" s="63" t="inlineStr">
        <is>
          <t xml:space="preserve">Gray</t>
        </is>
      </c>
      <c r="BE110" s="63" t="inlineStr">
        <is>
          <t xml:space="preserve">Thermoplastic Polyurethane</t>
        </is>
      </c>
      <c r="BM110" s="63" t="inlineStr">
        <is>
          <t xml:space="preserve">iPhone 13</t>
        </is>
      </c>
      <c r="BP110" s="63" t="inlineStr">
        <is>
          <t xml:space="preserve">Basic Case</t>
        </is>
      </c>
      <c r="BU110" s="63" t="inlineStr">
        <is>
          <t xml:space="preserve">iPhone</t>
        </is>
      </c>
      <c r="BZ110" s="63" t="inlineStr">
        <is>
          <t xml:space="preserve">Matte</t>
        </is>
      </c>
      <c r="DB110" s="63" t="inlineStr">
        <is>
          <t xml:space="preserve">Apple iPhone 13</t>
        </is>
      </c>
      <c r="DI110" s="63" t="inlineStr">
        <is>
          <t xml:space="preserve">MagSafe</t>
        </is>
      </c>
      <c r="GO110" s="63" t="inlineStr">
        <is>
          <t xml:space="preserve">China</t>
        </is>
      </c>
    </row>
    <row r="111" spans="1:308">
      <c r="A111" s="63" t="inlineStr">
        <is>
          <t xml:space="preserve">22300116-F06Rou001q00172</t>
        </is>
      </c>
      <c r="B111" s="63" t="inlineStr">
        <is>
          <t xml:space="preserve">CELLULAR_PHONE_CASE</t>
        </is>
      </c>
      <c r="C111" s="63" t="inlineStr">
        <is>
          <t xml:space="preserve">Edit (Partial Update)</t>
        </is>
      </c>
      <c r="G111" s="63" t="inlineStr">
        <is>
          <t xml:space="preserve">MOBILIUS Gray Frosted Matte Case for iPhone 13, Canyon Scene with Eagle &amp; Cactus</t>
        </is>
      </c>
      <c r="H111" s="63" t="inlineStr">
        <is>
          <t xml:space="preserve">Built-in magnetic ring compatible with MagSafe chargers and accessories; 2.12 mm TPU back; camera cutout</t>
        </is>
      </c>
      <c r="I111" s="63" t="inlineStr">
        <is>
          <t xml:space="preserve">MOBILIUS</t>
        </is>
      </c>
      <c r="J111" s="63" t="inlineStr">
        <is>
          <t xml:space="preserve">ASIN</t>
        </is>
      </c>
      <c r="K111" s="63" t="inlineStr">
        <is>
          <t xml:space="preserve">B0HM3RGC18</t>
        </is>
      </c>
      <c r="L111" s="63" t="inlineStr">
        <is>
          <t xml:space="preserve">Electronics &gt; Cell Phones &amp; Accessories &gt; Cases, Holsters &amp; Sleeves &gt; Basic Cases (cell-phone-basic-cases)</t>
        </is>
      </c>
      <c r="R111" s="63" t="inlineStr">
        <is>
          <t xml:space="preserve">MOBILIUS</t>
        </is>
      </c>
      <c r="U111" s="63" t="inlineStr">
        <is>
          <t xml:space="preserve">https://content.uvmaster.ru/223116-F06Ru001q172_2.jpg</t>
        </is>
      </c>
      <c r="V111" s="63" t="inlineStr">
        <is>
          <t xml:space="preserve">https://content.uvmaster.ru/223116-F06Ru001q172_3.jpg</t>
        </is>
      </c>
      <c r="W111" s="63" t="inlineStr">
        <is>
          <t xml:space="preserve">https://content.uvmaster.ru/223116-F06Ru001q172_4.jpg</t>
        </is>
      </c>
      <c r="X111" s="63" t="inlineStr">
        <is>
          <t xml:space="preserve">https://content.uvmaster.ru/223116-F06Ru001q172_5.jpg</t>
        </is>
      </c>
      <c r="Y111" s="63" t="inlineStr">
        <is>
          <t xml:space="preserve">https://content.uvmaster.ru/223116-F06Ru001q172_6.jpg</t>
        </is>
      </c>
      <c r="Z111" s="63" t="inlineStr">
        <is>
          <t xml:space="preserve">https://content.uvmaster.ru/223116-F06Ru001q172_7.jpg</t>
        </is>
      </c>
      <c r="AA111" s="63" t="inlineStr">
        <is>
          <t xml:space="preserve">https://content.uvmaster.ru/223116-F06Ru001q172_8.jpg</t>
        </is>
      </c>
      <c r="AB111" s="63" t="inlineStr">
        <is>
          <t xml:space="preserve">https://content.uvmaster.ru/223116-F06Ru001q172_9.jpg</t>
        </is>
      </c>
      <c r="AE11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gray back: 2.12 mm thick TPU back panel with a translucent light frosted gray matte finish, black frame and black buttons</t>
        </is>
      </c>
      <c r="AI111" s="63" t="inlineStr">
        <is>
          <t xml:space="preserve">Canyon Scene with Eagle &amp; Cactus design: Decorative multicolor (orange, red and teal) print on the frosted gray back</t>
        </is>
      </c>
      <c r="AJ111" s="63" t="inlineStr">
        <is>
          <t xml:space="preserve">Slim, lightweight protection: Guards against everyday scratches and bumps while keeping the phone easy to hold</t>
        </is>
      </c>
      <c r="AK111" s="63" t="inlineStr">
        <is>
          <t xml:space="preserve">funda fundas para forro cover cases iphone13</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W111" s="63" t="inlineStr">
        <is>
          <t xml:space="preserve">1</t>
        </is>
      </c>
      <c r="BB111" s="63" t="inlineStr">
        <is>
          <t xml:space="preserve">Gray</t>
        </is>
      </c>
      <c r="BE111" s="63" t="inlineStr">
        <is>
          <t xml:space="preserve">Thermoplastic Polyurethane</t>
        </is>
      </c>
      <c r="BM111" s="63" t="inlineStr">
        <is>
          <t xml:space="preserve">iPhone 13</t>
        </is>
      </c>
      <c r="BP111" s="63" t="inlineStr">
        <is>
          <t xml:space="preserve">Basic Case</t>
        </is>
      </c>
      <c r="BU111" s="63" t="inlineStr">
        <is>
          <t xml:space="preserve">iPhone</t>
        </is>
      </c>
      <c r="BZ111" s="63" t="inlineStr">
        <is>
          <t xml:space="preserve">Matte</t>
        </is>
      </c>
      <c r="DB111" s="63" t="inlineStr">
        <is>
          <t xml:space="preserve">Apple iPhone 13</t>
        </is>
      </c>
      <c r="DI111" s="63" t="inlineStr">
        <is>
          <t xml:space="preserve">MagSafe</t>
        </is>
      </c>
      <c r="GO111" s="63" t="inlineStr">
        <is>
          <t xml:space="preserve">China</t>
        </is>
      </c>
    </row>
    <row r="112" spans="1:308">
      <c r="A112" s="63" t="inlineStr">
        <is>
          <t xml:space="preserve">22300116-F06Rou001q00173</t>
        </is>
      </c>
      <c r="B112" s="63" t="inlineStr">
        <is>
          <t xml:space="preserve">CELLULAR_PHONE_CASE</t>
        </is>
      </c>
      <c r="C112" s="63" t="inlineStr">
        <is>
          <t xml:space="preserve">Edit (Partial Update)</t>
        </is>
      </c>
      <c r="G112" s="63" t="inlineStr">
        <is>
          <t xml:space="preserve">MOBILIUS Gray Frosted Matte Case for iPhone 13, Desert Tree Coyote &amp; Roadrunner Scene</t>
        </is>
      </c>
      <c r="H112" s="63" t="inlineStr">
        <is>
          <t xml:space="preserve">Built-in magnetic ring compatible with MagSafe chargers and accessories; 2.12 mm TPU back; camera cutout</t>
        </is>
      </c>
      <c r="I112" s="63" t="inlineStr">
        <is>
          <t xml:space="preserve">MOBILIUS</t>
        </is>
      </c>
      <c r="J112" s="63" t="inlineStr">
        <is>
          <t xml:space="preserve">ASIN</t>
        </is>
      </c>
      <c r="K112" s="63" t="inlineStr">
        <is>
          <t xml:space="preserve">B0HM3L6CLR</t>
        </is>
      </c>
      <c r="L112" s="63" t="inlineStr">
        <is>
          <t xml:space="preserve">Electronics &gt; Cell Phones &amp; Accessories &gt; Cases, Holsters &amp; Sleeves &gt; Basic Cases (cell-phone-basic-cases)</t>
        </is>
      </c>
      <c r="R112" s="63" t="inlineStr">
        <is>
          <t xml:space="preserve">MOBILIUS</t>
        </is>
      </c>
      <c r="U112" s="63" t="inlineStr">
        <is>
          <t xml:space="preserve">https://content.uvmaster.ru/223116-F06Ru001q173_2.jpg</t>
        </is>
      </c>
      <c r="V112" s="63" t="inlineStr">
        <is>
          <t xml:space="preserve">https://content.uvmaster.ru/223116-F06Ru001q173_3.jpg</t>
        </is>
      </c>
      <c r="W112" s="63" t="inlineStr">
        <is>
          <t xml:space="preserve">https://content.uvmaster.ru/223116-F06Ru001q173_4.jpg</t>
        </is>
      </c>
      <c r="X112" s="63" t="inlineStr">
        <is>
          <t xml:space="preserve">https://content.uvmaster.ru/223116-F06Ru001q173_5.jpg</t>
        </is>
      </c>
      <c r="Y112" s="63" t="inlineStr">
        <is>
          <t xml:space="preserve">https://content.uvmaster.ru/223116-F06Ru001q173_6.jpg</t>
        </is>
      </c>
      <c r="Z112" s="63" t="inlineStr">
        <is>
          <t xml:space="preserve">https://content.uvmaster.ru/223116-F06Ru001q173_7.jpg</t>
        </is>
      </c>
      <c r="AA112" s="63" t="inlineStr">
        <is>
          <t xml:space="preserve">https://content.uvmaster.ru/223116-F06Ru001q173_8.jpg</t>
        </is>
      </c>
      <c r="AB112" s="63" t="inlineStr">
        <is>
          <t xml:space="preserve">https://content.uvmaster.ru/223116-F06Ru001q173_9.jpg</t>
        </is>
      </c>
      <c r="AE11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gray back: 2.12 mm thick TPU back panel with a translucent light frosted gray matte finish, black frame and black buttons</t>
        </is>
      </c>
      <c r="AI112" s="63" t="inlineStr">
        <is>
          <t xml:space="preserve">Desert Tree Coyote &amp; Roadrunner Scene design: Decorative multicolor (orange, green and beige) print on the frosted gray back</t>
        </is>
      </c>
      <c r="AJ112" s="63" t="inlineStr">
        <is>
          <t xml:space="preserve">Slim, lightweight protection: Guards against everyday scratches and bumps while keeping the phone easy to hold</t>
        </is>
      </c>
      <c r="AK112" s="63" t="inlineStr">
        <is>
          <t xml:space="preserve">funda fundas para forro cover cases iphone13</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W112" s="63" t="inlineStr">
        <is>
          <t xml:space="preserve">1</t>
        </is>
      </c>
      <c r="BB112" s="63" t="inlineStr">
        <is>
          <t xml:space="preserve">Gray</t>
        </is>
      </c>
      <c r="BE112" s="63" t="inlineStr">
        <is>
          <t xml:space="preserve">Thermoplastic Polyurethane</t>
        </is>
      </c>
      <c r="BM112" s="63" t="inlineStr">
        <is>
          <t xml:space="preserve">iPhone 13</t>
        </is>
      </c>
      <c r="BP112" s="63" t="inlineStr">
        <is>
          <t xml:space="preserve">Basic Case</t>
        </is>
      </c>
      <c r="BU112" s="63" t="inlineStr">
        <is>
          <t xml:space="preserve">iPhone</t>
        </is>
      </c>
      <c r="BZ112" s="63" t="inlineStr">
        <is>
          <t xml:space="preserve">Matte</t>
        </is>
      </c>
      <c r="DB112" s="63" t="inlineStr">
        <is>
          <t xml:space="preserve">Apple iPhone 13</t>
        </is>
      </c>
      <c r="DI112" s="63" t="inlineStr">
        <is>
          <t xml:space="preserve">MagSafe</t>
        </is>
      </c>
      <c r="GO112" s="63" t="inlineStr">
        <is>
          <t xml:space="preserve">China</t>
        </is>
      </c>
    </row>
    <row r="113" spans="1:308">
      <c r="A113" s="63" t="inlineStr">
        <is>
          <t xml:space="preserve">22300116-F06Rou001q00174</t>
        </is>
      </c>
      <c r="B113" s="63" t="inlineStr">
        <is>
          <t xml:space="preserve">CELLULAR_PHONE_CASE</t>
        </is>
      </c>
      <c r="C113" s="63" t="inlineStr">
        <is>
          <t xml:space="preserve">Edit (Partial Update)</t>
        </is>
      </c>
      <c r="G113" s="63" t="inlineStr">
        <is>
          <t xml:space="preserve">MOBILIUS Gray Frosted Matte Case for iPhone 13, Bison &amp; Geyser Wilderness Scene</t>
        </is>
      </c>
      <c r="H113" s="63" t="inlineStr">
        <is>
          <t xml:space="preserve">Built-in magnetic ring compatible with MagSafe chargers and accessories; 2.12 mm TPU back; camera cutout</t>
        </is>
      </c>
      <c r="I113" s="63" t="inlineStr">
        <is>
          <t xml:space="preserve">MOBILIUS</t>
        </is>
      </c>
      <c r="J113" s="63" t="inlineStr">
        <is>
          <t xml:space="preserve">ASIN</t>
        </is>
      </c>
      <c r="K113" s="63" t="inlineStr">
        <is>
          <t xml:space="preserve">B0HM3MSHBK</t>
        </is>
      </c>
      <c r="L113" s="63" t="inlineStr">
        <is>
          <t xml:space="preserve">Electronics &gt; Cell Phones &amp; Accessories &gt; Cases, Holsters &amp; Sleeves &gt; Basic Cases (cell-phone-basic-cases)</t>
        </is>
      </c>
      <c r="R113" s="63" t="inlineStr">
        <is>
          <t xml:space="preserve">MOBILIUS</t>
        </is>
      </c>
      <c r="U113" s="63" t="inlineStr">
        <is>
          <t xml:space="preserve">https://content.uvmaster.ru/223116-F06Ru001q174_2.jpg</t>
        </is>
      </c>
      <c r="V113" s="63" t="inlineStr">
        <is>
          <t xml:space="preserve">https://content.uvmaster.ru/223116-F06Ru001q174_3.jpg</t>
        </is>
      </c>
      <c r="W113" s="63" t="inlineStr">
        <is>
          <t xml:space="preserve">https://content.uvmaster.ru/223116-F06Ru001q174_4.jpg</t>
        </is>
      </c>
      <c r="X113" s="63" t="inlineStr">
        <is>
          <t xml:space="preserve">https://content.uvmaster.ru/223116-F06Ru001q174_5.jpg</t>
        </is>
      </c>
      <c r="Y113" s="63" t="inlineStr">
        <is>
          <t xml:space="preserve">https://content.uvmaster.ru/223116-F06Ru001q174_6.jpg</t>
        </is>
      </c>
      <c r="Z113" s="63" t="inlineStr">
        <is>
          <t xml:space="preserve">https://content.uvmaster.ru/223116-F06Ru001q174_7.jpg</t>
        </is>
      </c>
      <c r="AA113" s="63" t="inlineStr">
        <is>
          <t xml:space="preserve">https://content.uvmaster.ru/223116-F06Ru001q174_8.jpg</t>
        </is>
      </c>
      <c r="AB113" s="63" t="inlineStr">
        <is>
          <t xml:space="preserve">https://content.uvmaster.ru/223116-F06Ru001q174_9.jpg</t>
        </is>
      </c>
      <c r="AE11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gray back: 2.12 mm thick TPU back panel with a translucent light frosted gray matte finish, black frame and black buttons</t>
        </is>
      </c>
      <c r="AI113" s="63" t="inlineStr">
        <is>
          <t xml:space="preserve">Bison &amp; Geyser Wilderness Scene design: Decorative multicolor (brown, orange and blue) print on the frosted gray back</t>
        </is>
      </c>
      <c r="AJ113" s="63" t="inlineStr">
        <is>
          <t xml:space="preserve">Slim, lightweight protection: Guards against everyday scratches and bumps while keeping the phone easy to hold</t>
        </is>
      </c>
      <c r="AK113" s="63" t="inlineStr">
        <is>
          <t xml:space="preserve">funda fundas para forro cover cases iphone13</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W113" s="63" t="inlineStr">
        <is>
          <t xml:space="preserve">1</t>
        </is>
      </c>
      <c r="BB113" s="63" t="inlineStr">
        <is>
          <t xml:space="preserve">Gray</t>
        </is>
      </c>
      <c r="BE113" s="63" t="inlineStr">
        <is>
          <t xml:space="preserve">Thermoplastic Polyurethane</t>
        </is>
      </c>
      <c r="BM113" s="63" t="inlineStr">
        <is>
          <t xml:space="preserve">iPhone 13</t>
        </is>
      </c>
      <c r="BP113" s="63" t="inlineStr">
        <is>
          <t xml:space="preserve">Basic Case</t>
        </is>
      </c>
      <c r="BU113" s="63" t="inlineStr">
        <is>
          <t xml:space="preserve">iPhone</t>
        </is>
      </c>
      <c r="BZ113" s="63" t="inlineStr">
        <is>
          <t xml:space="preserve">Matte</t>
        </is>
      </c>
      <c r="DB113" s="63" t="inlineStr">
        <is>
          <t xml:space="preserve">Apple iPhone 13</t>
        </is>
      </c>
      <c r="DI113" s="63" t="inlineStr">
        <is>
          <t xml:space="preserve">MagSafe</t>
        </is>
      </c>
      <c r="GO113" s="63" t="inlineStr">
        <is>
          <t xml:space="preserve">China</t>
        </is>
      </c>
    </row>
    <row r="114" spans="1:308">
      <c r="A114" s="63" t="inlineStr">
        <is>
          <t xml:space="preserve">22300116-F06Rou001q00175</t>
        </is>
      </c>
      <c r="B114" s="63" t="inlineStr">
        <is>
          <t xml:space="preserve">CELLULAR_PHONE_CASE</t>
        </is>
      </c>
      <c r="C114" s="63" t="inlineStr">
        <is>
          <t xml:space="preserve">Edit (Partial Update)</t>
        </is>
      </c>
      <c r="G114" s="63" t="inlineStr">
        <is>
          <t xml:space="preserve">MOBILIUS Gray Frosted Matte Case for iPhone 13, Bear &amp; Waterfall Wilderness Scene</t>
        </is>
      </c>
      <c r="H114" s="63" t="inlineStr">
        <is>
          <t xml:space="preserve">Built-in magnetic ring compatible with MagSafe chargers and accessories; 2.12 mm TPU back; camera cutout</t>
        </is>
      </c>
      <c r="I114" s="63" t="inlineStr">
        <is>
          <t xml:space="preserve">MOBILIUS</t>
        </is>
      </c>
      <c r="J114" s="63" t="inlineStr">
        <is>
          <t xml:space="preserve">ASIN</t>
        </is>
      </c>
      <c r="K114" s="63" t="inlineStr">
        <is>
          <t xml:space="preserve">B0HM3LZ3CR</t>
        </is>
      </c>
      <c r="L114" s="63" t="inlineStr">
        <is>
          <t xml:space="preserve">Electronics &gt; Cell Phones &amp; Accessories &gt; Cases, Holsters &amp; Sleeves &gt; Basic Cases (cell-phone-basic-cases)</t>
        </is>
      </c>
      <c r="R114" s="63" t="inlineStr">
        <is>
          <t xml:space="preserve">MOBILIUS</t>
        </is>
      </c>
      <c r="U114" s="63" t="inlineStr">
        <is>
          <t xml:space="preserve">https://content.uvmaster.ru/223116-F06Ru001q175_2.jpg</t>
        </is>
      </c>
      <c r="V114" s="63" t="inlineStr">
        <is>
          <t xml:space="preserve">https://content.uvmaster.ru/223116-F06Ru001q175_3.jpg</t>
        </is>
      </c>
      <c r="W114" s="63" t="inlineStr">
        <is>
          <t xml:space="preserve">https://content.uvmaster.ru/223116-F06Ru001q175_4.jpg</t>
        </is>
      </c>
      <c r="X114" s="63" t="inlineStr">
        <is>
          <t xml:space="preserve">https://content.uvmaster.ru/223116-F06Ru001q175_5.jpg</t>
        </is>
      </c>
      <c r="Y114" s="63" t="inlineStr">
        <is>
          <t xml:space="preserve">https://content.uvmaster.ru/223116-F06Ru001q175_6.jpg</t>
        </is>
      </c>
      <c r="Z114" s="63" t="inlineStr">
        <is>
          <t xml:space="preserve">https://content.uvmaster.ru/223116-F06Ru001q175_7.jpg</t>
        </is>
      </c>
      <c r="AA114" s="63" t="inlineStr">
        <is>
          <t xml:space="preserve">https://content.uvmaster.ru/223116-F06Ru001q175_8.jpg</t>
        </is>
      </c>
      <c r="AB114" s="63" t="inlineStr">
        <is>
          <t xml:space="preserve">https://content.uvmaster.ru/223116-F06Ru001q175_9.jpg</t>
        </is>
      </c>
      <c r="AE11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gray back: 2.12 mm thick TPU back panel with a translucent light frosted gray matte finish, black frame and black buttons</t>
        </is>
      </c>
      <c r="AI114" s="63" t="inlineStr">
        <is>
          <t xml:space="preserve">Bear &amp; Waterfall Wilderness Scene design: Decorative multicolor (blue, green and brown) print on the frosted gray back</t>
        </is>
      </c>
      <c r="AJ114" s="63" t="inlineStr">
        <is>
          <t xml:space="preserve">Slim, lightweight protection: Guards against everyday scratches and bumps while keeping the phone easy to hold</t>
        </is>
      </c>
      <c r="AK114" s="63" t="inlineStr">
        <is>
          <t xml:space="preserve">funda fundas para forro cover cases iphone13</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W114" s="63" t="inlineStr">
        <is>
          <t xml:space="preserve">1</t>
        </is>
      </c>
      <c r="BB114" s="63" t="inlineStr">
        <is>
          <t xml:space="preserve">Gray</t>
        </is>
      </c>
      <c r="BE114" s="63" t="inlineStr">
        <is>
          <t xml:space="preserve">Thermoplastic Polyurethane</t>
        </is>
      </c>
      <c r="BM114" s="63" t="inlineStr">
        <is>
          <t xml:space="preserve">iPhone 13</t>
        </is>
      </c>
      <c r="BP114" s="63" t="inlineStr">
        <is>
          <t xml:space="preserve">Basic Case</t>
        </is>
      </c>
      <c r="BU114" s="63" t="inlineStr">
        <is>
          <t xml:space="preserve">iPhone</t>
        </is>
      </c>
      <c r="BZ114" s="63" t="inlineStr">
        <is>
          <t xml:space="preserve">Matte</t>
        </is>
      </c>
      <c r="DB114" s="63" t="inlineStr">
        <is>
          <t xml:space="preserve">Apple iPhone 13</t>
        </is>
      </c>
      <c r="DI114" s="63" t="inlineStr">
        <is>
          <t xml:space="preserve">MagSafe</t>
        </is>
      </c>
      <c r="GO114" s="63" t="inlineStr">
        <is>
          <t xml:space="preserve">China</t>
        </is>
      </c>
    </row>
    <row r="115" spans="1:308">
      <c r="A115" s="63" t="inlineStr">
        <is>
          <t xml:space="preserve">22300116-F06Rou001q00176</t>
        </is>
      </c>
      <c r="B115" s="63" t="inlineStr">
        <is>
          <t xml:space="preserve">CELLULAR_PHONE_CASE</t>
        </is>
      </c>
      <c r="C115" s="63" t="inlineStr">
        <is>
          <t xml:space="preserve">Edit (Partial Update)</t>
        </is>
      </c>
      <c r="G115" s="63" t="inlineStr">
        <is>
          <t xml:space="preserve">MOBILIUS Gray Frosted Matte Case for iPhone 13, Bighorn Sheep &amp; Canyon Scene</t>
        </is>
      </c>
      <c r="H115" s="63" t="inlineStr">
        <is>
          <t xml:space="preserve">Built-in magnetic ring compatible with MagSafe chargers and accessories; 2.12 mm TPU back; camera cutout</t>
        </is>
      </c>
      <c r="I115" s="63" t="inlineStr">
        <is>
          <t xml:space="preserve">MOBILIUS</t>
        </is>
      </c>
      <c r="J115" s="63" t="inlineStr">
        <is>
          <t xml:space="preserve">ASIN</t>
        </is>
      </c>
      <c r="K115" s="63" t="inlineStr">
        <is>
          <t xml:space="preserve">B0HM3JRFJS</t>
        </is>
      </c>
      <c r="L115" s="63" t="inlineStr">
        <is>
          <t xml:space="preserve">Electronics &gt; Cell Phones &amp; Accessories &gt; Cases, Holsters &amp; Sleeves &gt; Basic Cases (cell-phone-basic-cases)</t>
        </is>
      </c>
      <c r="R115" s="63" t="inlineStr">
        <is>
          <t xml:space="preserve">MOBILIUS</t>
        </is>
      </c>
      <c r="U115" s="63" t="inlineStr">
        <is>
          <t xml:space="preserve">https://content.uvmaster.ru/223116-F06Ru001q176_2.jpg</t>
        </is>
      </c>
      <c r="V115" s="63" t="inlineStr">
        <is>
          <t xml:space="preserve">https://content.uvmaster.ru/223116-F06Ru001q176_3.jpg</t>
        </is>
      </c>
      <c r="W115" s="63" t="inlineStr">
        <is>
          <t xml:space="preserve">https://content.uvmaster.ru/223116-F06Ru001q176_4.jpg</t>
        </is>
      </c>
      <c r="X115" s="63" t="inlineStr">
        <is>
          <t xml:space="preserve">https://content.uvmaster.ru/223116-F06Ru001q176_5.jpg</t>
        </is>
      </c>
      <c r="Y115" s="63" t="inlineStr">
        <is>
          <t xml:space="preserve">https://content.uvmaster.ru/223116-F06Ru001q176_6.jpg</t>
        </is>
      </c>
      <c r="Z115" s="63" t="inlineStr">
        <is>
          <t xml:space="preserve">https://content.uvmaster.ru/223116-F06Ru001q176_7.jpg</t>
        </is>
      </c>
      <c r="AA115" s="63" t="inlineStr">
        <is>
          <t xml:space="preserve">https://content.uvmaster.ru/223116-F06Ru001q176_8.jpg</t>
        </is>
      </c>
      <c r="AB115" s="63" t="inlineStr">
        <is>
          <t xml:space="preserve">https://content.uvmaster.ru/223116-F06Ru001q176_9.jpg</t>
        </is>
      </c>
      <c r="AE11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gray back: 2.12 mm thick TPU back panel with a translucent light frosted gray matte finish, black frame and black buttons</t>
        </is>
      </c>
      <c r="AI115" s="63" t="inlineStr">
        <is>
          <t xml:space="preserve">Bighorn Sheep &amp; Canyon Scene design: Decorative multicolor (red, orange and teal) print on the frosted gray back</t>
        </is>
      </c>
      <c r="AJ115" s="63" t="inlineStr">
        <is>
          <t xml:space="preserve">Slim, lightweight protection: Guards against everyday scratches and bumps while keeping the phone easy to hold</t>
        </is>
      </c>
      <c r="AK115" s="63" t="inlineStr">
        <is>
          <t xml:space="preserve">funda fundas para forro cover cases iphone13</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W115" s="63" t="inlineStr">
        <is>
          <t xml:space="preserve">1</t>
        </is>
      </c>
      <c r="BB115" s="63" t="inlineStr">
        <is>
          <t xml:space="preserve">Gray</t>
        </is>
      </c>
      <c r="BE115" s="63" t="inlineStr">
        <is>
          <t xml:space="preserve">Thermoplastic Polyurethane</t>
        </is>
      </c>
      <c r="BM115" s="63" t="inlineStr">
        <is>
          <t xml:space="preserve">iPhone 13</t>
        </is>
      </c>
      <c r="BP115" s="63" t="inlineStr">
        <is>
          <t xml:space="preserve">Basic Case</t>
        </is>
      </c>
      <c r="BU115" s="63" t="inlineStr">
        <is>
          <t xml:space="preserve">iPhone</t>
        </is>
      </c>
      <c r="BZ115" s="63" t="inlineStr">
        <is>
          <t xml:space="preserve">Matte</t>
        </is>
      </c>
      <c r="DB115" s="63" t="inlineStr">
        <is>
          <t xml:space="preserve">Apple iPhone 13</t>
        </is>
      </c>
      <c r="DI115" s="63" t="inlineStr">
        <is>
          <t xml:space="preserve">MagSafe</t>
        </is>
      </c>
      <c r="GO115" s="63" t="inlineStr">
        <is>
          <t xml:space="preserve">China</t>
        </is>
      </c>
    </row>
    <row r="116" spans="1:308">
      <c r="A116" s="63" t="inlineStr">
        <is>
          <t xml:space="preserve">22300118-F02Rou001q00002</t>
        </is>
      </c>
      <c r="B116" s="63" t="inlineStr">
        <is>
          <t xml:space="preserve">CELLULAR_PHONE_CASE</t>
        </is>
      </c>
      <c r="C116" s="63" t="inlineStr">
        <is>
          <t xml:space="preserve">Edit (Partial Update)</t>
        </is>
      </c>
      <c r="G116" s="63" t="inlineStr">
        <is>
          <t xml:space="preserve">MOBILIUS Black Smoky Matte Case for iPhone 13 Pro Max, Red Samurai Seal on Black Calligraphy</t>
        </is>
      </c>
      <c r="H116" s="63" t="inlineStr">
        <is>
          <t xml:space="preserve">Built-in magnetic ring compatible with MagSafe chargers and accessories; 2.12 mm TPU back; camera cutout</t>
        </is>
      </c>
      <c r="I116" s="63" t="inlineStr">
        <is>
          <t xml:space="preserve">MOBILIUS</t>
        </is>
      </c>
      <c r="J116" s="63" t="inlineStr">
        <is>
          <t xml:space="preserve">ASIN</t>
        </is>
      </c>
      <c r="K116" s="63" t="inlineStr">
        <is>
          <t xml:space="preserve">B0HM3DHR4K</t>
        </is>
      </c>
      <c r="L116" s="63" t="inlineStr">
        <is>
          <t xml:space="preserve">Electronics &gt; Cell Phones &amp; Accessories &gt; Cases, Holsters &amp; Sleeves &gt; Basic Cases (cell-phone-basic-cases)</t>
        </is>
      </c>
      <c r="R116" s="63" t="inlineStr">
        <is>
          <t xml:space="preserve">MOBILIUS</t>
        </is>
      </c>
      <c r="U116" s="63" t="inlineStr">
        <is>
          <t xml:space="preserve">https://content.uvmaster.ru/223118-F02Ru001q002_2.jpg</t>
        </is>
      </c>
      <c r="V116" s="63" t="inlineStr">
        <is>
          <t xml:space="preserve">https://content.uvmaster.ru/223118-F02Ru001q002_3.jpg</t>
        </is>
      </c>
      <c r="W116" s="63" t="inlineStr">
        <is>
          <t xml:space="preserve">https://content.uvmaster.ru/223118-F02Ru001q002_4.jpg</t>
        </is>
      </c>
      <c r="X116" s="63" t="inlineStr">
        <is>
          <t xml:space="preserve">https://content.uvmaster.ru/223118-F02Ru001q002_5.jpg</t>
        </is>
      </c>
      <c r="Y116" s="63" t="inlineStr">
        <is>
          <t xml:space="preserve">https://content.uvmaster.ru/223118-F02Ru001q002_6.jpg</t>
        </is>
      </c>
      <c r="Z116" s="63" t="inlineStr">
        <is>
          <t xml:space="preserve">https://content.uvmaster.ru/223118-F02Ru001q002_7.jpg</t>
        </is>
      </c>
      <c r="AA116" s="63" t="inlineStr">
        <is>
          <t xml:space="preserve">https://content.uvmaster.ru/223118-F02Ru001q002_8.jpg</t>
        </is>
      </c>
      <c r="AB116" s="63" t="inlineStr">
        <is>
          <t xml:space="preserve">https://content.uvmaster.ru/223118-F02Ru001q002_9.jpg</t>
        </is>
      </c>
      <c r="AE11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6" s="63" t="inlineStr">
        <is>
          <t xml:space="preserve">MagSafe compatible magnetic ring: Built-in ring compatible with MagSafe chargers and accessories; N45 magnet, 2300 Gs, 55 mm outer and 46 mm inner diameter</t>
        </is>
      </c>
      <c r="AG116" s="63" t="inlineStr">
        <is>
          <t xml:space="preserve">Matte iPhone 13 Pro Max case: Precise fit with a camera cutout that keeps the lens area open</t>
        </is>
      </c>
      <c r="AH116" s="63" t="inlineStr">
        <is>
          <t xml:space="preserve">Smoky matte back: 2.12 mm thick TPU back panel with a translucent smoky dark gray matte finish, black frame and black buttons</t>
        </is>
      </c>
      <c r="AI116" s="63" t="inlineStr">
        <is>
          <t xml:space="preserve">Red Samurai Seal on Black Calligraphy design: Decorative black, red and gray print on the smoky matte back</t>
        </is>
      </c>
      <c r="AJ116" s="63" t="inlineStr">
        <is>
          <t xml:space="preserve">Slim, lightweight protection: Guards against everyday scratches and bumps while keeping the phone easy to hold</t>
        </is>
      </c>
      <c r="AK116" s="63" t="inlineStr">
        <is>
          <t xml:space="preserve">funda fundas para forro cover cases</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W116" s="63" t="inlineStr">
        <is>
          <t xml:space="preserve">1</t>
        </is>
      </c>
      <c r="BB116" s="63" t="inlineStr">
        <is>
          <t xml:space="preserve">Black</t>
        </is>
      </c>
      <c r="BE116" s="63" t="inlineStr">
        <is>
          <t xml:space="preserve">Thermoplastic Polyurethane</t>
        </is>
      </c>
      <c r="BM116" s="63" t="inlineStr">
        <is>
          <t xml:space="preserve">iPhone 13 Pro Max</t>
        </is>
      </c>
      <c r="BP116" s="63" t="inlineStr">
        <is>
          <t xml:space="preserve">Basic Case</t>
        </is>
      </c>
      <c r="BU116" s="63" t="inlineStr">
        <is>
          <t xml:space="preserve">iPhone</t>
        </is>
      </c>
      <c r="BZ116" s="63" t="inlineStr">
        <is>
          <t xml:space="preserve">Matte</t>
        </is>
      </c>
      <c r="DB116" s="63" t="inlineStr">
        <is>
          <t xml:space="preserve">Apple iPhone 13 Pro Max</t>
        </is>
      </c>
      <c r="DI116" s="63" t="inlineStr">
        <is>
          <t xml:space="preserve">MagSafe</t>
        </is>
      </c>
      <c r="GO116" s="63" t="inlineStr">
        <is>
          <t xml:space="preserve">China</t>
        </is>
      </c>
    </row>
    <row r="117" spans="1:308">
      <c r="A117" s="63" t="inlineStr">
        <is>
          <t xml:space="preserve">22300118-F02Rou001q00003</t>
        </is>
      </c>
      <c r="B117" s="63" t="inlineStr">
        <is>
          <t xml:space="preserve">CELLULAR_PHONE_CASE</t>
        </is>
      </c>
      <c r="C117" s="63" t="inlineStr">
        <is>
          <t xml:space="preserve">Edit (Partial Update)</t>
        </is>
      </c>
      <c r="G117" s="63" t="inlineStr">
        <is>
          <t xml:space="preserve">MOBILIUS Black Smoky Matte Case for iPhone 13 Pro Max, Japanese Comic Eyes</t>
        </is>
      </c>
      <c r="H117" s="63" t="inlineStr">
        <is>
          <t xml:space="preserve">Built-in magnetic ring compatible with MagSafe chargers and accessories; 2.12 mm TPU back; camera cutout</t>
        </is>
      </c>
      <c r="I117" s="63" t="inlineStr">
        <is>
          <t xml:space="preserve">MOBILIUS</t>
        </is>
      </c>
      <c r="J117" s="63" t="inlineStr">
        <is>
          <t xml:space="preserve">ASIN</t>
        </is>
      </c>
      <c r="K117" s="63" t="inlineStr">
        <is>
          <t xml:space="preserve">B0HM3NTW2P</t>
        </is>
      </c>
      <c r="L117" s="63" t="inlineStr">
        <is>
          <t xml:space="preserve">Electronics &gt; Cell Phones &amp; Accessories &gt; Cases, Holsters &amp; Sleeves &gt; Basic Cases (cell-phone-basic-cases)</t>
        </is>
      </c>
      <c r="R117" s="63" t="inlineStr">
        <is>
          <t xml:space="preserve">MOBILIUS</t>
        </is>
      </c>
      <c r="U117" s="63" t="inlineStr">
        <is>
          <t xml:space="preserve">https://content.uvmaster.ru/223118-F02Ru001q003_2.jpg</t>
        </is>
      </c>
      <c r="V117" s="63" t="inlineStr">
        <is>
          <t xml:space="preserve">https://content.uvmaster.ru/223118-F02Ru001q003_3.jpg</t>
        </is>
      </c>
      <c r="W117" s="63" t="inlineStr">
        <is>
          <t xml:space="preserve">https://content.uvmaster.ru/223118-F02Ru001q003_4.jpg</t>
        </is>
      </c>
      <c r="X117" s="63" t="inlineStr">
        <is>
          <t xml:space="preserve">https://content.uvmaster.ru/223118-F02Ru001q003_5.jpg</t>
        </is>
      </c>
      <c r="Y117" s="63" t="inlineStr">
        <is>
          <t xml:space="preserve">https://content.uvmaster.ru/223118-F02Ru001q003_6.jpg</t>
        </is>
      </c>
      <c r="Z117" s="63" t="inlineStr">
        <is>
          <t xml:space="preserve">https://content.uvmaster.ru/223118-F02Ru001q003_7.jpg</t>
        </is>
      </c>
      <c r="AA117" s="63" t="inlineStr">
        <is>
          <t xml:space="preserve">https://content.uvmaster.ru/223118-F02Ru001q003_8.jpg</t>
        </is>
      </c>
      <c r="AB117" s="63" t="inlineStr">
        <is>
          <t xml:space="preserve">https://content.uvmaster.ru/223118-F02Ru001q003_9.jpg</t>
        </is>
      </c>
      <c r="AE11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7" s="63" t="inlineStr">
        <is>
          <t xml:space="preserve">MagSafe compatible magnetic ring: Built-in ring compatible with MagSafe chargers and accessories; N45 magnet, 2300 Gs, 55 mm outer and 46 mm inner diameter</t>
        </is>
      </c>
      <c r="AG117" s="63" t="inlineStr">
        <is>
          <t xml:space="preserve">Matte iPhone 13 Pro Max case: Precise fit with a camera cutout that keeps the lens area open</t>
        </is>
      </c>
      <c r="AH117" s="63" t="inlineStr">
        <is>
          <t xml:space="preserve">Smoky matte back: 2.12 mm thick TPU back panel with a translucent smoky dark gray matte finish, black frame and black buttons</t>
        </is>
      </c>
      <c r="AI117" s="63" t="inlineStr">
        <is>
          <t xml:space="preserve">Japanese Comic Eyes design: Decorative red, white and black print on the smoky matte back</t>
        </is>
      </c>
      <c r="AJ117" s="63" t="inlineStr">
        <is>
          <t xml:space="preserve">Slim, lightweight protection: Guards against everyday scratches and bumps while keeping the phone easy to hold</t>
        </is>
      </c>
      <c r="AK117" s="63" t="inlineStr">
        <is>
          <t xml:space="preserve">funda fundas para forro cover cases</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W117" s="63" t="inlineStr">
        <is>
          <t xml:space="preserve">1</t>
        </is>
      </c>
      <c r="BB117" s="63" t="inlineStr">
        <is>
          <t xml:space="preserve">Black</t>
        </is>
      </c>
      <c r="BE117" s="63" t="inlineStr">
        <is>
          <t xml:space="preserve">Thermoplastic Polyurethane</t>
        </is>
      </c>
      <c r="BM117" s="63" t="inlineStr">
        <is>
          <t xml:space="preserve">iPhone 13 Pro Max</t>
        </is>
      </c>
      <c r="BP117" s="63" t="inlineStr">
        <is>
          <t xml:space="preserve">Basic Case</t>
        </is>
      </c>
      <c r="BU117" s="63" t="inlineStr">
        <is>
          <t xml:space="preserve">iPhone</t>
        </is>
      </c>
      <c r="BZ117" s="63" t="inlineStr">
        <is>
          <t xml:space="preserve">Matte</t>
        </is>
      </c>
      <c r="DB117" s="63" t="inlineStr">
        <is>
          <t xml:space="preserve">Apple iPhone 13 Pro Max</t>
        </is>
      </c>
      <c r="DI117" s="63" t="inlineStr">
        <is>
          <t xml:space="preserve">MagSafe</t>
        </is>
      </c>
      <c r="GO117" s="63" t="inlineStr">
        <is>
          <t xml:space="preserve">China</t>
        </is>
      </c>
    </row>
    <row r="118" spans="1:308">
      <c r="A118" s="63" t="inlineStr">
        <is>
          <t xml:space="preserve">22300118-F02Rou001q00005</t>
        </is>
      </c>
      <c r="B118" s="63" t="inlineStr">
        <is>
          <t xml:space="preserve">CELLULAR_PHONE_CASE</t>
        </is>
      </c>
      <c r="C118" s="63" t="inlineStr">
        <is>
          <t xml:space="preserve">Edit (Partial Update)</t>
        </is>
      </c>
      <c r="G118" s="63" t="inlineStr">
        <is>
          <t xml:space="preserve">MOBILIUS Black Smoky Matte Case for iPhone 13 Pro Max, Geisha with Bubble Tea &amp; Dragon</t>
        </is>
      </c>
      <c r="H118" s="63" t="inlineStr">
        <is>
          <t xml:space="preserve">Built-in magnetic ring compatible with MagSafe chargers and accessories; 2.12 mm TPU back; camera cutout</t>
        </is>
      </c>
      <c r="I118" s="63" t="inlineStr">
        <is>
          <t xml:space="preserve">MOBILIUS</t>
        </is>
      </c>
      <c r="J118" s="63" t="inlineStr">
        <is>
          <t xml:space="preserve">ASIN</t>
        </is>
      </c>
      <c r="K118" s="63" t="inlineStr">
        <is>
          <t xml:space="preserve">B0HM3DNYGK</t>
        </is>
      </c>
      <c r="L118" s="63" t="inlineStr">
        <is>
          <t xml:space="preserve">Electronics &gt; Cell Phones &amp; Accessories &gt; Cases, Holsters &amp; Sleeves &gt; Basic Cases (cell-phone-basic-cases)</t>
        </is>
      </c>
      <c r="R118" s="63" t="inlineStr">
        <is>
          <t xml:space="preserve">MOBILIUS</t>
        </is>
      </c>
      <c r="U118" s="63" t="inlineStr">
        <is>
          <t xml:space="preserve">https://content.uvmaster.ru/223118-F02Ru001q005_2.jpg</t>
        </is>
      </c>
      <c r="V118" s="63" t="inlineStr">
        <is>
          <t xml:space="preserve">https://content.uvmaster.ru/223118-F02Ru001q005_3.jpg</t>
        </is>
      </c>
      <c r="W118" s="63" t="inlineStr">
        <is>
          <t xml:space="preserve">https://content.uvmaster.ru/223118-F02Ru001q005_4.jpg</t>
        </is>
      </c>
      <c r="X118" s="63" t="inlineStr">
        <is>
          <t xml:space="preserve">https://content.uvmaster.ru/223118-F02Ru001q005_5.jpg</t>
        </is>
      </c>
      <c r="Y118" s="63" t="inlineStr">
        <is>
          <t xml:space="preserve">https://content.uvmaster.ru/223118-F02Ru001q005_6.jpg</t>
        </is>
      </c>
      <c r="Z118" s="63" t="inlineStr">
        <is>
          <t xml:space="preserve">https://content.uvmaster.ru/223118-F02Ru001q005_7.jpg</t>
        </is>
      </c>
      <c r="AA118" s="63" t="inlineStr">
        <is>
          <t xml:space="preserve">https://content.uvmaster.ru/223118-F02Ru001q005_8.jpg</t>
        </is>
      </c>
      <c r="AB118" s="63" t="inlineStr">
        <is>
          <t xml:space="preserve">https://content.uvmaster.ru/223118-F02Ru001q005_9.jpg</t>
        </is>
      </c>
      <c r="AE11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8" s="63" t="inlineStr">
        <is>
          <t xml:space="preserve">MagSafe compatible magnetic ring: Built-in ring compatible with MagSafe chargers and accessories; N45 magnet, 2300 Gs, 55 mm outer and 46 mm inner diameter</t>
        </is>
      </c>
      <c r="AG118" s="63" t="inlineStr">
        <is>
          <t xml:space="preserve">Matte iPhone 13 Pro Max case: Precise fit with a camera cutout that keeps the lens area open</t>
        </is>
      </c>
      <c r="AH118" s="63" t="inlineStr">
        <is>
          <t xml:space="preserve">Smoky matte back: 2.12 mm thick TPU back panel with a translucent smoky dark gray matte finish, black frame and black buttons</t>
        </is>
      </c>
      <c r="AI118" s="63" t="inlineStr">
        <is>
          <t xml:space="preserve">Geisha with Bubble Tea &amp; Dragon design: Decorative black, red and gray print on the smoky matte back</t>
        </is>
      </c>
      <c r="AJ118" s="63" t="inlineStr">
        <is>
          <t xml:space="preserve">Slim, lightweight protection: Guards against everyday scratches and bumps while keeping the phone easy to hold</t>
        </is>
      </c>
      <c r="AK118" s="63" t="inlineStr">
        <is>
          <t xml:space="preserve">funda fundas para forro cover cases</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W118" s="63" t="inlineStr">
        <is>
          <t xml:space="preserve">1</t>
        </is>
      </c>
      <c r="BB118" s="63" t="inlineStr">
        <is>
          <t xml:space="preserve">Black</t>
        </is>
      </c>
      <c r="BE118" s="63" t="inlineStr">
        <is>
          <t xml:space="preserve">Thermoplastic Polyurethane</t>
        </is>
      </c>
      <c r="BM118" s="63" t="inlineStr">
        <is>
          <t xml:space="preserve">iPhone 13 Pro Max</t>
        </is>
      </c>
      <c r="BP118" s="63" t="inlineStr">
        <is>
          <t xml:space="preserve">Basic Case</t>
        </is>
      </c>
      <c r="BU118" s="63" t="inlineStr">
        <is>
          <t xml:space="preserve">iPhone</t>
        </is>
      </c>
      <c r="BZ118" s="63" t="inlineStr">
        <is>
          <t xml:space="preserve">Matte</t>
        </is>
      </c>
      <c r="DB118" s="63" t="inlineStr">
        <is>
          <t xml:space="preserve">Apple iPhone 13 Pro Max</t>
        </is>
      </c>
      <c r="DI118" s="63" t="inlineStr">
        <is>
          <t xml:space="preserve">MagSafe</t>
        </is>
      </c>
      <c r="GO118" s="63" t="inlineStr">
        <is>
          <t xml:space="preserve">China</t>
        </is>
      </c>
    </row>
    <row r="119" spans="1:308">
      <c r="A119" s="63" t="inlineStr">
        <is>
          <t xml:space="preserve">22300118-F02Rou001q00006</t>
        </is>
      </c>
      <c r="B119" s="63" t="inlineStr">
        <is>
          <t xml:space="preserve">CELLULAR_PHONE_CASE</t>
        </is>
      </c>
      <c r="C119" s="63" t="inlineStr">
        <is>
          <t xml:space="preserve">Edit (Partial Update)</t>
        </is>
      </c>
      <c r="G119" s="63" t="inlineStr">
        <is>
          <t xml:space="preserve">MOBILIUS Black Smoky Matte Case for iPhone 13 Pro Max, Black Abstract Scribble Lines</t>
        </is>
      </c>
      <c r="H119" s="63" t="inlineStr">
        <is>
          <t xml:space="preserve">Built-in magnetic ring compatible with MagSafe chargers and accessories; 2.12 mm TPU back; camera cutout</t>
        </is>
      </c>
      <c r="I119" s="63" t="inlineStr">
        <is>
          <t xml:space="preserve">MOBILIUS</t>
        </is>
      </c>
      <c r="J119" s="63" t="inlineStr">
        <is>
          <t xml:space="preserve">ASIN</t>
        </is>
      </c>
      <c r="K119" s="63" t="inlineStr">
        <is>
          <t xml:space="preserve">B0HM3F4N1D</t>
        </is>
      </c>
      <c r="L119" s="63" t="inlineStr">
        <is>
          <t xml:space="preserve">Electronics &gt; Cell Phones &amp; Accessories &gt; Cases, Holsters &amp; Sleeves &gt; Basic Cases (cell-phone-basic-cases)</t>
        </is>
      </c>
      <c r="R119" s="63" t="inlineStr">
        <is>
          <t xml:space="preserve">MOBILIUS</t>
        </is>
      </c>
      <c r="U119" s="63" t="inlineStr">
        <is>
          <t xml:space="preserve">https://content.uvmaster.ru/223118-F02Ru001q006_2.jpg</t>
        </is>
      </c>
      <c r="V119" s="63" t="inlineStr">
        <is>
          <t xml:space="preserve">https://content.uvmaster.ru/223118-F02Ru001q006_3.jpg</t>
        </is>
      </c>
      <c r="W119" s="63" t="inlineStr">
        <is>
          <t xml:space="preserve">https://content.uvmaster.ru/223118-F02Ru001q006_4.jpg</t>
        </is>
      </c>
      <c r="X119" s="63" t="inlineStr">
        <is>
          <t xml:space="preserve">https://content.uvmaster.ru/223118-F02Ru001q006_5.jpg</t>
        </is>
      </c>
      <c r="Y119" s="63" t="inlineStr">
        <is>
          <t xml:space="preserve">https://content.uvmaster.ru/223118-F02Ru001q006_6.jpg</t>
        </is>
      </c>
      <c r="Z119" s="63" t="inlineStr">
        <is>
          <t xml:space="preserve">https://content.uvmaster.ru/223118-F02Ru001q006_7.jpg</t>
        </is>
      </c>
      <c r="AA119" s="63" t="inlineStr">
        <is>
          <t xml:space="preserve">https://content.uvmaster.ru/223118-F02Ru001q006_8.jpg</t>
        </is>
      </c>
      <c r="AB119" s="63" t="inlineStr">
        <is>
          <t xml:space="preserve">https://content.uvmaster.ru/223118-F02Ru001q006_9.jpg</t>
        </is>
      </c>
      <c r="AE11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9" s="63" t="inlineStr">
        <is>
          <t xml:space="preserve">MagSafe compatible magnetic ring: Built-in ring compatible with MagSafe chargers and accessories; N45 magnet, 2300 Gs, 55 mm outer and 46 mm inner diameter</t>
        </is>
      </c>
      <c r="AG119" s="63" t="inlineStr">
        <is>
          <t xml:space="preserve">Matte iPhone 13 Pro Max case: Precise fit with a camera cutout that keeps the lens area open</t>
        </is>
      </c>
      <c r="AH119" s="63" t="inlineStr">
        <is>
          <t xml:space="preserve">Smoky matte back: 2.12 mm thick TPU back panel with a translucent smoky dark gray matte finish, black frame and black buttons</t>
        </is>
      </c>
      <c r="AI119" s="63" t="inlineStr">
        <is>
          <t xml:space="preserve">Black Abstract Scribble Lines design: Decorative black print on the smoky matte back</t>
        </is>
      </c>
      <c r="AJ119" s="63" t="inlineStr">
        <is>
          <t xml:space="preserve">Slim, lightweight protection: Guards against everyday scratches and bumps while keeping the phone easy to hold</t>
        </is>
      </c>
      <c r="AK119" s="63" t="inlineStr">
        <is>
          <t xml:space="preserve">funda fundas para forro cover cases</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W119" s="63" t="inlineStr">
        <is>
          <t xml:space="preserve">1</t>
        </is>
      </c>
      <c r="BB119" s="63" t="inlineStr">
        <is>
          <t xml:space="preserve">Black</t>
        </is>
      </c>
      <c r="BE119" s="63" t="inlineStr">
        <is>
          <t xml:space="preserve">Thermoplastic Polyurethane</t>
        </is>
      </c>
      <c r="BM119" s="63" t="inlineStr">
        <is>
          <t xml:space="preserve">iPhone 13 Pro Max</t>
        </is>
      </c>
      <c r="BP119" s="63" t="inlineStr">
        <is>
          <t xml:space="preserve">Basic Case</t>
        </is>
      </c>
      <c r="BU119" s="63" t="inlineStr">
        <is>
          <t xml:space="preserve">iPhone</t>
        </is>
      </c>
      <c r="BZ119" s="63" t="inlineStr">
        <is>
          <t xml:space="preserve">Matte</t>
        </is>
      </c>
      <c r="DB119" s="63" t="inlineStr">
        <is>
          <t xml:space="preserve">Apple iPhone 13 Pro Max</t>
        </is>
      </c>
      <c r="DI119" s="63" t="inlineStr">
        <is>
          <t xml:space="preserve">MagSafe</t>
        </is>
      </c>
      <c r="GO119" s="63" t="inlineStr">
        <is>
          <t xml:space="preserve">China</t>
        </is>
      </c>
    </row>
    <row r="120" spans="1:308">
      <c r="A120" s="63" t="inlineStr">
        <is>
          <t xml:space="preserve">22300118-F02Rou001q00009</t>
        </is>
      </c>
      <c r="B120" s="63" t="inlineStr">
        <is>
          <t xml:space="preserve">CELLULAR_PHONE_CASE</t>
        </is>
      </c>
      <c r="C120" s="63" t="inlineStr">
        <is>
          <t xml:space="preserve">Edit (Partial Update)</t>
        </is>
      </c>
      <c r="G120" s="63" t="inlineStr">
        <is>
          <t xml:space="preserve">MOBILIUS Black Smoky Matte Case for iPhone 13 Pro Max, Black Dragon Tokyo with Red Sun</t>
        </is>
      </c>
      <c r="H120" s="63" t="inlineStr">
        <is>
          <t xml:space="preserve">Built-in magnetic ring compatible with MagSafe chargers and accessories; 2.12 mm TPU back; camera cutout</t>
        </is>
      </c>
      <c r="I120" s="63" t="inlineStr">
        <is>
          <t xml:space="preserve">MOBILIUS</t>
        </is>
      </c>
      <c r="J120" s="63" t="inlineStr">
        <is>
          <t xml:space="preserve">ASIN</t>
        </is>
      </c>
      <c r="K120" s="63" t="inlineStr">
        <is>
          <t xml:space="preserve">B0HM3F41SY</t>
        </is>
      </c>
      <c r="L120" s="63" t="inlineStr">
        <is>
          <t xml:space="preserve">Electronics &gt; Cell Phones &amp; Accessories &gt; Cases, Holsters &amp; Sleeves &gt; Basic Cases (cell-phone-basic-cases)</t>
        </is>
      </c>
      <c r="R120" s="63" t="inlineStr">
        <is>
          <t xml:space="preserve">MOBILIUS</t>
        </is>
      </c>
      <c r="U120" s="63" t="inlineStr">
        <is>
          <t xml:space="preserve">https://content.uvmaster.ru/223118-F02Ru001q009_2.jpg</t>
        </is>
      </c>
      <c r="V120" s="63" t="inlineStr">
        <is>
          <t xml:space="preserve">https://content.uvmaster.ru/223118-F02Ru001q009_3.jpg</t>
        </is>
      </c>
      <c r="W120" s="63" t="inlineStr">
        <is>
          <t xml:space="preserve">https://content.uvmaster.ru/223118-F02Ru001q009_4.jpg</t>
        </is>
      </c>
      <c r="X120" s="63" t="inlineStr">
        <is>
          <t xml:space="preserve">https://content.uvmaster.ru/223118-F02Ru001q009_5.jpg</t>
        </is>
      </c>
      <c r="Y120" s="63" t="inlineStr">
        <is>
          <t xml:space="preserve">https://content.uvmaster.ru/223118-F02Ru001q009_6.jpg</t>
        </is>
      </c>
      <c r="Z120" s="63" t="inlineStr">
        <is>
          <t xml:space="preserve">https://content.uvmaster.ru/223118-F02Ru001q009_7.jpg</t>
        </is>
      </c>
      <c r="AA120" s="63" t="inlineStr">
        <is>
          <t xml:space="preserve">https://content.uvmaster.ru/223118-F02Ru001q009_8.jpg</t>
        </is>
      </c>
      <c r="AB120" s="63" t="inlineStr">
        <is>
          <t xml:space="preserve">https://content.uvmaster.ru/223118-F02Ru001q009_9.jpg</t>
        </is>
      </c>
      <c r="AE12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0" s="63" t="inlineStr">
        <is>
          <t xml:space="preserve">MagSafe compatible magnetic ring: Built-in ring compatible with MagSafe chargers and accessories; N45 magnet, 2300 Gs, 55 mm outer and 46 mm inner diameter</t>
        </is>
      </c>
      <c r="AG120" s="63" t="inlineStr">
        <is>
          <t xml:space="preserve">Matte iPhone 13 Pro Max case: Precise fit with a camera cutout that keeps the lens area open</t>
        </is>
      </c>
      <c r="AH120" s="63" t="inlineStr">
        <is>
          <t xml:space="preserve">Smoky matte back: 2.12 mm thick TPU back panel with a translucent smoky dark gray matte finish, black frame and black buttons</t>
        </is>
      </c>
      <c r="AI120" s="63" t="inlineStr">
        <is>
          <t xml:space="preserve">Black Dragon Tokyo with Red Sun design: Decorative black and red print on the smoky matte back</t>
        </is>
      </c>
      <c r="AJ120" s="63" t="inlineStr">
        <is>
          <t xml:space="preserve">Slim, lightweight protection: Guards against everyday scratches and bumps while keeping the phone easy to hold</t>
        </is>
      </c>
      <c r="AK120" s="63" t="inlineStr">
        <is>
          <t xml:space="preserve">funda fundas para forro cover cases</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W120" s="63" t="inlineStr">
        <is>
          <t xml:space="preserve">1</t>
        </is>
      </c>
      <c r="BB120" s="63" t="inlineStr">
        <is>
          <t xml:space="preserve">Black</t>
        </is>
      </c>
      <c r="BE120" s="63" t="inlineStr">
        <is>
          <t xml:space="preserve">Thermoplastic Polyurethane</t>
        </is>
      </c>
      <c r="BM120" s="63" t="inlineStr">
        <is>
          <t xml:space="preserve">iPhone 13 Pro Max</t>
        </is>
      </c>
      <c r="BP120" s="63" t="inlineStr">
        <is>
          <t xml:space="preserve">Basic Case</t>
        </is>
      </c>
      <c r="BU120" s="63" t="inlineStr">
        <is>
          <t xml:space="preserve">iPhone</t>
        </is>
      </c>
      <c r="BZ120" s="63" t="inlineStr">
        <is>
          <t xml:space="preserve">Matte</t>
        </is>
      </c>
      <c r="DB120" s="63" t="inlineStr">
        <is>
          <t xml:space="preserve">Apple iPhone 13 Pro Max</t>
        </is>
      </c>
      <c r="DI120" s="63" t="inlineStr">
        <is>
          <t xml:space="preserve">MagSafe</t>
        </is>
      </c>
      <c r="GO120" s="63" t="inlineStr">
        <is>
          <t xml:space="preserve">China</t>
        </is>
      </c>
    </row>
    <row r="121" spans="1:308">
      <c r="A121" s="63" t="inlineStr">
        <is>
          <t xml:space="preserve">22300118-F02Rou001q00010</t>
        </is>
      </c>
      <c r="B121" s="63" t="inlineStr">
        <is>
          <t xml:space="preserve">CELLULAR_PHONE_CASE</t>
        </is>
      </c>
      <c r="C121" s="63" t="inlineStr">
        <is>
          <t xml:space="preserve">Edit (Partial Update)</t>
        </is>
      </c>
      <c r="G121" s="63" t="inlineStr">
        <is>
          <t xml:space="preserve">MOBILIUS Black Smoky Matte Case for iPhone 13 Pro Max, Golden Dragon on Red Cloud Waves</t>
        </is>
      </c>
      <c r="H121" s="63" t="inlineStr">
        <is>
          <t xml:space="preserve">Built-in magnetic ring compatible with MagSafe chargers and accessories; 2.12 mm TPU back; camera cutout</t>
        </is>
      </c>
      <c r="I121" s="63" t="inlineStr">
        <is>
          <t xml:space="preserve">MOBILIUS</t>
        </is>
      </c>
      <c r="J121" s="63" t="inlineStr">
        <is>
          <t xml:space="preserve">ASIN</t>
        </is>
      </c>
      <c r="K121" s="63" t="inlineStr">
        <is>
          <t xml:space="preserve">B0HM3HQ47K</t>
        </is>
      </c>
      <c r="L121" s="63" t="inlineStr">
        <is>
          <t xml:space="preserve">Electronics &gt; Cell Phones &amp; Accessories &gt; Cases, Holsters &amp; Sleeves &gt; Basic Cases (cell-phone-basic-cases)</t>
        </is>
      </c>
      <c r="R121" s="63" t="inlineStr">
        <is>
          <t xml:space="preserve">MOBILIUS</t>
        </is>
      </c>
      <c r="U121" s="63" t="inlineStr">
        <is>
          <t xml:space="preserve">https://content.uvmaster.ru/223118-F02Ru001q010_2.jpg</t>
        </is>
      </c>
      <c r="V121" s="63" t="inlineStr">
        <is>
          <t xml:space="preserve">https://content.uvmaster.ru/223118-F02Ru001q010_3.jpg</t>
        </is>
      </c>
      <c r="W121" s="63" t="inlineStr">
        <is>
          <t xml:space="preserve">https://content.uvmaster.ru/223118-F02Ru001q010_4.jpg</t>
        </is>
      </c>
      <c r="X121" s="63" t="inlineStr">
        <is>
          <t xml:space="preserve">https://content.uvmaster.ru/223118-F02Ru001q010_5.jpg</t>
        </is>
      </c>
      <c r="Y121" s="63" t="inlineStr">
        <is>
          <t xml:space="preserve">https://content.uvmaster.ru/223118-F02Ru001q010_6.jpg</t>
        </is>
      </c>
      <c r="Z121" s="63" t="inlineStr">
        <is>
          <t xml:space="preserve">https://content.uvmaster.ru/223118-F02Ru001q010_7.jpg</t>
        </is>
      </c>
      <c r="AA121" s="63" t="inlineStr">
        <is>
          <t xml:space="preserve">https://content.uvmaster.ru/223118-F02Ru001q010_8.jpg</t>
        </is>
      </c>
      <c r="AB121" s="63" t="inlineStr">
        <is>
          <t xml:space="preserve">https://content.uvmaster.ru/223118-F02Ru001q010_9.jpg</t>
        </is>
      </c>
      <c r="AE12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1" s="63" t="inlineStr">
        <is>
          <t xml:space="preserve">MagSafe compatible magnetic ring: Built-in ring compatible with MagSafe chargers and accessories; N45 magnet, 2300 Gs, 55 mm outer and 46 mm inner diameter</t>
        </is>
      </c>
      <c r="AG121" s="63" t="inlineStr">
        <is>
          <t xml:space="preserve">Matte iPhone 13 Pro Max case: Precise fit with a camera cutout that keeps the lens area open</t>
        </is>
      </c>
      <c r="AH121" s="63" t="inlineStr">
        <is>
          <t xml:space="preserve">Smoky matte back: 2.12 mm thick TPU back panel with a translucent smoky dark gray matte finish, black frame and black buttons</t>
        </is>
      </c>
      <c r="AI121" s="63" t="inlineStr">
        <is>
          <t xml:space="preserve">Golden Dragon on Red Cloud Waves design: Decorative gold, red and gray print on the smoky matte back</t>
        </is>
      </c>
      <c r="AJ121" s="63" t="inlineStr">
        <is>
          <t xml:space="preserve">Slim, lightweight protection: Guards against everyday scratches and bumps while keeping the phone easy to hold</t>
        </is>
      </c>
      <c r="AK121" s="63" t="inlineStr">
        <is>
          <t xml:space="preserve">funda fundas para forro cover cases</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W121" s="63" t="inlineStr">
        <is>
          <t xml:space="preserve">1</t>
        </is>
      </c>
      <c r="BB121" s="63" t="inlineStr">
        <is>
          <t xml:space="preserve">Black</t>
        </is>
      </c>
      <c r="BE121" s="63" t="inlineStr">
        <is>
          <t xml:space="preserve">Thermoplastic Polyurethane</t>
        </is>
      </c>
      <c r="BM121" s="63" t="inlineStr">
        <is>
          <t xml:space="preserve">iPhone 13 Pro Max</t>
        </is>
      </c>
      <c r="BP121" s="63" t="inlineStr">
        <is>
          <t xml:space="preserve">Basic Case</t>
        </is>
      </c>
      <c r="BU121" s="63" t="inlineStr">
        <is>
          <t xml:space="preserve">iPhone</t>
        </is>
      </c>
      <c r="BZ121" s="63" t="inlineStr">
        <is>
          <t xml:space="preserve">Matte</t>
        </is>
      </c>
      <c r="DB121" s="63" t="inlineStr">
        <is>
          <t xml:space="preserve">Apple iPhone 13 Pro Max</t>
        </is>
      </c>
      <c r="DI121" s="63" t="inlineStr">
        <is>
          <t xml:space="preserve">MagSafe</t>
        </is>
      </c>
      <c r="GO121" s="63" t="inlineStr">
        <is>
          <t xml:space="preserve">China</t>
        </is>
      </c>
    </row>
    <row r="122" spans="1:308">
      <c r="A122" s="63" t="inlineStr">
        <is>
          <t xml:space="preserve">22300118-F02Rou001q00013</t>
        </is>
      </c>
      <c r="B122" s="63" t="inlineStr">
        <is>
          <t xml:space="preserve">CELLULAR_PHONE_CASE</t>
        </is>
      </c>
      <c r="C122" s="63" t="inlineStr">
        <is>
          <t xml:space="preserve">Edit (Partial Update)</t>
        </is>
      </c>
      <c r="G122" s="63" t="inlineStr">
        <is>
          <t xml:space="preserve">MOBILIUS Black Smoky Matte Case for iPhone 13 Pro Max, Pomegranate Branches</t>
        </is>
      </c>
      <c r="H122" s="63" t="inlineStr">
        <is>
          <t xml:space="preserve">Built-in magnetic ring compatible with MagSafe chargers and accessories; 2.12 mm TPU back; camera cutout</t>
        </is>
      </c>
      <c r="I122" s="63" t="inlineStr">
        <is>
          <t xml:space="preserve">MOBILIUS</t>
        </is>
      </c>
      <c r="J122" s="63" t="inlineStr">
        <is>
          <t xml:space="preserve">ASIN</t>
        </is>
      </c>
      <c r="K122" s="63" t="inlineStr">
        <is>
          <t xml:space="preserve">B0HM3M6D34</t>
        </is>
      </c>
      <c r="L122" s="63" t="inlineStr">
        <is>
          <t xml:space="preserve">Electronics &gt; Cell Phones &amp; Accessories &gt; Cases, Holsters &amp; Sleeves &gt; Basic Cases (cell-phone-basic-cases)</t>
        </is>
      </c>
      <c r="R122" s="63" t="inlineStr">
        <is>
          <t xml:space="preserve">MOBILIUS</t>
        </is>
      </c>
      <c r="U122" s="63" t="inlineStr">
        <is>
          <t xml:space="preserve">https://content.uvmaster.ru/223118-F02Ru001q013_2.jpg</t>
        </is>
      </c>
      <c r="V122" s="63" t="inlineStr">
        <is>
          <t xml:space="preserve">https://content.uvmaster.ru/223118-F02Ru001q013_3.jpg</t>
        </is>
      </c>
      <c r="W122" s="63" t="inlineStr">
        <is>
          <t xml:space="preserve">https://content.uvmaster.ru/223118-F02Ru001q013_4.jpg</t>
        </is>
      </c>
      <c r="X122" s="63" t="inlineStr">
        <is>
          <t xml:space="preserve">https://content.uvmaster.ru/223118-F02Ru001q013_5.jpg</t>
        </is>
      </c>
      <c r="Y122" s="63" t="inlineStr">
        <is>
          <t xml:space="preserve">https://content.uvmaster.ru/223118-F02Ru001q013_6.jpg</t>
        </is>
      </c>
      <c r="Z122" s="63" t="inlineStr">
        <is>
          <t xml:space="preserve">https://content.uvmaster.ru/223118-F02Ru001q013_7.jpg</t>
        </is>
      </c>
      <c r="AA122" s="63" t="inlineStr">
        <is>
          <t xml:space="preserve">https://content.uvmaster.ru/223118-F02Ru001q013_8.jpg</t>
        </is>
      </c>
      <c r="AB122" s="63" t="inlineStr">
        <is>
          <t xml:space="preserve">https://content.uvmaster.ru/223118-F02Ru001q013_9.jpg</t>
        </is>
      </c>
      <c r="AE12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2" s="63" t="inlineStr">
        <is>
          <t xml:space="preserve">MagSafe compatible magnetic ring: Built-in ring compatible with MagSafe chargers and accessories; N45 magnet, 2300 Gs, 55 mm outer and 46 mm inner diameter</t>
        </is>
      </c>
      <c r="AG122" s="63" t="inlineStr">
        <is>
          <t xml:space="preserve">Matte iPhone 13 Pro Max case: Precise fit with a camera cutout that keeps the lens area open</t>
        </is>
      </c>
      <c r="AH122" s="63" t="inlineStr">
        <is>
          <t xml:space="preserve">Smoky matte back: 2.12 mm thick TPU back panel with a translucent smoky dark gray matte finish, black frame and black buttons</t>
        </is>
      </c>
      <c r="AI122" s="63" t="inlineStr">
        <is>
          <t xml:space="preserve">Pomegranate Branches design: Decorative red, brown and beige print on the smoky matte back</t>
        </is>
      </c>
      <c r="AJ122" s="63" t="inlineStr">
        <is>
          <t xml:space="preserve">Slim, lightweight protection: Guards against everyday scratches and bumps while keeping the phone easy to hold</t>
        </is>
      </c>
      <c r="AK122" s="63" t="inlineStr">
        <is>
          <t xml:space="preserve">funda fundas para forro cover cases</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W122" s="63" t="inlineStr">
        <is>
          <t xml:space="preserve">1</t>
        </is>
      </c>
      <c r="BB122" s="63" t="inlineStr">
        <is>
          <t xml:space="preserve">Black</t>
        </is>
      </c>
      <c r="BE122" s="63" t="inlineStr">
        <is>
          <t xml:space="preserve">Thermoplastic Polyurethane</t>
        </is>
      </c>
      <c r="BM122" s="63" t="inlineStr">
        <is>
          <t xml:space="preserve">iPhone 13 Pro Max</t>
        </is>
      </c>
      <c r="BP122" s="63" t="inlineStr">
        <is>
          <t xml:space="preserve">Basic Case</t>
        </is>
      </c>
      <c r="BU122" s="63" t="inlineStr">
        <is>
          <t xml:space="preserve">iPhone</t>
        </is>
      </c>
      <c r="BZ122" s="63" t="inlineStr">
        <is>
          <t xml:space="preserve">Matte</t>
        </is>
      </c>
      <c r="DB122" s="63" t="inlineStr">
        <is>
          <t xml:space="preserve">Apple iPhone 13 Pro Max</t>
        </is>
      </c>
      <c r="DI122" s="63" t="inlineStr">
        <is>
          <t xml:space="preserve">MagSafe</t>
        </is>
      </c>
      <c r="GO122" s="63" t="inlineStr">
        <is>
          <t xml:space="preserve">China</t>
        </is>
      </c>
    </row>
    <row r="123" spans="1:308">
      <c r="A123" s="63" t="inlineStr">
        <is>
          <t xml:space="preserve">22300118-F02Rou001q00016</t>
        </is>
      </c>
      <c r="B123" s="63" t="inlineStr">
        <is>
          <t xml:space="preserve">CELLULAR_PHONE_CASE</t>
        </is>
      </c>
      <c r="C123" s="63" t="inlineStr">
        <is>
          <t xml:space="preserve">Edit (Partial Update)</t>
        </is>
      </c>
      <c r="G123" s="63" t="inlineStr">
        <is>
          <t xml:space="preserve">MOBILIUS Black Smoky Matte Case for iPhone 13 Pro Max, Great Wave with White Blossoms</t>
        </is>
      </c>
      <c r="H123" s="63" t="inlineStr">
        <is>
          <t xml:space="preserve">Built-in magnetic ring compatible with MagSafe chargers and accessories; 2.12 mm TPU back; camera cutout</t>
        </is>
      </c>
      <c r="I123" s="63" t="inlineStr">
        <is>
          <t xml:space="preserve">MOBILIUS</t>
        </is>
      </c>
      <c r="J123" s="63" t="inlineStr">
        <is>
          <t xml:space="preserve">ASIN</t>
        </is>
      </c>
      <c r="K123" s="63" t="inlineStr">
        <is>
          <t xml:space="preserve">B0HM3J6LRL</t>
        </is>
      </c>
      <c r="L123" s="63" t="inlineStr">
        <is>
          <t xml:space="preserve">Electronics &gt; Cell Phones &amp; Accessories &gt; Cases, Holsters &amp; Sleeves &gt; Basic Cases (cell-phone-basic-cases)</t>
        </is>
      </c>
      <c r="R123" s="63" t="inlineStr">
        <is>
          <t xml:space="preserve">MOBILIUS</t>
        </is>
      </c>
      <c r="U123" s="63" t="inlineStr">
        <is>
          <t xml:space="preserve">https://content.uvmaster.ru/223118-F02Ru001q016_2.jpg</t>
        </is>
      </c>
      <c r="V123" s="63" t="inlineStr">
        <is>
          <t xml:space="preserve">https://content.uvmaster.ru/223118-F02Ru001q016_3.jpg</t>
        </is>
      </c>
      <c r="W123" s="63" t="inlineStr">
        <is>
          <t xml:space="preserve">https://content.uvmaster.ru/223118-F02Ru001q016_4.jpg</t>
        </is>
      </c>
      <c r="X123" s="63" t="inlineStr">
        <is>
          <t xml:space="preserve">https://content.uvmaster.ru/223118-F02Ru001q016_5.jpg</t>
        </is>
      </c>
      <c r="Y123" s="63" t="inlineStr">
        <is>
          <t xml:space="preserve">https://content.uvmaster.ru/223118-F02Ru001q016_6.jpg</t>
        </is>
      </c>
      <c r="Z123" s="63" t="inlineStr">
        <is>
          <t xml:space="preserve">https://content.uvmaster.ru/223118-F02Ru001q016_7.jpg</t>
        </is>
      </c>
      <c r="AA123" s="63" t="inlineStr">
        <is>
          <t xml:space="preserve">https://content.uvmaster.ru/223118-F02Ru001q016_8.jpg</t>
        </is>
      </c>
      <c r="AB123" s="63" t="inlineStr">
        <is>
          <t xml:space="preserve">https://content.uvmaster.ru/223118-F02Ru001q016_9.jpg</t>
        </is>
      </c>
      <c r="AE12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3" s="63" t="inlineStr">
        <is>
          <t xml:space="preserve">MagSafe compatible magnetic ring: Built-in ring compatible with MagSafe chargers and accessories; N45 magnet, 2300 Gs, 55 mm outer and 46 mm inner diameter</t>
        </is>
      </c>
      <c r="AG123" s="63" t="inlineStr">
        <is>
          <t xml:space="preserve">Matte iPhone 13 Pro Max case: Precise fit with a camera cutout that keeps the lens area open</t>
        </is>
      </c>
      <c r="AH123" s="63" t="inlineStr">
        <is>
          <t xml:space="preserve">Smoky matte back: 2.12 mm thick TPU back panel with a translucent smoky dark gray matte finish, black frame and black buttons</t>
        </is>
      </c>
      <c r="AI123" s="63" t="inlineStr">
        <is>
          <t xml:space="preserve">Great Wave with White Blossoms design: Decorative blue and white print on the smoky matte back</t>
        </is>
      </c>
      <c r="AJ123" s="63" t="inlineStr">
        <is>
          <t xml:space="preserve">Slim, lightweight protection: Guards against everyday scratches and bumps while keeping the phone easy to hold</t>
        </is>
      </c>
      <c r="AK123" s="63" t="inlineStr">
        <is>
          <t xml:space="preserve">funda fundas para forro cover cases</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W123" s="63" t="inlineStr">
        <is>
          <t xml:space="preserve">1</t>
        </is>
      </c>
      <c r="BB123" s="63" t="inlineStr">
        <is>
          <t xml:space="preserve">Black</t>
        </is>
      </c>
      <c r="BE123" s="63" t="inlineStr">
        <is>
          <t xml:space="preserve">Thermoplastic Polyurethane</t>
        </is>
      </c>
      <c r="BM123" s="63" t="inlineStr">
        <is>
          <t xml:space="preserve">iPhone 13 Pro Max</t>
        </is>
      </c>
      <c r="BP123" s="63" t="inlineStr">
        <is>
          <t xml:space="preserve">Basic Case</t>
        </is>
      </c>
      <c r="BU123" s="63" t="inlineStr">
        <is>
          <t xml:space="preserve">iPhone</t>
        </is>
      </c>
      <c r="BZ123" s="63" t="inlineStr">
        <is>
          <t xml:space="preserve">Matte</t>
        </is>
      </c>
      <c r="DB123" s="63" t="inlineStr">
        <is>
          <t xml:space="preserve">Apple iPhone 13 Pro Max</t>
        </is>
      </c>
      <c r="DI123" s="63" t="inlineStr">
        <is>
          <t xml:space="preserve">MagSafe</t>
        </is>
      </c>
      <c r="GO123" s="63" t="inlineStr">
        <is>
          <t xml:space="preserve">China</t>
        </is>
      </c>
    </row>
    <row r="124" spans="1:308">
      <c r="A124" s="63" t="inlineStr">
        <is>
          <t xml:space="preserve">22300118-F02Rou001q00038</t>
        </is>
      </c>
      <c r="B124" s="63" t="inlineStr">
        <is>
          <t xml:space="preserve">CELLULAR_PHONE_CASE</t>
        </is>
      </c>
      <c r="C124" s="63" t="inlineStr">
        <is>
          <t xml:space="preserve">Edit (Partial Update)</t>
        </is>
      </c>
      <c r="G124" s="63" t="inlineStr">
        <is>
          <t xml:space="preserve">MOBILIUS Black Smoky Matte Case for iPhone 13 Pro Max, Red Cherry Collage</t>
        </is>
      </c>
      <c r="H124" s="63" t="inlineStr">
        <is>
          <t xml:space="preserve">Built-in magnetic ring compatible with MagSafe chargers and accessories; 2.12 mm TPU back; camera cutout</t>
        </is>
      </c>
      <c r="I124" s="63" t="inlineStr">
        <is>
          <t xml:space="preserve">MOBILIUS</t>
        </is>
      </c>
      <c r="J124" s="63" t="inlineStr">
        <is>
          <t xml:space="preserve">ASIN</t>
        </is>
      </c>
      <c r="K124" s="63" t="inlineStr">
        <is>
          <t xml:space="preserve">B0HM3B634T</t>
        </is>
      </c>
      <c r="L124" s="63" t="inlineStr">
        <is>
          <t xml:space="preserve">Electronics &gt; Cell Phones &amp; Accessories &gt; Cases, Holsters &amp; Sleeves &gt; Basic Cases (cell-phone-basic-cases)</t>
        </is>
      </c>
      <c r="R124" s="63" t="inlineStr">
        <is>
          <t xml:space="preserve">MOBILIUS</t>
        </is>
      </c>
      <c r="U124" s="63" t="inlineStr">
        <is>
          <t xml:space="preserve">https://content.uvmaster.ru/223118-F02Ru001q038_2.jpg</t>
        </is>
      </c>
      <c r="V124" s="63" t="inlineStr">
        <is>
          <t xml:space="preserve">https://content.uvmaster.ru/223118-F02Ru001q038_3.jpg</t>
        </is>
      </c>
      <c r="W124" s="63" t="inlineStr">
        <is>
          <t xml:space="preserve">https://content.uvmaster.ru/223118-F02Ru001q038_4.jpg</t>
        </is>
      </c>
      <c r="X124" s="63" t="inlineStr">
        <is>
          <t xml:space="preserve">https://content.uvmaster.ru/223118-F02Ru001q038_5.jpg</t>
        </is>
      </c>
      <c r="Y124" s="63" t="inlineStr">
        <is>
          <t xml:space="preserve">https://content.uvmaster.ru/223118-F02Ru001q038_6.jpg</t>
        </is>
      </c>
      <c r="Z124" s="63" t="inlineStr">
        <is>
          <t xml:space="preserve">https://content.uvmaster.ru/223118-F02Ru001q038_7.jpg</t>
        </is>
      </c>
      <c r="AA124" s="63" t="inlineStr">
        <is>
          <t xml:space="preserve">https://content.uvmaster.ru/223118-F02Ru001q038_8.jpg</t>
        </is>
      </c>
      <c r="AB124" s="63" t="inlineStr">
        <is>
          <t xml:space="preserve">https://content.uvmaster.ru/223118-F02Ru001q038_9.jpg</t>
        </is>
      </c>
      <c r="AE12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4" s="63" t="inlineStr">
        <is>
          <t xml:space="preserve">MagSafe compatible magnetic ring: Built-in ring compatible with MagSafe chargers and accessories; N45 magnet, 2300 Gs, 55 mm outer and 46 mm inner diameter</t>
        </is>
      </c>
      <c r="AG124" s="63" t="inlineStr">
        <is>
          <t xml:space="preserve">Matte iPhone 13 Pro Max case: Precise fit with a camera cutout that keeps the lens area open</t>
        </is>
      </c>
      <c r="AH124" s="63" t="inlineStr">
        <is>
          <t xml:space="preserve">Smoky matte back: 2.12 mm thick TPU back panel with a translucent smoky dark gray matte finish, black frame and black buttons</t>
        </is>
      </c>
      <c r="AI124" s="63" t="inlineStr">
        <is>
          <t xml:space="preserve">Red Cherry Collage design: Decorative red, black and pink print on the smoky matte back</t>
        </is>
      </c>
      <c r="AJ124" s="63" t="inlineStr">
        <is>
          <t xml:space="preserve">Slim, lightweight protection: Guards against everyday scratches and bumps while keeping the phone easy to hold</t>
        </is>
      </c>
      <c r="AK124" s="63" t="inlineStr">
        <is>
          <t xml:space="preserve">funda fundas para forro cover cases</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W124" s="63" t="inlineStr">
        <is>
          <t xml:space="preserve">1</t>
        </is>
      </c>
      <c r="BB124" s="63" t="inlineStr">
        <is>
          <t xml:space="preserve">Black</t>
        </is>
      </c>
      <c r="BE124" s="63" t="inlineStr">
        <is>
          <t xml:space="preserve">Thermoplastic Polyurethane</t>
        </is>
      </c>
      <c r="BM124" s="63" t="inlineStr">
        <is>
          <t xml:space="preserve">iPhone 13 Pro Max</t>
        </is>
      </c>
      <c r="BP124" s="63" t="inlineStr">
        <is>
          <t xml:space="preserve">Basic Case</t>
        </is>
      </c>
      <c r="BU124" s="63" t="inlineStr">
        <is>
          <t xml:space="preserve">iPhone</t>
        </is>
      </c>
      <c r="BZ124" s="63" t="inlineStr">
        <is>
          <t xml:space="preserve">Matte</t>
        </is>
      </c>
      <c r="DB124" s="63" t="inlineStr">
        <is>
          <t xml:space="preserve">Apple iPhone 13 Pro Max</t>
        </is>
      </c>
      <c r="DI124" s="63" t="inlineStr">
        <is>
          <t xml:space="preserve">MagSafe</t>
        </is>
      </c>
      <c r="GO124" s="63" t="inlineStr">
        <is>
          <t xml:space="preserve">China</t>
        </is>
      </c>
    </row>
    <row r="125" spans="1:308">
      <c r="A125" s="63" t="inlineStr">
        <is>
          <t xml:space="preserve">22300118-F02Rou001q00042</t>
        </is>
      </c>
      <c r="B125" s="63" t="inlineStr">
        <is>
          <t xml:space="preserve">CELLULAR_PHONE_CASE</t>
        </is>
      </c>
      <c r="C125" s="63" t="inlineStr">
        <is>
          <t xml:space="preserve">Edit (Partial Update)</t>
        </is>
      </c>
      <c r="G125" s="63" t="inlineStr">
        <is>
          <t xml:space="preserve">MOBILIUS Black Smoky Matte Case for iPhone 13 Pro Max, Funny Cats Collage</t>
        </is>
      </c>
      <c r="H125" s="63" t="inlineStr">
        <is>
          <t xml:space="preserve">Built-in magnetic ring compatible with MagSafe chargers and accessories; 2.12 mm TPU back; camera cutout</t>
        </is>
      </c>
      <c r="I125" s="63" t="inlineStr">
        <is>
          <t xml:space="preserve">MOBILIUS</t>
        </is>
      </c>
      <c r="J125" s="63" t="inlineStr">
        <is>
          <t xml:space="preserve">ASIN</t>
        </is>
      </c>
      <c r="K125" s="63" t="inlineStr">
        <is>
          <t xml:space="preserve">B0HM39QRPT</t>
        </is>
      </c>
      <c r="L125" s="63" t="inlineStr">
        <is>
          <t xml:space="preserve">Electronics &gt; Cell Phones &amp; Accessories &gt; Cases, Holsters &amp; Sleeves &gt; Basic Cases (cell-phone-basic-cases)</t>
        </is>
      </c>
      <c r="R125" s="63" t="inlineStr">
        <is>
          <t xml:space="preserve">MOBILIUS</t>
        </is>
      </c>
      <c r="U125" s="63" t="inlineStr">
        <is>
          <t xml:space="preserve">https://content.uvmaster.ru/223118-F02Ru001q042_2.jpg</t>
        </is>
      </c>
      <c r="V125" s="63" t="inlineStr">
        <is>
          <t xml:space="preserve">https://content.uvmaster.ru/223118-F02Ru001q042_3.jpg</t>
        </is>
      </c>
      <c r="W125" s="63" t="inlineStr">
        <is>
          <t xml:space="preserve">https://content.uvmaster.ru/223118-F02Ru001q042_4.jpg</t>
        </is>
      </c>
      <c r="X125" s="63" t="inlineStr">
        <is>
          <t xml:space="preserve">https://content.uvmaster.ru/223118-F02Ru001q042_5.jpg</t>
        </is>
      </c>
      <c r="Y125" s="63" t="inlineStr">
        <is>
          <t xml:space="preserve">https://content.uvmaster.ru/223118-F02Ru001q042_6.jpg</t>
        </is>
      </c>
      <c r="Z125" s="63" t="inlineStr">
        <is>
          <t xml:space="preserve">https://content.uvmaster.ru/223118-F02Ru001q042_7.jpg</t>
        </is>
      </c>
      <c r="AA125" s="63" t="inlineStr">
        <is>
          <t xml:space="preserve">https://content.uvmaster.ru/223118-F02Ru001q042_8.jpg</t>
        </is>
      </c>
      <c r="AB125" s="63" t="inlineStr">
        <is>
          <t xml:space="preserve">https://content.uvmaster.ru/223118-F02Ru001q042_9.jpg</t>
        </is>
      </c>
      <c r="AE12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5" s="63" t="inlineStr">
        <is>
          <t xml:space="preserve">MagSafe compatible magnetic ring: Built-in ring compatible with MagSafe chargers and accessories; N45 magnet, 2300 Gs, 55 mm outer and 46 mm inner diameter</t>
        </is>
      </c>
      <c r="AG125" s="63" t="inlineStr">
        <is>
          <t xml:space="preserve">Matte iPhone 13 Pro Max case: Precise fit with a camera cutout that keeps the lens area open</t>
        </is>
      </c>
      <c r="AH125" s="63" t="inlineStr">
        <is>
          <t xml:space="preserve">Smoky matte back: 2.12 mm thick TPU back panel with a translucent smoky dark gray matte finish, black frame and black buttons</t>
        </is>
      </c>
      <c r="AI125" s="63" t="inlineStr">
        <is>
          <t xml:space="preserve">Funny Cats Collage design: Decorative brown, gray and white print on the smoky matte back</t>
        </is>
      </c>
      <c r="AJ125" s="63" t="inlineStr">
        <is>
          <t xml:space="preserve">Slim, lightweight protection: Guards against everyday scratches and bumps while keeping the phone easy to hold</t>
        </is>
      </c>
      <c r="AK125" s="63" t="inlineStr">
        <is>
          <t xml:space="preserve">funda fundas para forro cover cases</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W125" s="63" t="inlineStr">
        <is>
          <t xml:space="preserve">1</t>
        </is>
      </c>
      <c r="BB125" s="63" t="inlineStr">
        <is>
          <t xml:space="preserve">Black</t>
        </is>
      </c>
      <c r="BE125" s="63" t="inlineStr">
        <is>
          <t xml:space="preserve">Thermoplastic Polyurethane</t>
        </is>
      </c>
      <c r="BM125" s="63" t="inlineStr">
        <is>
          <t xml:space="preserve">iPhone 13 Pro Max</t>
        </is>
      </c>
      <c r="BP125" s="63" t="inlineStr">
        <is>
          <t xml:space="preserve">Basic Case</t>
        </is>
      </c>
      <c r="BU125" s="63" t="inlineStr">
        <is>
          <t xml:space="preserve">iPhone</t>
        </is>
      </c>
      <c r="BZ125" s="63" t="inlineStr">
        <is>
          <t xml:space="preserve">Matte</t>
        </is>
      </c>
      <c r="DB125" s="63" t="inlineStr">
        <is>
          <t xml:space="preserve">Apple iPhone 13 Pro Max</t>
        </is>
      </c>
      <c r="DI125" s="63" t="inlineStr">
        <is>
          <t xml:space="preserve">MagSafe</t>
        </is>
      </c>
      <c r="GO125" s="63" t="inlineStr">
        <is>
          <t xml:space="preserve">China</t>
        </is>
      </c>
    </row>
    <row r="126" spans="1:308">
      <c r="A126" s="63" t="inlineStr">
        <is>
          <t xml:space="preserve">22300118-F02Rou001q00044</t>
        </is>
      </c>
      <c r="B126" s="63" t="inlineStr">
        <is>
          <t xml:space="preserve">CELLULAR_PHONE_CASE</t>
        </is>
      </c>
      <c r="C126" s="63" t="inlineStr">
        <is>
          <t xml:space="preserve">Edit (Partial Update)</t>
        </is>
      </c>
      <c r="G126" s="63" t="inlineStr">
        <is>
          <t xml:space="preserve">MOBILIUS Black Smoky Matte Case for iPhone 13 Pro Max, Hand Holding Playing Cards (King of Hearts)</t>
        </is>
      </c>
      <c r="H126" s="63" t="inlineStr">
        <is>
          <t xml:space="preserve">Built-in magnetic ring compatible with MagSafe chargers and accessories; 2.12 mm TPU back; camera cutout</t>
        </is>
      </c>
      <c r="I126" s="63" t="inlineStr">
        <is>
          <t xml:space="preserve">MOBILIUS</t>
        </is>
      </c>
      <c r="J126" s="63" t="inlineStr">
        <is>
          <t xml:space="preserve">ASIN</t>
        </is>
      </c>
      <c r="K126" s="63" t="inlineStr">
        <is>
          <t xml:space="preserve">B0HM3GB594</t>
        </is>
      </c>
      <c r="L126" s="63" t="inlineStr">
        <is>
          <t xml:space="preserve">Electronics &gt; Cell Phones &amp; Accessories &gt; Cases, Holsters &amp; Sleeves &gt; Basic Cases (cell-phone-basic-cases)</t>
        </is>
      </c>
      <c r="R126" s="63" t="inlineStr">
        <is>
          <t xml:space="preserve">MOBILIUS</t>
        </is>
      </c>
      <c r="U126" s="63" t="inlineStr">
        <is>
          <t xml:space="preserve">https://content.uvmaster.ru/223118-F02Ru001q044_2.jpg</t>
        </is>
      </c>
      <c r="V126" s="63" t="inlineStr">
        <is>
          <t xml:space="preserve">https://content.uvmaster.ru/223118-F02Ru001q044_3.jpg</t>
        </is>
      </c>
      <c r="W126" s="63" t="inlineStr">
        <is>
          <t xml:space="preserve">https://content.uvmaster.ru/223118-F02Ru001q044_4.jpg</t>
        </is>
      </c>
      <c r="X126" s="63" t="inlineStr">
        <is>
          <t xml:space="preserve">https://content.uvmaster.ru/223118-F02Ru001q044_5.jpg</t>
        </is>
      </c>
      <c r="Y126" s="63" t="inlineStr">
        <is>
          <t xml:space="preserve">https://content.uvmaster.ru/223118-F02Ru001q044_6.jpg</t>
        </is>
      </c>
      <c r="Z126" s="63" t="inlineStr">
        <is>
          <t xml:space="preserve">https://content.uvmaster.ru/223118-F02Ru001q044_7.jpg</t>
        </is>
      </c>
      <c r="AA126" s="63" t="inlineStr">
        <is>
          <t xml:space="preserve">https://content.uvmaster.ru/223118-F02Ru001q044_8.jpg</t>
        </is>
      </c>
      <c r="AB126" s="63" t="inlineStr">
        <is>
          <t xml:space="preserve">https://content.uvmaster.ru/223118-F02Ru001q044_9.jpg</t>
        </is>
      </c>
      <c r="AE12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6" s="63" t="inlineStr">
        <is>
          <t xml:space="preserve">MagSafe compatible magnetic ring: Built-in ring compatible with MagSafe chargers and accessories; N45 magnet, 2300 Gs, 55 mm outer and 46 mm inner diameter</t>
        </is>
      </c>
      <c r="AG126" s="63" t="inlineStr">
        <is>
          <t xml:space="preserve">Matte iPhone 13 Pro Max case: Precise fit with a camera cutout that keeps the lens area open</t>
        </is>
      </c>
      <c r="AH126" s="63" t="inlineStr">
        <is>
          <t xml:space="preserve">Smoky matte back: 2.12 mm thick TPU back panel with a translucent smoky dark gray matte finish, black frame and black buttons</t>
        </is>
      </c>
      <c r="AI126" s="63" t="inlineStr">
        <is>
          <t xml:space="preserve">Hand Holding Playing Cards (King of Hearts) design: Decorative red, brown and black print on the smoky matte back</t>
        </is>
      </c>
      <c r="AJ126" s="63" t="inlineStr">
        <is>
          <t xml:space="preserve">Slim, lightweight protection: Guards against everyday scratches and bumps while keeping the phone easy to hold</t>
        </is>
      </c>
      <c r="AK126" s="63" t="inlineStr">
        <is>
          <t xml:space="preserve">funda fundas para forro cover cases</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W126" s="63" t="inlineStr">
        <is>
          <t xml:space="preserve">1</t>
        </is>
      </c>
      <c r="BB126" s="63" t="inlineStr">
        <is>
          <t xml:space="preserve">Black</t>
        </is>
      </c>
      <c r="BE126" s="63" t="inlineStr">
        <is>
          <t xml:space="preserve">Thermoplastic Polyurethane</t>
        </is>
      </c>
      <c r="BM126" s="63" t="inlineStr">
        <is>
          <t xml:space="preserve">iPhone 13 Pro Max</t>
        </is>
      </c>
      <c r="BP126" s="63" t="inlineStr">
        <is>
          <t xml:space="preserve">Basic Case</t>
        </is>
      </c>
      <c r="BU126" s="63" t="inlineStr">
        <is>
          <t xml:space="preserve">iPhone</t>
        </is>
      </c>
      <c r="BZ126" s="63" t="inlineStr">
        <is>
          <t xml:space="preserve">Matte</t>
        </is>
      </c>
      <c r="DB126" s="63" t="inlineStr">
        <is>
          <t xml:space="preserve">Apple iPhone 13 Pro Max</t>
        </is>
      </c>
      <c r="DI126" s="63" t="inlineStr">
        <is>
          <t xml:space="preserve">MagSafe</t>
        </is>
      </c>
      <c r="GO126" s="63" t="inlineStr">
        <is>
          <t xml:space="preserve">China</t>
        </is>
      </c>
    </row>
    <row r="127" spans="1:308">
      <c r="A127" s="63" t="inlineStr">
        <is>
          <t xml:space="preserve">22300118-F02Rou001q00049</t>
        </is>
      </c>
      <c r="B127" s="63" t="inlineStr">
        <is>
          <t xml:space="preserve">CELLULAR_PHONE_CASE</t>
        </is>
      </c>
      <c r="C127" s="63" t="inlineStr">
        <is>
          <t xml:space="preserve">Edit (Partial Update)</t>
        </is>
      </c>
      <c r="G127" s="63" t="inlineStr">
        <is>
          <t xml:space="preserve">MOBILIUS Black Smoky Matte Case for iPhone 13 Pro Max, Skulls &amp; Flowers Sketch</t>
        </is>
      </c>
      <c r="H127" s="63" t="inlineStr">
        <is>
          <t xml:space="preserve">Built-in magnetic ring compatible with MagSafe chargers and accessories; 2.12 mm TPU back; camera cutout</t>
        </is>
      </c>
      <c r="I127" s="63" t="inlineStr">
        <is>
          <t xml:space="preserve">MOBILIUS</t>
        </is>
      </c>
      <c r="J127" s="63" t="inlineStr">
        <is>
          <t xml:space="preserve">ASIN</t>
        </is>
      </c>
      <c r="K127" s="63" t="inlineStr">
        <is>
          <t xml:space="preserve">B0HM3DTV2F</t>
        </is>
      </c>
      <c r="L127" s="63" t="inlineStr">
        <is>
          <t xml:space="preserve">Electronics &gt; Cell Phones &amp; Accessories &gt; Cases, Holsters &amp; Sleeves &gt; Basic Cases (cell-phone-basic-cases)</t>
        </is>
      </c>
      <c r="R127" s="63" t="inlineStr">
        <is>
          <t xml:space="preserve">MOBILIUS</t>
        </is>
      </c>
      <c r="U127" s="63" t="inlineStr">
        <is>
          <t xml:space="preserve">https://content.uvmaster.ru/223118-F02Ru001q049_2.jpg</t>
        </is>
      </c>
      <c r="V127" s="63" t="inlineStr">
        <is>
          <t xml:space="preserve">https://content.uvmaster.ru/223118-F02Ru001q049_3.jpg</t>
        </is>
      </c>
      <c r="W127" s="63" t="inlineStr">
        <is>
          <t xml:space="preserve">https://content.uvmaster.ru/223118-F02Ru001q049_4.jpg</t>
        </is>
      </c>
      <c r="X127" s="63" t="inlineStr">
        <is>
          <t xml:space="preserve">https://content.uvmaster.ru/223118-F02Ru001q049_5.jpg</t>
        </is>
      </c>
      <c r="Y127" s="63" t="inlineStr">
        <is>
          <t xml:space="preserve">https://content.uvmaster.ru/223118-F02Ru001q049_6.jpg</t>
        </is>
      </c>
      <c r="Z127" s="63" t="inlineStr">
        <is>
          <t xml:space="preserve">https://content.uvmaster.ru/223118-F02Ru001q049_7.jpg</t>
        </is>
      </c>
      <c r="AA127" s="63" t="inlineStr">
        <is>
          <t xml:space="preserve">https://content.uvmaster.ru/223118-F02Ru001q049_8.jpg</t>
        </is>
      </c>
      <c r="AB127" s="63" t="inlineStr">
        <is>
          <t xml:space="preserve">https://content.uvmaster.ru/223118-F02Ru001q049_9.jpg</t>
        </is>
      </c>
      <c r="AE12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7" s="63" t="inlineStr">
        <is>
          <t xml:space="preserve">MagSafe compatible magnetic ring: Built-in ring compatible with MagSafe chargers and accessories; N45 magnet, 2300 Gs, 55 mm outer and 46 mm inner diameter</t>
        </is>
      </c>
      <c r="AG127" s="63" t="inlineStr">
        <is>
          <t xml:space="preserve">Matte iPhone 13 Pro Max case: Precise fit with a camera cutout that keeps the lens area open</t>
        </is>
      </c>
      <c r="AH127" s="63" t="inlineStr">
        <is>
          <t xml:space="preserve">Smoky matte back: 2.12 mm thick TPU back panel with a translucent smoky dark gray matte finish, black frame and black buttons</t>
        </is>
      </c>
      <c r="AI127" s="63" t="inlineStr">
        <is>
          <t xml:space="preserve">Skulls &amp; Flowers Sketch design: Decorative black and white print on the smoky matte back</t>
        </is>
      </c>
      <c r="AJ127" s="63" t="inlineStr">
        <is>
          <t xml:space="preserve">Slim, lightweight protection: Guards against everyday scratches and bumps while keeping the phone easy to hold</t>
        </is>
      </c>
      <c r="AK127" s="63" t="inlineStr">
        <is>
          <t xml:space="preserve">funda fundas para forro cover cases</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W127" s="63" t="inlineStr">
        <is>
          <t xml:space="preserve">1</t>
        </is>
      </c>
      <c r="BB127" s="63" t="inlineStr">
        <is>
          <t xml:space="preserve">Black</t>
        </is>
      </c>
      <c r="BE127" s="63" t="inlineStr">
        <is>
          <t xml:space="preserve">Thermoplastic Polyurethane</t>
        </is>
      </c>
      <c r="BM127" s="63" t="inlineStr">
        <is>
          <t xml:space="preserve">iPhone 13 Pro Max</t>
        </is>
      </c>
      <c r="BP127" s="63" t="inlineStr">
        <is>
          <t xml:space="preserve">Basic Case</t>
        </is>
      </c>
      <c r="BU127" s="63" t="inlineStr">
        <is>
          <t xml:space="preserve">iPhone</t>
        </is>
      </c>
      <c r="BZ127" s="63" t="inlineStr">
        <is>
          <t xml:space="preserve">Matte</t>
        </is>
      </c>
      <c r="DB127" s="63" t="inlineStr">
        <is>
          <t xml:space="preserve">Apple iPhone 13 Pro Max</t>
        </is>
      </c>
      <c r="DI127" s="63" t="inlineStr">
        <is>
          <t xml:space="preserve">MagSafe</t>
        </is>
      </c>
      <c r="GO127" s="63" t="inlineStr">
        <is>
          <t xml:space="preserve">China</t>
        </is>
      </c>
    </row>
    <row r="128" spans="1:308">
      <c r="A128" s="63" t="inlineStr">
        <is>
          <t xml:space="preserve">22300118-F02Rou001q00050</t>
        </is>
      </c>
      <c r="B128" s="63" t="inlineStr">
        <is>
          <t xml:space="preserve">CELLULAR_PHONE_CASE</t>
        </is>
      </c>
      <c r="C128" s="63" t="inlineStr">
        <is>
          <t xml:space="preserve">Edit (Partial Update)</t>
        </is>
      </c>
      <c r="G128" s="63" t="inlineStr">
        <is>
          <t xml:space="preserve">MOBILIUS Black Smoky Matte Case for iPhone 13 Pro Max, Dark Rabbit &amp; Girl Woodcut</t>
        </is>
      </c>
      <c r="H128" s="63" t="inlineStr">
        <is>
          <t xml:space="preserve">Built-in magnetic ring compatible with MagSafe chargers and accessories; 2.12 mm TPU back; camera cutout</t>
        </is>
      </c>
      <c r="I128" s="63" t="inlineStr">
        <is>
          <t xml:space="preserve">MOBILIUS</t>
        </is>
      </c>
      <c r="J128" s="63" t="inlineStr">
        <is>
          <t xml:space="preserve">ASIN</t>
        </is>
      </c>
      <c r="K128" s="63" t="inlineStr">
        <is>
          <t xml:space="preserve">B0HM3NXNKF</t>
        </is>
      </c>
      <c r="L128" s="63" t="inlineStr">
        <is>
          <t xml:space="preserve">Electronics &gt; Cell Phones &amp; Accessories &gt; Cases, Holsters &amp; Sleeves &gt; Basic Cases (cell-phone-basic-cases)</t>
        </is>
      </c>
      <c r="R128" s="63" t="inlineStr">
        <is>
          <t xml:space="preserve">MOBILIUS</t>
        </is>
      </c>
      <c r="U128" s="63" t="inlineStr">
        <is>
          <t xml:space="preserve">https://content.uvmaster.ru/223118-F02Ru001q050_2.jpg</t>
        </is>
      </c>
      <c r="V128" s="63" t="inlineStr">
        <is>
          <t xml:space="preserve">https://content.uvmaster.ru/223118-F02Ru001q050_3.jpg</t>
        </is>
      </c>
      <c r="W128" s="63" t="inlineStr">
        <is>
          <t xml:space="preserve">https://content.uvmaster.ru/223118-F02Ru001q050_4.jpg</t>
        </is>
      </c>
      <c r="X128" s="63" t="inlineStr">
        <is>
          <t xml:space="preserve">https://content.uvmaster.ru/223118-F02Ru001q050_5.jpg</t>
        </is>
      </c>
      <c r="Y128" s="63" t="inlineStr">
        <is>
          <t xml:space="preserve">https://content.uvmaster.ru/223118-F02Ru001q050_6.jpg</t>
        </is>
      </c>
      <c r="Z128" s="63" t="inlineStr">
        <is>
          <t xml:space="preserve">https://content.uvmaster.ru/223118-F02Ru001q050_7.jpg</t>
        </is>
      </c>
      <c r="AA128" s="63" t="inlineStr">
        <is>
          <t xml:space="preserve">https://content.uvmaster.ru/223118-F02Ru001q050_8.jpg</t>
        </is>
      </c>
      <c r="AB128" s="63" t="inlineStr">
        <is>
          <t xml:space="preserve">https://content.uvmaster.ru/223118-F02Ru001q050_9.jpg</t>
        </is>
      </c>
      <c r="AE12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8" s="63" t="inlineStr">
        <is>
          <t xml:space="preserve">MagSafe compatible magnetic ring: Built-in ring compatible with MagSafe chargers and accessories; N45 magnet, 2300 Gs, 55 mm outer and 46 mm inner diameter</t>
        </is>
      </c>
      <c r="AG128" s="63" t="inlineStr">
        <is>
          <t xml:space="preserve">Matte iPhone 13 Pro Max case: Precise fit with a camera cutout that keeps the lens area open</t>
        </is>
      </c>
      <c r="AH128" s="63" t="inlineStr">
        <is>
          <t xml:space="preserve">Smoky matte back: 2.12 mm thick TPU back panel with a translucent smoky dark gray matte finish, black frame and black buttons</t>
        </is>
      </c>
      <c r="AI128" s="63" t="inlineStr">
        <is>
          <t xml:space="preserve">Dark Rabbit &amp; Girl Woodcut design: Decorative black and white print on the smoky matte back</t>
        </is>
      </c>
      <c r="AJ128" s="63" t="inlineStr">
        <is>
          <t xml:space="preserve">Slim, lightweight protection: Guards against everyday scratches and bumps while keeping the phone easy to hold</t>
        </is>
      </c>
      <c r="AK128" s="63" t="inlineStr">
        <is>
          <t xml:space="preserve">funda fundas para forro cover cases</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W128" s="63" t="inlineStr">
        <is>
          <t xml:space="preserve">1</t>
        </is>
      </c>
      <c r="BB128" s="63" t="inlineStr">
        <is>
          <t xml:space="preserve">Black</t>
        </is>
      </c>
      <c r="BE128" s="63" t="inlineStr">
        <is>
          <t xml:space="preserve">Thermoplastic Polyurethane</t>
        </is>
      </c>
      <c r="BM128" s="63" t="inlineStr">
        <is>
          <t xml:space="preserve">iPhone 13 Pro Max</t>
        </is>
      </c>
      <c r="BP128" s="63" t="inlineStr">
        <is>
          <t xml:space="preserve">Basic Case</t>
        </is>
      </c>
      <c r="BU128" s="63" t="inlineStr">
        <is>
          <t xml:space="preserve">iPhone</t>
        </is>
      </c>
      <c r="BZ128" s="63" t="inlineStr">
        <is>
          <t xml:space="preserve">Matte</t>
        </is>
      </c>
      <c r="DB128" s="63" t="inlineStr">
        <is>
          <t xml:space="preserve">Apple iPhone 13 Pro Max</t>
        </is>
      </c>
      <c r="DI128" s="63" t="inlineStr">
        <is>
          <t xml:space="preserve">MagSafe</t>
        </is>
      </c>
      <c r="GO128" s="63" t="inlineStr">
        <is>
          <t xml:space="preserve">China</t>
        </is>
      </c>
    </row>
    <row r="129" spans="1:308">
      <c r="A129" s="63" t="inlineStr">
        <is>
          <t xml:space="preserve">22300118-F02Rou001q00051</t>
        </is>
      </c>
      <c r="B129" s="63" t="inlineStr">
        <is>
          <t xml:space="preserve">CELLULAR_PHONE_CASE</t>
        </is>
      </c>
      <c r="C129" s="63" t="inlineStr">
        <is>
          <t xml:space="preserve">Edit (Partial Update)</t>
        </is>
      </c>
      <c r="G129" s="63" t="inlineStr">
        <is>
          <t xml:space="preserve">MOBILIUS Black Smoky Matte Case for iPhone 13 Pro Max, Crowned Figure Engraving</t>
        </is>
      </c>
      <c r="H129" s="63" t="inlineStr">
        <is>
          <t xml:space="preserve">Built-in magnetic ring compatible with MagSafe chargers and accessories; 2.12 mm TPU back; camera cutout</t>
        </is>
      </c>
      <c r="I129" s="63" t="inlineStr">
        <is>
          <t xml:space="preserve">MOBILIUS</t>
        </is>
      </c>
      <c r="J129" s="63" t="inlineStr">
        <is>
          <t xml:space="preserve">ASIN</t>
        </is>
      </c>
      <c r="K129" s="63" t="inlineStr">
        <is>
          <t xml:space="preserve">B0HM3B38MR</t>
        </is>
      </c>
      <c r="L129" s="63" t="inlineStr">
        <is>
          <t xml:space="preserve">Electronics &gt; Cell Phones &amp; Accessories &gt; Cases, Holsters &amp; Sleeves &gt; Basic Cases (cell-phone-basic-cases)</t>
        </is>
      </c>
      <c r="R129" s="63" t="inlineStr">
        <is>
          <t xml:space="preserve">MOBILIUS</t>
        </is>
      </c>
      <c r="U129" s="63" t="inlineStr">
        <is>
          <t xml:space="preserve">https://content.uvmaster.ru/223118-F02Ru001q051_2.jpg</t>
        </is>
      </c>
      <c r="V129" s="63" t="inlineStr">
        <is>
          <t xml:space="preserve">https://content.uvmaster.ru/223118-F02Ru001q051_3.jpg</t>
        </is>
      </c>
      <c r="W129" s="63" t="inlineStr">
        <is>
          <t xml:space="preserve">https://content.uvmaster.ru/223118-F02Ru001q051_4.jpg</t>
        </is>
      </c>
      <c r="X129" s="63" t="inlineStr">
        <is>
          <t xml:space="preserve">https://content.uvmaster.ru/223118-F02Ru001q051_5.jpg</t>
        </is>
      </c>
      <c r="Y129" s="63" t="inlineStr">
        <is>
          <t xml:space="preserve">https://content.uvmaster.ru/223118-F02Ru001q051_6.jpg</t>
        </is>
      </c>
      <c r="Z129" s="63" t="inlineStr">
        <is>
          <t xml:space="preserve">https://content.uvmaster.ru/223118-F02Ru001q051_7.jpg</t>
        </is>
      </c>
      <c r="AA129" s="63" t="inlineStr">
        <is>
          <t xml:space="preserve">https://content.uvmaster.ru/223118-F02Ru001q051_8.jpg</t>
        </is>
      </c>
      <c r="AB129" s="63" t="inlineStr">
        <is>
          <t xml:space="preserve">https://content.uvmaster.ru/223118-F02Ru001q051_9.jpg</t>
        </is>
      </c>
      <c r="AE12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9" s="63" t="inlineStr">
        <is>
          <t xml:space="preserve">MagSafe compatible magnetic ring: Built-in ring compatible with MagSafe chargers and accessories; N45 magnet, 2300 Gs, 55 mm outer and 46 mm inner diameter</t>
        </is>
      </c>
      <c r="AG129" s="63" t="inlineStr">
        <is>
          <t xml:space="preserve">Matte iPhone 13 Pro Max case: Precise fit with a camera cutout that keeps the lens area open</t>
        </is>
      </c>
      <c r="AH129" s="63" t="inlineStr">
        <is>
          <t xml:space="preserve">Smoky matte back: 2.12 mm thick TPU back panel with a translucent smoky dark gray matte finish, black frame and black buttons</t>
        </is>
      </c>
      <c r="AI129" s="63" t="inlineStr">
        <is>
          <t xml:space="preserve">Crowned Figure Engraving design: Decorative gray and black print on the smoky matte back</t>
        </is>
      </c>
      <c r="AJ129" s="63" t="inlineStr">
        <is>
          <t xml:space="preserve">Slim, lightweight protection: Guards against everyday scratches and bumps while keeping the phone easy to hold</t>
        </is>
      </c>
      <c r="AK129" s="63" t="inlineStr">
        <is>
          <t xml:space="preserve">funda fundas para forro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W129" s="63" t="inlineStr">
        <is>
          <t xml:space="preserve">1</t>
        </is>
      </c>
      <c r="BB129" s="63" t="inlineStr">
        <is>
          <t xml:space="preserve">Black</t>
        </is>
      </c>
      <c r="BE129" s="63" t="inlineStr">
        <is>
          <t xml:space="preserve">Thermoplastic Polyurethane</t>
        </is>
      </c>
      <c r="BM129" s="63" t="inlineStr">
        <is>
          <t xml:space="preserve">iPhone 13 Pro Max</t>
        </is>
      </c>
      <c r="BP129" s="63" t="inlineStr">
        <is>
          <t xml:space="preserve">Basic Case</t>
        </is>
      </c>
      <c r="BU129" s="63" t="inlineStr">
        <is>
          <t xml:space="preserve">iPhone</t>
        </is>
      </c>
      <c r="BZ129" s="63" t="inlineStr">
        <is>
          <t xml:space="preserve">Matte</t>
        </is>
      </c>
      <c r="DB129" s="63" t="inlineStr">
        <is>
          <t xml:space="preserve">Apple iPhone 13 Pro Max</t>
        </is>
      </c>
      <c r="DI129" s="63" t="inlineStr">
        <is>
          <t xml:space="preserve">MagSafe</t>
        </is>
      </c>
      <c r="GO129" s="63" t="inlineStr">
        <is>
          <t xml:space="preserve">China</t>
        </is>
      </c>
    </row>
    <row r="130" spans="1:308">
      <c r="A130" s="63" t="inlineStr">
        <is>
          <t xml:space="preserve">22300118-F02Rou001q00056</t>
        </is>
      </c>
      <c r="B130" s="63" t="inlineStr">
        <is>
          <t xml:space="preserve">CELLULAR_PHONE_CASE</t>
        </is>
      </c>
      <c r="C130" s="63" t="inlineStr">
        <is>
          <t xml:space="preserve">Edit (Partial Update)</t>
        </is>
      </c>
      <c r="G130" s="63" t="inlineStr">
        <is>
          <t xml:space="preserve">MOBILIUS Black Smoky Matte Case for iPhone 13 Pro Max, Japanese Ink Mountain Landscape with Red Sun</t>
        </is>
      </c>
      <c r="H130" s="63" t="inlineStr">
        <is>
          <t xml:space="preserve">Built-in magnetic ring compatible with MagSafe chargers and accessories; 2.12 mm TPU back; camera cutout</t>
        </is>
      </c>
      <c r="I130" s="63" t="inlineStr">
        <is>
          <t xml:space="preserve">MOBILIUS</t>
        </is>
      </c>
      <c r="J130" s="63" t="inlineStr">
        <is>
          <t xml:space="preserve">ASIN</t>
        </is>
      </c>
      <c r="K130" s="63" t="inlineStr">
        <is>
          <t xml:space="preserve">B0HM37ZD6B</t>
        </is>
      </c>
      <c r="L130" s="63" t="inlineStr">
        <is>
          <t xml:space="preserve">Electronics &gt; Cell Phones &amp; Accessories &gt; Cases, Holsters &amp; Sleeves &gt; Basic Cases (cell-phone-basic-cases)</t>
        </is>
      </c>
      <c r="R130" s="63" t="inlineStr">
        <is>
          <t xml:space="preserve">MOBILIUS</t>
        </is>
      </c>
      <c r="U130" s="63" t="inlineStr">
        <is>
          <t xml:space="preserve">https://content.uvmaster.ru/223118-F02Ru001q056_2.jpg</t>
        </is>
      </c>
      <c r="V130" s="63" t="inlineStr">
        <is>
          <t xml:space="preserve">https://content.uvmaster.ru/223118-F02Ru001q056_3.jpg</t>
        </is>
      </c>
      <c r="W130" s="63" t="inlineStr">
        <is>
          <t xml:space="preserve">https://content.uvmaster.ru/223118-F02Ru001q056_4.jpg</t>
        </is>
      </c>
      <c r="X130" s="63" t="inlineStr">
        <is>
          <t xml:space="preserve">https://content.uvmaster.ru/223118-F02Ru001q056_5.jpg</t>
        </is>
      </c>
      <c r="Y130" s="63" t="inlineStr">
        <is>
          <t xml:space="preserve">https://content.uvmaster.ru/223118-F02Ru001q056_6.jpg</t>
        </is>
      </c>
      <c r="Z130" s="63" t="inlineStr">
        <is>
          <t xml:space="preserve">https://content.uvmaster.ru/223118-F02Ru001q056_7.jpg</t>
        </is>
      </c>
      <c r="AA130" s="63" t="inlineStr">
        <is>
          <t xml:space="preserve">https://content.uvmaster.ru/223118-F02Ru001q056_8.jpg</t>
        </is>
      </c>
      <c r="AB130" s="63" t="inlineStr">
        <is>
          <t xml:space="preserve">https://content.uvmaster.ru/223118-F02Ru001q056_9.jpg</t>
        </is>
      </c>
      <c r="AE13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0" s="63" t="inlineStr">
        <is>
          <t xml:space="preserve">MagSafe compatible magnetic ring: Built-in ring compatible with MagSafe chargers and accessories; N45 magnet, 2300 Gs, 55 mm outer and 46 mm inner diameter</t>
        </is>
      </c>
      <c r="AG130" s="63" t="inlineStr">
        <is>
          <t xml:space="preserve">Matte iPhone 13 Pro Max case: Precise fit with a camera cutout that keeps the lens area open</t>
        </is>
      </c>
      <c r="AH130" s="63" t="inlineStr">
        <is>
          <t xml:space="preserve">Smoky matte back: 2.12 mm thick TPU back panel with a translucent smoky dark gray matte finish, black frame and black buttons</t>
        </is>
      </c>
      <c r="AI130" s="63" t="inlineStr">
        <is>
          <t xml:space="preserve">Japanese Ink Mountain Landscape with Red Sun design: Decorative gray, black and red print on the smoky matte back</t>
        </is>
      </c>
      <c r="AJ130" s="63" t="inlineStr">
        <is>
          <t xml:space="preserve">Slim, lightweight protection: Guards against everyday scratches and bumps while keeping the phone easy to hold</t>
        </is>
      </c>
      <c r="AK130" s="63" t="inlineStr">
        <is>
          <t xml:space="preserve">funda fundas para forro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W130" s="63" t="inlineStr">
        <is>
          <t xml:space="preserve">1</t>
        </is>
      </c>
      <c r="BB130" s="63" t="inlineStr">
        <is>
          <t xml:space="preserve">Black</t>
        </is>
      </c>
      <c r="BE130" s="63" t="inlineStr">
        <is>
          <t xml:space="preserve">Thermoplastic Polyurethane</t>
        </is>
      </c>
      <c r="BM130" s="63" t="inlineStr">
        <is>
          <t xml:space="preserve">iPhone 13 Pro Max</t>
        </is>
      </c>
      <c r="BP130" s="63" t="inlineStr">
        <is>
          <t xml:space="preserve">Basic Case</t>
        </is>
      </c>
      <c r="BU130" s="63" t="inlineStr">
        <is>
          <t xml:space="preserve">iPhone</t>
        </is>
      </c>
      <c r="BZ130" s="63" t="inlineStr">
        <is>
          <t xml:space="preserve">Matte</t>
        </is>
      </c>
      <c r="DB130" s="63" t="inlineStr">
        <is>
          <t xml:space="preserve">Apple iPhone 13 Pro Max</t>
        </is>
      </c>
      <c r="DI130" s="63" t="inlineStr">
        <is>
          <t xml:space="preserve">MagSafe</t>
        </is>
      </c>
      <c r="GO130" s="63" t="inlineStr">
        <is>
          <t xml:space="preserve">China</t>
        </is>
      </c>
    </row>
    <row r="131" spans="1:308">
      <c r="A131" s="63" t="inlineStr">
        <is>
          <t xml:space="preserve">22300118-F02Rou001q00066</t>
        </is>
      </c>
      <c r="B131" s="63" t="inlineStr">
        <is>
          <t xml:space="preserve">CELLULAR_PHONE_CASE</t>
        </is>
      </c>
      <c r="C131" s="63" t="inlineStr">
        <is>
          <t xml:space="preserve">Edit (Partial Update)</t>
        </is>
      </c>
      <c r="G131" s="63" t="inlineStr">
        <is>
          <t xml:space="preserve">MOBILIUS Black Smoky Matte Case for iPhone 13 Pro Max, Pink Glitter Zebra Print</t>
        </is>
      </c>
      <c r="H131" s="63" t="inlineStr">
        <is>
          <t xml:space="preserve">Built-in magnetic ring compatible with MagSafe chargers and accessories; 2.12 mm TPU back; camera cutout</t>
        </is>
      </c>
      <c r="I131" s="63" t="inlineStr">
        <is>
          <t xml:space="preserve">MOBILIUS</t>
        </is>
      </c>
      <c r="J131" s="63" t="inlineStr">
        <is>
          <t xml:space="preserve">ASIN</t>
        </is>
      </c>
      <c r="K131" s="63" t="inlineStr">
        <is>
          <t xml:space="preserve">B0HM3K1TTC</t>
        </is>
      </c>
      <c r="L131" s="63" t="inlineStr">
        <is>
          <t xml:space="preserve">Electronics &gt; Cell Phones &amp; Accessories &gt; Cases, Holsters &amp; Sleeves &gt; Basic Cases (cell-phone-basic-cases)</t>
        </is>
      </c>
      <c r="R131" s="63" t="inlineStr">
        <is>
          <t xml:space="preserve">MOBILIUS</t>
        </is>
      </c>
      <c r="U131" s="63" t="inlineStr">
        <is>
          <t xml:space="preserve">https://content.uvmaster.ru/223118-F02Ru001q066_2.jpg</t>
        </is>
      </c>
      <c r="V131" s="63" t="inlineStr">
        <is>
          <t xml:space="preserve">https://content.uvmaster.ru/223118-F02Ru001q066_3.jpg</t>
        </is>
      </c>
      <c r="W131" s="63" t="inlineStr">
        <is>
          <t xml:space="preserve">https://content.uvmaster.ru/223118-F02Ru001q066_4.jpg</t>
        </is>
      </c>
      <c r="X131" s="63" t="inlineStr">
        <is>
          <t xml:space="preserve">https://content.uvmaster.ru/223118-F02Ru001q066_5.jpg</t>
        </is>
      </c>
      <c r="Y131" s="63" t="inlineStr">
        <is>
          <t xml:space="preserve">https://content.uvmaster.ru/223118-F02Ru001q066_6.jpg</t>
        </is>
      </c>
      <c r="Z131" s="63" t="inlineStr">
        <is>
          <t xml:space="preserve">https://content.uvmaster.ru/223118-F02Ru001q066_7.jpg</t>
        </is>
      </c>
      <c r="AA131" s="63" t="inlineStr">
        <is>
          <t xml:space="preserve">https://content.uvmaster.ru/223118-F02Ru001q066_8.jpg</t>
        </is>
      </c>
      <c r="AB131" s="63" t="inlineStr">
        <is>
          <t xml:space="preserve">https://content.uvmaster.ru/223118-F02Ru001q066_9.jpg</t>
        </is>
      </c>
      <c r="AE13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1" s="63" t="inlineStr">
        <is>
          <t xml:space="preserve">MagSafe compatible magnetic ring: Built-in ring compatible with MagSafe chargers and accessories; N45 magnet, 2300 Gs, 55 mm outer and 46 mm inner diameter</t>
        </is>
      </c>
      <c r="AG131" s="63" t="inlineStr">
        <is>
          <t xml:space="preserve">Matte iPhone 13 Pro Max case: Precise fit with a camera cutout that keeps the lens area open</t>
        </is>
      </c>
      <c r="AH131" s="63" t="inlineStr">
        <is>
          <t xml:space="preserve">Smoky matte back: 2.12 mm thick TPU back panel with a translucent smoky dark gray matte finish, black frame and black buttons</t>
        </is>
      </c>
      <c r="AI131" s="63" t="inlineStr">
        <is>
          <t xml:space="preserve">Pink Glitter Zebra Print design: Decorative pink glitter print on the smoky matte back</t>
        </is>
      </c>
      <c r="AJ131" s="63" t="inlineStr">
        <is>
          <t xml:space="preserve">Slim, lightweight protection: Guards against everyday scratches and bumps while keeping the phone easy to hold</t>
        </is>
      </c>
      <c r="AK131" s="63" t="inlineStr">
        <is>
          <t xml:space="preserve">funda fundas para forro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W131" s="63" t="inlineStr">
        <is>
          <t xml:space="preserve">1</t>
        </is>
      </c>
      <c r="BB131" s="63" t="inlineStr">
        <is>
          <t xml:space="preserve">Black</t>
        </is>
      </c>
      <c r="BE131" s="63" t="inlineStr">
        <is>
          <t xml:space="preserve">Thermoplastic Polyurethane</t>
        </is>
      </c>
      <c r="BM131" s="63" t="inlineStr">
        <is>
          <t xml:space="preserve">iPhone 13 Pro Max</t>
        </is>
      </c>
      <c r="BP131" s="63" t="inlineStr">
        <is>
          <t xml:space="preserve">Basic Case</t>
        </is>
      </c>
      <c r="BU131" s="63" t="inlineStr">
        <is>
          <t xml:space="preserve">iPhone</t>
        </is>
      </c>
      <c r="BZ131" s="63" t="inlineStr">
        <is>
          <t xml:space="preserve">Matte</t>
        </is>
      </c>
      <c r="DB131" s="63" t="inlineStr">
        <is>
          <t xml:space="preserve">Apple iPhone 13 Pro Max</t>
        </is>
      </c>
      <c r="DI131" s="63" t="inlineStr">
        <is>
          <t xml:space="preserve">MagSafe</t>
        </is>
      </c>
      <c r="GO131" s="63" t="inlineStr">
        <is>
          <t xml:space="preserve">China</t>
        </is>
      </c>
    </row>
    <row r="132" spans="1:308">
      <c r="A132" s="63" t="inlineStr">
        <is>
          <t xml:space="preserve">22300118-F02Rou001q00067</t>
        </is>
      </c>
      <c r="B132" s="63" t="inlineStr">
        <is>
          <t xml:space="preserve">CELLULAR_PHONE_CASE</t>
        </is>
      </c>
      <c r="C132" s="63" t="inlineStr">
        <is>
          <t xml:space="preserve">Edit (Partial Update)</t>
        </is>
      </c>
      <c r="G132" s="63" t="inlineStr">
        <is>
          <t xml:space="preserve">MOBILIUS Black Smoky Matte Case for iPhone 13 Pro Max, Pink Glitter Leopard Print</t>
        </is>
      </c>
      <c r="H132" s="63" t="inlineStr">
        <is>
          <t xml:space="preserve">Built-in magnetic ring compatible with MagSafe chargers and accessories; 2.12 mm TPU back; camera cutout</t>
        </is>
      </c>
      <c r="I132" s="63" t="inlineStr">
        <is>
          <t xml:space="preserve">MOBILIUS</t>
        </is>
      </c>
      <c r="J132" s="63" t="inlineStr">
        <is>
          <t xml:space="preserve">ASIN</t>
        </is>
      </c>
      <c r="K132" s="63" t="inlineStr">
        <is>
          <t xml:space="preserve">B0HM3HV9TB</t>
        </is>
      </c>
      <c r="L132" s="63" t="inlineStr">
        <is>
          <t xml:space="preserve">Electronics &gt; Cell Phones &amp; Accessories &gt; Cases, Holsters &amp; Sleeves &gt; Basic Cases (cell-phone-basic-cases)</t>
        </is>
      </c>
      <c r="R132" s="63" t="inlineStr">
        <is>
          <t xml:space="preserve">MOBILIUS</t>
        </is>
      </c>
      <c r="U132" s="63" t="inlineStr">
        <is>
          <t xml:space="preserve">https://content.uvmaster.ru/223118-F02Ru001q067_2.jpg</t>
        </is>
      </c>
      <c r="V132" s="63" t="inlineStr">
        <is>
          <t xml:space="preserve">https://content.uvmaster.ru/223118-F02Ru001q067_3.jpg</t>
        </is>
      </c>
      <c r="W132" s="63" t="inlineStr">
        <is>
          <t xml:space="preserve">https://content.uvmaster.ru/223118-F02Ru001q067_4.jpg</t>
        </is>
      </c>
      <c r="X132" s="63" t="inlineStr">
        <is>
          <t xml:space="preserve">https://content.uvmaster.ru/223118-F02Ru001q067_5.jpg</t>
        </is>
      </c>
      <c r="Y132" s="63" t="inlineStr">
        <is>
          <t xml:space="preserve">https://content.uvmaster.ru/223118-F02Ru001q067_6.jpg</t>
        </is>
      </c>
      <c r="Z132" s="63" t="inlineStr">
        <is>
          <t xml:space="preserve">https://content.uvmaster.ru/223118-F02Ru001q067_7.jpg</t>
        </is>
      </c>
      <c r="AA132" s="63" t="inlineStr">
        <is>
          <t xml:space="preserve">https://content.uvmaster.ru/223118-F02Ru001q067_8.jpg</t>
        </is>
      </c>
      <c r="AB132" s="63" t="inlineStr">
        <is>
          <t xml:space="preserve">https://content.uvmaster.ru/223118-F02Ru001q067_9.jpg</t>
        </is>
      </c>
      <c r="AE13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2" s="63" t="inlineStr">
        <is>
          <t xml:space="preserve">MagSafe compatible magnetic ring: Built-in ring compatible with MagSafe chargers and accessories; N45 magnet, 2300 Gs, 55 mm outer and 46 mm inner diameter</t>
        </is>
      </c>
      <c r="AG132" s="63" t="inlineStr">
        <is>
          <t xml:space="preserve">Matte iPhone 13 Pro Max case: Precise fit with a camera cutout that keeps the lens area open</t>
        </is>
      </c>
      <c r="AH132" s="63" t="inlineStr">
        <is>
          <t xml:space="preserve">Smoky matte back: 2.12 mm thick TPU back panel with a translucent smoky dark gray matte finish, black frame and black buttons</t>
        </is>
      </c>
      <c r="AI132" s="63" t="inlineStr">
        <is>
          <t xml:space="preserve">Pink Glitter Leopard Print design: Decorative black and pink with glitter accents print on the smoky matte back</t>
        </is>
      </c>
      <c r="AJ132" s="63" t="inlineStr">
        <is>
          <t xml:space="preserve">Slim, lightweight protection: Guards against everyday scratches and bumps while keeping the phone easy to hold</t>
        </is>
      </c>
      <c r="AK132" s="63" t="inlineStr">
        <is>
          <t xml:space="preserve">funda fundas para forro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W132" s="63" t="inlineStr">
        <is>
          <t xml:space="preserve">1</t>
        </is>
      </c>
      <c r="BB132" s="63" t="inlineStr">
        <is>
          <t xml:space="preserve">Black</t>
        </is>
      </c>
      <c r="BE132" s="63" t="inlineStr">
        <is>
          <t xml:space="preserve">Thermoplastic Polyurethane</t>
        </is>
      </c>
      <c r="BM132" s="63" t="inlineStr">
        <is>
          <t xml:space="preserve">iPhone 13 Pro Max</t>
        </is>
      </c>
      <c r="BP132" s="63" t="inlineStr">
        <is>
          <t xml:space="preserve">Basic Case</t>
        </is>
      </c>
      <c r="BU132" s="63" t="inlineStr">
        <is>
          <t xml:space="preserve">iPhone</t>
        </is>
      </c>
      <c r="BZ132" s="63" t="inlineStr">
        <is>
          <t xml:space="preserve">Matte</t>
        </is>
      </c>
      <c r="DB132" s="63" t="inlineStr">
        <is>
          <t xml:space="preserve">Apple iPhone 13 Pro Max</t>
        </is>
      </c>
      <c r="DI132" s="63" t="inlineStr">
        <is>
          <t xml:space="preserve">MagSafe</t>
        </is>
      </c>
      <c r="GO132" s="63" t="inlineStr">
        <is>
          <t xml:space="preserve">China</t>
        </is>
      </c>
    </row>
    <row r="133" spans="1:308">
      <c r="A133" s="63" t="inlineStr">
        <is>
          <t xml:space="preserve">22300118-F02Rou001q00068</t>
        </is>
      </c>
      <c r="B133" s="63" t="inlineStr">
        <is>
          <t xml:space="preserve">CELLULAR_PHONE_CASE</t>
        </is>
      </c>
      <c r="C133" s="63" t="inlineStr">
        <is>
          <t xml:space="preserve">Edit (Partial Update)</t>
        </is>
      </c>
      <c r="G133" s="63" t="inlineStr">
        <is>
          <t xml:space="preserve">MOBILIUS Black Smoky Matte Case for iPhone 13 Pro Max, Silver Glitter Cow Print</t>
        </is>
      </c>
      <c r="H133" s="63" t="inlineStr">
        <is>
          <t xml:space="preserve">Built-in magnetic ring compatible with MagSafe chargers and accessories; 2.12 mm TPU back; camera cutout</t>
        </is>
      </c>
      <c r="I133" s="63" t="inlineStr">
        <is>
          <t xml:space="preserve">MOBILIUS</t>
        </is>
      </c>
      <c r="J133" s="63" t="inlineStr">
        <is>
          <t xml:space="preserve">ASIN</t>
        </is>
      </c>
      <c r="K133" s="63" t="inlineStr">
        <is>
          <t xml:space="preserve">B0HM3GJP4T</t>
        </is>
      </c>
      <c r="L133" s="63" t="inlineStr">
        <is>
          <t xml:space="preserve">Electronics &gt; Cell Phones &amp; Accessories &gt; Cases, Holsters &amp; Sleeves &gt; Basic Cases (cell-phone-basic-cases)</t>
        </is>
      </c>
      <c r="R133" s="63" t="inlineStr">
        <is>
          <t xml:space="preserve">MOBILIUS</t>
        </is>
      </c>
      <c r="U133" s="63" t="inlineStr">
        <is>
          <t xml:space="preserve">https://content.uvmaster.ru/223118-F02Ru001q068_2.jpg</t>
        </is>
      </c>
      <c r="V133" s="63" t="inlineStr">
        <is>
          <t xml:space="preserve">https://content.uvmaster.ru/223118-F02Ru001q068_3.jpg</t>
        </is>
      </c>
      <c r="W133" s="63" t="inlineStr">
        <is>
          <t xml:space="preserve">https://content.uvmaster.ru/223118-F02Ru001q068_4.jpg</t>
        </is>
      </c>
      <c r="X133" s="63" t="inlineStr">
        <is>
          <t xml:space="preserve">https://content.uvmaster.ru/223118-F02Ru001q068_5.jpg</t>
        </is>
      </c>
      <c r="Y133" s="63" t="inlineStr">
        <is>
          <t xml:space="preserve">https://content.uvmaster.ru/223118-F02Ru001q068_6.jpg</t>
        </is>
      </c>
      <c r="Z133" s="63" t="inlineStr">
        <is>
          <t xml:space="preserve">https://content.uvmaster.ru/223118-F02Ru001q068_7.jpg</t>
        </is>
      </c>
      <c r="AA133" s="63" t="inlineStr">
        <is>
          <t xml:space="preserve">https://content.uvmaster.ru/223118-F02Ru001q068_8.jpg</t>
        </is>
      </c>
      <c r="AB133" s="63" t="inlineStr">
        <is>
          <t xml:space="preserve">https://content.uvmaster.ru/223118-F02Ru001q068_9.jpg</t>
        </is>
      </c>
      <c r="AE13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3" s="63" t="inlineStr">
        <is>
          <t xml:space="preserve">MagSafe compatible magnetic ring: Built-in ring compatible with MagSafe chargers and accessories; N45 magnet, 2300 Gs, 55 mm outer and 46 mm inner diameter</t>
        </is>
      </c>
      <c r="AG133" s="63" t="inlineStr">
        <is>
          <t xml:space="preserve">Matte iPhone 13 Pro Max case: Precise fit with a camera cutout that keeps the lens area open</t>
        </is>
      </c>
      <c r="AH133" s="63" t="inlineStr">
        <is>
          <t xml:space="preserve">Smoky matte back: 2.12 mm thick TPU back panel with a translucent smoky dark gray matte finish, black frame and black buttons</t>
        </is>
      </c>
      <c r="AI133" s="63" t="inlineStr">
        <is>
          <t xml:space="preserve">Silver Glitter Cow Print design: Decorative silver glitter print on the smoky matte back</t>
        </is>
      </c>
      <c r="AJ133" s="63" t="inlineStr">
        <is>
          <t xml:space="preserve">Slim, lightweight protection: Guards against everyday scratches and bumps while keeping the phone easy to hold</t>
        </is>
      </c>
      <c r="AK133" s="63" t="inlineStr">
        <is>
          <t xml:space="preserve">funda fundas para forro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W133" s="63" t="inlineStr">
        <is>
          <t xml:space="preserve">1</t>
        </is>
      </c>
      <c r="BB133" s="63" t="inlineStr">
        <is>
          <t xml:space="preserve">Black</t>
        </is>
      </c>
      <c r="BE133" s="63" t="inlineStr">
        <is>
          <t xml:space="preserve">Thermoplastic Polyurethane</t>
        </is>
      </c>
      <c r="BM133" s="63" t="inlineStr">
        <is>
          <t xml:space="preserve">iPhone 13 Pro Max</t>
        </is>
      </c>
      <c r="BP133" s="63" t="inlineStr">
        <is>
          <t xml:space="preserve">Basic Case</t>
        </is>
      </c>
      <c r="BU133" s="63" t="inlineStr">
        <is>
          <t xml:space="preserve">iPhone</t>
        </is>
      </c>
      <c r="BZ133" s="63" t="inlineStr">
        <is>
          <t xml:space="preserve">Matte</t>
        </is>
      </c>
      <c r="DB133" s="63" t="inlineStr">
        <is>
          <t xml:space="preserve">Apple iPhone 13 Pro Max</t>
        </is>
      </c>
      <c r="DI133" s="63" t="inlineStr">
        <is>
          <t xml:space="preserve">MagSafe</t>
        </is>
      </c>
      <c r="GO133" s="63" t="inlineStr">
        <is>
          <t xml:space="preserve">China</t>
        </is>
      </c>
    </row>
    <row r="134" spans="1:308">
      <c r="A134" s="63" t="inlineStr">
        <is>
          <t xml:space="preserve">22300118-F02Rou001q00076</t>
        </is>
      </c>
      <c r="B134" s="63" t="inlineStr">
        <is>
          <t xml:space="preserve">CELLULAR_PHONE_CASE</t>
        </is>
      </c>
      <c r="C134" s="63" t="inlineStr">
        <is>
          <t xml:space="preserve">Edit (Partial Update)</t>
        </is>
      </c>
      <c r="G134" s="63" t="inlineStr">
        <is>
          <t xml:space="preserve">MOBILIUS Black Smoky Matte Case for iPhone 13 Pro Max, Green Abstract Portrait Art</t>
        </is>
      </c>
      <c r="H134" s="63" t="inlineStr">
        <is>
          <t xml:space="preserve">Built-in magnetic ring compatible with MagSafe chargers and accessories; 2.12 mm TPU back; camera cutout</t>
        </is>
      </c>
      <c r="I134" s="63" t="inlineStr">
        <is>
          <t xml:space="preserve">MOBILIUS</t>
        </is>
      </c>
      <c r="J134" s="63" t="inlineStr">
        <is>
          <t xml:space="preserve">ASIN</t>
        </is>
      </c>
      <c r="K134" s="63" t="inlineStr">
        <is>
          <t xml:space="preserve">B0HM3KXHDN</t>
        </is>
      </c>
      <c r="L134" s="63" t="inlineStr">
        <is>
          <t xml:space="preserve">Electronics &gt; Cell Phones &amp; Accessories &gt; Cases, Holsters &amp; Sleeves &gt; Basic Cases (cell-phone-basic-cases)</t>
        </is>
      </c>
      <c r="R134" s="63" t="inlineStr">
        <is>
          <t xml:space="preserve">MOBILIUS</t>
        </is>
      </c>
      <c r="U134" s="63" t="inlineStr">
        <is>
          <t xml:space="preserve">https://content.uvmaster.ru/223118-F02Ru001q076_2.jpg</t>
        </is>
      </c>
      <c r="V134" s="63" t="inlineStr">
        <is>
          <t xml:space="preserve">https://content.uvmaster.ru/223118-F02Ru001q076_3.jpg</t>
        </is>
      </c>
      <c r="W134" s="63" t="inlineStr">
        <is>
          <t xml:space="preserve">https://content.uvmaster.ru/223118-F02Ru001q076_4.jpg</t>
        </is>
      </c>
      <c r="X134" s="63" t="inlineStr">
        <is>
          <t xml:space="preserve">https://content.uvmaster.ru/223118-F02Ru001q076_5.jpg</t>
        </is>
      </c>
      <c r="Y134" s="63" t="inlineStr">
        <is>
          <t xml:space="preserve">https://content.uvmaster.ru/223118-F02Ru001q076_6.jpg</t>
        </is>
      </c>
      <c r="Z134" s="63" t="inlineStr">
        <is>
          <t xml:space="preserve">https://content.uvmaster.ru/223118-F02Ru001q076_7.jpg</t>
        </is>
      </c>
      <c r="AA134" s="63" t="inlineStr">
        <is>
          <t xml:space="preserve">https://content.uvmaster.ru/223118-F02Ru001q076_8.jpg</t>
        </is>
      </c>
      <c r="AB134" s="63" t="inlineStr">
        <is>
          <t xml:space="preserve">https://content.uvmaster.ru/223118-F02Ru001q076_9.jpg</t>
        </is>
      </c>
      <c r="AE13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4" s="63" t="inlineStr">
        <is>
          <t xml:space="preserve">MagSafe compatible magnetic ring: Built-in ring compatible with MagSafe chargers and accessories; N45 magnet, 2300 Gs, 55 mm outer and 46 mm inner diameter</t>
        </is>
      </c>
      <c r="AG134" s="63" t="inlineStr">
        <is>
          <t xml:space="preserve">Matte iPhone 13 Pro Max case: Precise fit with a camera cutout that keeps the lens area open</t>
        </is>
      </c>
      <c r="AH134" s="63" t="inlineStr">
        <is>
          <t xml:space="preserve">Smoky matte back: 2.12 mm thick TPU back panel with a translucent smoky dark gray matte finish, black frame and black buttons</t>
        </is>
      </c>
      <c r="AI134" s="63" t="inlineStr">
        <is>
          <t xml:space="preserve">Green Abstract Portrait Art design: Decorative black, green and red print on the smoky matte back</t>
        </is>
      </c>
      <c r="AJ134" s="63" t="inlineStr">
        <is>
          <t xml:space="preserve">Slim, lightweight protection: Guards against everyday scratches and bumps while keeping the phone easy to hold</t>
        </is>
      </c>
      <c r="AK134" s="63" t="inlineStr">
        <is>
          <t xml:space="preserve">funda fundas para forro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W134" s="63" t="inlineStr">
        <is>
          <t xml:space="preserve">1</t>
        </is>
      </c>
      <c r="BB134" s="63" t="inlineStr">
        <is>
          <t xml:space="preserve">Black</t>
        </is>
      </c>
      <c r="BE134" s="63" t="inlineStr">
        <is>
          <t xml:space="preserve">Thermoplastic Polyurethane</t>
        </is>
      </c>
      <c r="BM134" s="63" t="inlineStr">
        <is>
          <t xml:space="preserve">iPhone 13 Pro Max</t>
        </is>
      </c>
      <c r="BP134" s="63" t="inlineStr">
        <is>
          <t xml:space="preserve">Basic Case</t>
        </is>
      </c>
      <c r="BU134" s="63" t="inlineStr">
        <is>
          <t xml:space="preserve">iPhone</t>
        </is>
      </c>
      <c r="BZ134" s="63" t="inlineStr">
        <is>
          <t xml:space="preserve">Matte</t>
        </is>
      </c>
      <c r="DB134" s="63" t="inlineStr">
        <is>
          <t xml:space="preserve">Apple iPhone 13 Pro Max</t>
        </is>
      </c>
      <c r="DI134" s="63" t="inlineStr">
        <is>
          <t xml:space="preserve">MagSafe</t>
        </is>
      </c>
      <c r="GO134" s="63" t="inlineStr">
        <is>
          <t xml:space="preserve">China</t>
        </is>
      </c>
    </row>
    <row r="135" spans="1:308">
      <c r="A135" s="63" t="inlineStr">
        <is>
          <t xml:space="preserve">22300118-F02Rou001q00078</t>
        </is>
      </c>
      <c r="B135" s="63" t="inlineStr">
        <is>
          <t xml:space="preserve">CELLULAR_PHONE_CASE</t>
        </is>
      </c>
      <c r="C135" s="63" t="inlineStr">
        <is>
          <t xml:space="preserve">Edit (Partial Update)</t>
        </is>
      </c>
      <c r="G135" s="63" t="inlineStr">
        <is>
          <t xml:space="preserve">MOBILIUS Black Smoky Matte Case for iPhone 13 Pro Max, Farmer Couple with Pitchfork Art</t>
        </is>
      </c>
      <c r="H135" s="63" t="inlineStr">
        <is>
          <t xml:space="preserve">Built-in magnetic ring compatible with MagSafe chargers and accessories; 2.12 mm TPU back; camera cutout</t>
        </is>
      </c>
      <c r="I135" s="63" t="inlineStr">
        <is>
          <t xml:space="preserve">MOBILIUS</t>
        </is>
      </c>
      <c r="J135" s="63" t="inlineStr">
        <is>
          <t xml:space="preserve">ASIN</t>
        </is>
      </c>
      <c r="K135" s="63" t="inlineStr">
        <is>
          <t xml:space="preserve">B0HM3KJC9J</t>
        </is>
      </c>
      <c r="L135" s="63" t="inlineStr">
        <is>
          <t xml:space="preserve">Electronics &gt; Cell Phones &amp; Accessories &gt; Cases, Holsters &amp; Sleeves &gt; Basic Cases (cell-phone-basic-cases)</t>
        </is>
      </c>
      <c r="R135" s="63" t="inlineStr">
        <is>
          <t xml:space="preserve">MOBILIUS</t>
        </is>
      </c>
      <c r="U135" s="63" t="inlineStr">
        <is>
          <t xml:space="preserve">https://content.uvmaster.ru/223118-F02Ru001q078_2.jpg</t>
        </is>
      </c>
      <c r="V135" s="63" t="inlineStr">
        <is>
          <t xml:space="preserve">https://content.uvmaster.ru/223118-F02Ru001q078_3.jpg</t>
        </is>
      </c>
      <c r="W135" s="63" t="inlineStr">
        <is>
          <t xml:space="preserve">https://content.uvmaster.ru/223118-F02Ru001q078_4.jpg</t>
        </is>
      </c>
      <c r="X135" s="63" t="inlineStr">
        <is>
          <t xml:space="preserve">https://content.uvmaster.ru/223118-F02Ru001q078_5.jpg</t>
        </is>
      </c>
      <c r="Y135" s="63" t="inlineStr">
        <is>
          <t xml:space="preserve">https://content.uvmaster.ru/223118-F02Ru001q078_6.jpg</t>
        </is>
      </c>
      <c r="Z135" s="63" t="inlineStr">
        <is>
          <t xml:space="preserve">https://content.uvmaster.ru/223118-F02Ru001q078_7.jpg</t>
        </is>
      </c>
      <c r="AA135" s="63" t="inlineStr">
        <is>
          <t xml:space="preserve">https://content.uvmaster.ru/223118-F02Ru001q078_8.jpg</t>
        </is>
      </c>
      <c r="AB135" s="63" t="inlineStr">
        <is>
          <t xml:space="preserve">https://content.uvmaster.ru/223118-F02Ru001q078_9.jpg</t>
        </is>
      </c>
      <c r="AE13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5" s="63" t="inlineStr">
        <is>
          <t xml:space="preserve">MagSafe compatible magnetic ring: Built-in ring compatible with MagSafe chargers and accessories; N45 magnet, 2300 Gs, 55 mm outer and 46 mm inner diameter</t>
        </is>
      </c>
      <c r="AG135" s="63" t="inlineStr">
        <is>
          <t xml:space="preserve">Matte iPhone 13 Pro Max case: Precise fit with a camera cutout that keeps the lens area open</t>
        </is>
      </c>
      <c r="AH135" s="63" t="inlineStr">
        <is>
          <t xml:space="preserve">Smoky matte back: 2.12 mm thick TPU back panel with a translucent smoky dark gray matte finish, black frame and black buttons</t>
        </is>
      </c>
      <c r="AI135" s="63" t="inlineStr">
        <is>
          <t xml:space="preserve">Farmer Couple with Pitchfork Art design: Decorative black, brown and white print on the smoky matte back</t>
        </is>
      </c>
      <c r="AJ135" s="63" t="inlineStr">
        <is>
          <t xml:space="preserve">Slim, lightweight protection: Guards against everyday scratches and bumps while keeping the phone easy to hold</t>
        </is>
      </c>
      <c r="AK135" s="63" t="inlineStr">
        <is>
          <t xml:space="preserve">funda fundas para forro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W135" s="63" t="inlineStr">
        <is>
          <t xml:space="preserve">1</t>
        </is>
      </c>
      <c r="BB135" s="63" t="inlineStr">
        <is>
          <t xml:space="preserve">Black</t>
        </is>
      </c>
      <c r="BE135" s="63" t="inlineStr">
        <is>
          <t xml:space="preserve">Thermoplastic Polyurethane</t>
        </is>
      </c>
      <c r="BM135" s="63" t="inlineStr">
        <is>
          <t xml:space="preserve">iPhone 13 Pro Max</t>
        </is>
      </c>
      <c r="BP135" s="63" t="inlineStr">
        <is>
          <t xml:space="preserve">Basic Case</t>
        </is>
      </c>
      <c r="BU135" s="63" t="inlineStr">
        <is>
          <t xml:space="preserve">iPhone</t>
        </is>
      </c>
      <c r="BZ135" s="63" t="inlineStr">
        <is>
          <t xml:space="preserve">Matte</t>
        </is>
      </c>
      <c r="DB135" s="63" t="inlineStr">
        <is>
          <t xml:space="preserve">Apple iPhone 13 Pro Max</t>
        </is>
      </c>
      <c r="DI135" s="63" t="inlineStr">
        <is>
          <t xml:space="preserve">MagSafe</t>
        </is>
      </c>
      <c r="GO135" s="63" t="inlineStr">
        <is>
          <t xml:space="preserve">China</t>
        </is>
      </c>
    </row>
    <row r="136" spans="1:308">
      <c r="A136" s="63" t="inlineStr">
        <is>
          <t xml:space="preserve">22300118-F02Rou001q00079</t>
        </is>
      </c>
      <c r="B136" s="63" t="inlineStr">
        <is>
          <t xml:space="preserve">CELLULAR_PHONE_CASE</t>
        </is>
      </c>
      <c r="C136" s="63" t="inlineStr">
        <is>
          <t xml:space="preserve">Edit (Partial Update)</t>
        </is>
      </c>
      <c r="G136" s="63" t="inlineStr">
        <is>
          <t xml:space="preserve">MOBILIUS Black Smoky Matte Case for iPhone 13 Pro Max, Reaching Hands Classic Art</t>
        </is>
      </c>
      <c r="H136" s="63" t="inlineStr">
        <is>
          <t xml:space="preserve">Built-in magnetic ring compatible with MagSafe chargers and accessories; 2.12 mm TPU back; camera cutout</t>
        </is>
      </c>
      <c r="I136" s="63" t="inlineStr">
        <is>
          <t xml:space="preserve">MOBILIUS</t>
        </is>
      </c>
      <c r="J136" s="63" t="inlineStr">
        <is>
          <t xml:space="preserve">ASIN</t>
        </is>
      </c>
      <c r="K136" s="63" t="inlineStr">
        <is>
          <t xml:space="preserve">B0HM39P315</t>
        </is>
      </c>
      <c r="L136" s="63" t="inlineStr">
        <is>
          <t xml:space="preserve">Electronics &gt; Cell Phones &amp; Accessories &gt; Cases, Holsters &amp; Sleeves &gt; Basic Cases (cell-phone-basic-cases)</t>
        </is>
      </c>
      <c r="R136" s="63" t="inlineStr">
        <is>
          <t xml:space="preserve">MOBILIUS</t>
        </is>
      </c>
      <c r="U136" s="63" t="inlineStr">
        <is>
          <t xml:space="preserve">https://content.uvmaster.ru/223118-F02Ru001q079_2.jpg</t>
        </is>
      </c>
      <c r="V136" s="63" t="inlineStr">
        <is>
          <t xml:space="preserve">https://content.uvmaster.ru/223118-F02Ru001q079_3.jpg</t>
        </is>
      </c>
      <c r="W136" s="63" t="inlineStr">
        <is>
          <t xml:space="preserve">https://content.uvmaster.ru/223118-F02Ru001q079_4.jpg</t>
        </is>
      </c>
      <c r="X136" s="63" t="inlineStr">
        <is>
          <t xml:space="preserve">https://content.uvmaster.ru/223118-F02Ru001q079_5.jpg</t>
        </is>
      </c>
      <c r="Y136" s="63" t="inlineStr">
        <is>
          <t xml:space="preserve">https://content.uvmaster.ru/223118-F02Ru001q079_6.jpg</t>
        </is>
      </c>
      <c r="Z136" s="63" t="inlineStr">
        <is>
          <t xml:space="preserve">https://content.uvmaster.ru/223118-F02Ru001q079_7.jpg</t>
        </is>
      </c>
      <c r="AA136" s="63" t="inlineStr">
        <is>
          <t xml:space="preserve">https://content.uvmaster.ru/223118-F02Ru001q079_8.jpg</t>
        </is>
      </c>
      <c r="AB136" s="63" t="inlineStr">
        <is>
          <t xml:space="preserve">https://content.uvmaster.ru/223118-F02Ru001q079_9.jpg</t>
        </is>
      </c>
      <c r="AE13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6" s="63" t="inlineStr">
        <is>
          <t xml:space="preserve">MagSafe compatible magnetic ring: Built-in ring compatible with MagSafe chargers and accessories; N45 magnet, 2300 Gs, 55 mm outer and 46 mm inner diameter</t>
        </is>
      </c>
      <c r="AG136" s="63" t="inlineStr">
        <is>
          <t xml:space="preserve">Matte iPhone 13 Pro Max case: Precise fit with a camera cutout that keeps the lens area open</t>
        </is>
      </c>
      <c r="AH136" s="63" t="inlineStr">
        <is>
          <t xml:space="preserve">Smoky matte back: 2.12 mm thick TPU back panel with a translucent smoky dark gray matte finish, black frame and black buttons</t>
        </is>
      </c>
      <c r="AI136" s="63" t="inlineStr">
        <is>
          <t xml:space="preserve">Reaching Hands Classic Art design: Decorative beige and brown print on the smoky matte back</t>
        </is>
      </c>
      <c r="AJ136" s="63" t="inlineStr">
        <is>
          <t xml:space="preserve">Slim, lightweight protection: Guards against everyday scratches and bumps while keeping the phone easy to hold</t>
        </is>
      </c>
      <c r="AK136" s="63" t="inlineStr">
        <is>
          <t xml:space="preserve">funda fundas para forro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W136" s="63" t="inlineStr">
        <is>
          <t xml:space="preserve">1</t>
        </is>
      </c>
      <c r="BB136" s="63" t="inlineStr">
        <is>
          <t xml:space="preserve">Black</t>
        </is>
      </c>
      <c r="BE136" s="63" t="inlineStr">
        <is>
          <t xml:space="preserve">Thermoplastic Polyurethane</t>
        </is>
      </c>
      <c r="BM136" s="63" t="inlineStr">
        <is>
          <t xml:space="preserve">iPhone 13 Pro Max</t>
        </is>
      </c>
      <c r="BP136" s="63" t="inlineStr">
        <is>
          <t xml:space="preserve">Basic Case</t>
        </is>
      </c>
      <c r="BU136" s="63" t="inlineStr">
        <is>
          <t xml:space="preserve">iPhone</t>
        </is>
      </c>
      <c r="BZ136" s="63" t="inlineStr">
        <is>
          <t xml:space="preserve">Matte</t>
        </is>
      </c>
      <c r="DB136" s="63" t="inlineStr">
        <is>
          <t xml:space="preserve">Apple iPhone 13 Pro Max</t>
        </is>
      </c>
      <c r="DI136" s="63" t="inlineStr">
        <is>
          <t xml:space="preserve">MagSafe</t>
        </is>
      </c>
      <c r="GO136" s="63" t="inlineStr">
        <is>
          <t xml:space="preserve">China</t>
        </is>
      </c>
    </row>
    <row r="137" spans="1:308">
      <c r="A137" s="63" t="inlineStr">
        <is>
          <t xml:space="preserve">22300118-F02Rou001q00080</t>
        </is>
      </c>
      <c r="B137" s="63" t="inlineStr">
        <is>
          <t xml:space="preserve">CELLULAR_PHONE_CASE</t>
        </is>
      </c>
      <c r="C137" s="63" t="inlineStr">
        <is>
          <t xml:space="preserve">Edit (Partial Update)</t>
        </is>
      </c>
      <c r="G137" s="63" t="inlineStr">
        <is>
          <t xml:space="preserve">MOBILIUS Black Smoky Matte Case for iPhone 13 Pro Max, Sunflowers in Vase Art</t>
        </is>
      </c>
      <c r="H137" s="63" t="inlineStr">
        <is>
          <t xml:space="preserve">Built-in magnetic ring compatible with MagSafe chargers and accessories; 2.12 mm TPU back; camera cutout</t>
        </is>
      </c>
      <c r="I137" s="63" t="inlineStr">
        <is>
          <t xml:space="preserve">MOBILIUS</t>
        </is>
      </c>
      <c r="J137" s="63" t="inlineStr">
        <is>
          <t xml:space="preserve">ASIN</t>
        </is>
      </c>
      <c r="K137" s="63" t="inlineStr">
        <is>
          <t xml:space="preserve">B0HM3DV878</t>
        </is>
      </c>
      <c r="L137" s="63" t="inlineStr">
        <is>
          <t xml:space="preserve">Electronics &gt; Cell Phones &amp; Accessories &gt; Cases, Holsters &amp; Sleeves &gt; Basic Cases (cell-phone-basic-cases)</t>
        </is>
      </c>
      <c r="R137" s="63" t="inlineStr">
        <is>
          <t xml:space="preserve">MOBILIUS</t>
        </is>
      </c>
      <c r="U137" s="63" t="inlineStr">
        <is>
          <t xml:space="preserve">https://content.uvmaster.ru/223118-F02Ru001q080_2.jpg</t>
        </is>
      </c>
      <c r="V137" s="63" t="inlineStr">
        <is>
          <t xml:space="preserve">https://content.uvmaster.ru/223118-F02Ru001q080_3.jpg</t>
        </is>
      </c>
      <c r="W137" s="63" t="inlineStr">
        <is>
          <t xml:space="preserve">https://content.uvmaster.ru/223118-F02Ru001q080_4.jpg</t>
        </is>
      </c>
      <c r="X137" s="63" t="inlineStr">
        <is>
          <t xml:space="preserve">https://content.uvmaster.ru/223118-F02Ru001q080_5.jpg</t>
        </is>
      </c>
      <c r="Y137" s="63" t="inlineStr">
        <is>
          <t xml:space="preserve">https://content.uvmaster.ru/223118-F02Ru001q080_6.jpg</t>
        </is>
      </c>
      <c r="Z137" s="63" t="inlineStr">
        <is>
          <t xml:space="preserve">https://content.uvmaster.ru/223118-F02Ru001q080_7.jpg</t>
        </is>
      </c>
      <c r="AA137" s="63" t="inlineStr">
        <is>
          <t xml:space="preserve">https://content.uvmaster.ru/223118-F02Ru001q080_8.jpg</t>
        </is>
      </c>
      <c r="AB137" s="63" t="inlineStr">
        <is>
          <t xml:space="preserve">https://content.uvmaster.ru/223118-F02Ru001q080_9.jpg</t>
        </is>
      </c>
      <c r="AE13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7" s="63" t="inlineStr">
        <is>
          <t xml:space="preserve">MagSafe compatible magnetic ring: Built-in ring compatible with MagSafe chargers and accessories; N45 magnet, 2300 Gs, 55 mm outer and 46 mm inner diameter</t>
        </is>
      </c>
      <c r="AG137" s="63" t="inlineStr">
        <is>
          <t xml:space="preserve">Matte iPhone 13 Pro Max case: Precise fit with a camera cutout that keeps the lens area open</t>
        </is>
      </c>
      <c r="AH137" s="63" t="inlineStr">
        <is>
          <t xml:space="preserve">Smoky matte back: 2.12 mm thick TPU back panel with a translucent smoky dark gray matte finish, black frame and black buttons</t>
        </is>
      </c>
      <c r="AI137" s="63" t="inlineStr">
        <is>
          <t xml:space="preserve">Sunflowers in Vase Art design: Decorative yellow, orange and green print on the smoky matte back</t>
        </is>
      </c>
      <c r="AJ137" s="63" t="inlineStr">
        <is>
          <t xml:space="preserve">Slim, lightweight protection: Guards against everyday scratches and bumps while keeping the phone easy to hold</t>
        </is>
      </c>
      <c r="AK137" s="63" t="inlineStr">
        <is>
          <t xml:space="preserve">funda fundas para forro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W137" s="63" t="inlineStr">
        <is>
          <t xml:space="preserve">1</t>
        </is>
      </c>
      <c r="BB137" s="63" t="inlineStr">
        <is>
          <t xml:space="preserve">Black</t>
        </is>
      </c>
      <c r="BE137" s="63" t="inlineStr">
        <is>
          <t xml:space="preserve">Thermoplastic Polyurethane</t>
        </is>
      </c>
      <c r="BM137" s="63" t="inlineStr">
        <is>
          <t xml:space="preserve">iPhone 13 Pro Max</t>
        </is>
      </c>
      <c r="BP137" s="63" t="inlineStr">
        <is>
          <t xml:space="preserve">Basic Case</t>
        </is>
      </c>
      <c r="BU137" s="63" t="inlineStr">
        <is>
          <t xml:space="preserve">iPhone</t>
        </is>
      </c>
      <c r="BZ137" s="63" t="inlineStr">
        <is>
          <t xml:space="preserve">Matte</t>
        </is>
      </c>
      <c r="DB137" s="63" t="inlineStr">
        <is>
          <t xml:space="preserve">Apple iPhone 13 Pro Max</t>
        </is>
      </c>
      <c r="DI137" s="63" t="inlineStr">
        <is>
          <t xml:space="preserve">MagSafe</t>
        </is>
      </c>
      <c r="GO137" s="63" t="inlineStr">
        <is>
          <t xml:space="preserve">China</t>
        </is>
      </c>
    </row>
    <row r="138" spans="1:308">
      <c r="A138" s="63" t="inlineStr">
        <is>
          <t xml:space="preserve">22300118-F02Rou001q00082</t>
        </is>
      </c>
      <c r="B138" s="63" t="inlineStr">
        <is>
          <t xml:space="preserve">CELLULAR_PHONE_CASE</t>
        </is>
      </c>
      <c r="C138" s="63" t="inlineStr">
        <is>
          <t xml:space="preserve">Edit (Partial Update)</t>
        </is>
      </c>
      <c r="G138" s="63" t="inlineStr">
        <is>
          <t xml:space="preserve">MOBILIUS Black Smoky Matte Case for iPhone 13 Pro Max, Great Japanese Wave Print</t>
        </is>
      </c>
      <c r="H138" s="63" t="inlineStr">
        <is>
          <t xml:space="preserve">Built-in magnetic ring compatible with MagSafe chargers and accessories; 2.12 mm TPU back; camera cutout</t>
        </is>
      </c>
      <c r="I138" s="63" t="inlineStr">
        <is>
          <t xml:space="preserve">MOBILIUS</t>
        </is>
      </c>
      <c r="J138" s="63" t="inlineStr">
        <is>
          <t xml:space="preserve">ASIN</t>
        </is>
      </c>
      <c r="K138" s="63" t="inlineStr">
        <is>
          <t xml:space="preserve">B0HM3M6D37</t>
        </is>
      </c>
      <c r="L138" s="63" t="inlineStr">
        <is>
          <t xml:space="preserve">Electronics &gt; Cell Phones &amp; Accessories &gt; Cases, Holsters &amp; Sleeves &gt; Basic Cases (cell-phone-basic-cases)</t>
        </is>
      </c>
      <c r="R138" s="63" t="inlineStr">
        <is>
          <t xml:space="preserve">MOBILIUS</t>
        </is>
      </c>
      <c r="U138" s="63" t="inlineStr">
        <is>
          <t xml:space="preserve">https://content.uvmaster.ru/223118-F02Ru001q082_2.jpg</t>
        </is>
      </c>
      <c r="V138" s="63" t="inlineStr">
        <is>
          <t xml:space="preserve">https://content.uvmaster.ru/223118-F02Ru001q082_3.jpg</t>
        </is>
      </c>
      <c r="W138" s="63" t="inlineStr">
        <is>
          <t xml:space="preserve">https://content.uvmaster.ru/223118-F02Ru001q082_4.jpg</t>
        </is>
      </c>
      <c r="X138" s="63" t="inlineStr">
        <is>
          <t xml:space="preserve">https://content.uvmaster.ru/223118-F02Ru001q082_5.jpg</t>
        </is>
      </c>
      <c r="Y138" s="63" t="inlineStr">
        <is>
          <t xml:space="preserve">https://content.uvmaster.ru/223118-F02Ru001q082_6.jpg</t>
        </is>
      </c>
      <c r="Z138" s="63" t="inlineStr">
        <is>
          <t xml:space="preserve">https://content.uvmaster.ru/223118-F02Ru001q082_7.jpg</t>
        </is>
      </c>
      <c r="AA138" s="63" t="inlineStr">
        <is>
          <t xml:space="preserve">https://content.uvmaster.ru/223118-F02Ru001q082_8.jpg</t>
        </is>
      </c>
      <c r="AB138" s="63" t="inlineStr">
        <is>
          <t xml:space="preserve">https://content.uvmaster.ru/223118-F02Ru001q082_9.jpg</t>
        </is>
      </c>
      <c r="AE13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8" s="63" t="inlineStr">
        <is>
          <t xml:space="preserve">MagSafe compatible magnetic ring: Built-in ring compatible with MagSafe chargers and accessories; N45 magnet, 2300 Gs, 55 mm outer and 46 mm inner diameter</t>
        </is>
      </c>
      <c r="AG138" s="63" t="inlineStr">
        <is>
          <t xml:space="preserve">Matte iPhone 13 Pro Max case: Precise fit with a camera cutout that keeps the lens area open</t>
        </is>
      </c>
      <c r="AH138" s="63" t="inlineStr">
        <is>
          <t xml:space="preserve">Smoky matte back: 2.12 mm thick TPU back panel with a translucent smoky dark gray matte finish, black frame and black buttons</t>
        </is>
      </c>
      <c r="AI138" s="63" t="inlineStr">
        <is>
          <t xml:space="preserve">Great Japanese Wave Print design: Decorative blue, white and beige print on the smoky matte back</t>
        </is>
      </c>
      <c r="AJ138" s="63" t="inlineStr">
        <is>
          <t xml:space="preserve">Slim, lightweight protection: Guards against everyday scratches and bumps while keeping the phone easy to hold</t>
        </is>
      </c>
      <c r="AK138" s="63" t="inlineStr">
        <is>
          <t xml:space="preserve">funda fundas para forro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W138" s="63" t="inlineStr">
        <is>
          <t xml:space="preserve">1</t>
        </is>
      </c>
      <c r="BB138" s="63" t="inlineStr">
        <is>
          <t xml:space="preserve">Black</t>
        </is>
      </c>
      <c r="BE138" s="63" t="inlineStr">
        <is>
          <t xml:space="preserve">Thermoplastic Polyurethane</t>
        </is>
      </c>
      <c r="BM138" s="63" t="inlineStr">
        <is>
          <t xml:space="preserve">iPhone 13 Pro Max</t>
        </is>
      </c>
      <c r="BP138" s="63" t="inlineStr">
        <is>
          <t xml:space="preserve">Basic Case</t>
        </is>
      </c>
      <c r="BU138" s="63" t="inlineStr">
        <is>
          <t xml:space="preserve">iPhone</t>
        </is>
      </c>
      <c r="BZ138" s="63" t="inlineStr">
        <is>
          <t xml:space="preserve">Matte</t>
        </is>
      </c>
      <c r="DB138" s="63" t="inlineStr">
        <is>
          <t xml:space="preserve">Apple iPhone 13 Pro Max</t>
        </is>
      </c>
      <c r="DI138" s="63" t="inlineStr">
        <is>
          <t xml:space="preserve">MagSafe</t>
        </is>
      </c>
      <c r="GO138" s="63" t="inlineStr">
        <is>
          <t xml:space="preserve">China</t>
        </is>
      </c>
    </row>
    <row r="139" spans="1:308">
      <c r="A139" s="63" t="inlineStr">
        <is>
          <t xml:space="preserve">22300118-F02Rou001q00084</t>
        </is>
      </c>
      <c r="B139" s="63" t="inlineStr">
        <is>
          <t xml:space="preserve">CELLULAR_PHONE_CASE</t>
        </is>
      </c>
      <c r="C139" s="63" t="inlineStr">
        <is>
          <t xml:space="preserve">Edit (Partial Update)</t>
        </is>
      </c>
      <c r="G139" s="63" t="inlineStr">
        <is>
          <t xml:space="preserve">MOBILIUS Black Smoky Matte Case for iPhone 13 Pro Max, Two Cherub Angels Art</t>
        </is>
      </c>
      <c r="H139" s="63" t="inlineStr">
        <is>
          <t xml:space="preserve">Built-in magnetic ring compatible with MagSafe chargers and accessories; 2.12 mm TPU back; camera cutout</t>
        </is>
      </c>
      <c r="I139" s="63" t="inlineStr">
        <is>
          <t xml:space="preserve">MOBILIUS</t>
        </is>
      </c>
      <c r="J139" s="63" t="inlineStr">
        <is>
          <t xml:space="preserve">ASIN</t>
        </is>
      </c>
      <c r="K139" s="63" t="inlineStr">
        <is>
          <t xml:space="preserve">B0HM3HBB5X</t>
        </is>
      </c>
      <c r="L139" s="63" t="inlineStr">
        <is>
          <t xml:space="preserve">Electronics &gt; Cell Phones &amp; Accessories &gt; Cases, Holsters &amp; Sleeves &gt; Basic Cases (cell-phone-basic-cases)</t>
        </is>
      </c>
      <c r="R139" s="63" t="inlineStr">
        <is>
          <t xml:space="preserve">MOBILIUS</t>
        </is>
      </c>
      <c r="U139" s="63" t="inlineStr">
        <is>
          <t xml:space="preserve">https://content.uvmaster.ru/223118-F02Ru001q084_2.jpg</t>
        </is>
      </c>
      <c r="V139" s="63" t="inlineStr">
        <is>
          <t xml:space="preserve">https://content.uvmaster.ru/223118-F02Ru001q084_3.jpg</t>
        </is>
      </c>
      <c r="W139" s="63" t="inlineStr">
        <is>
          <t xml:space="preserve">https://content.uvmaster.ru/223118-F02Ru001q084_4.jpg</t>
        </is>
      </c>
      <c r="X139" s="63" t="inlineStr">
        <is>
          <t xml:space="preserve">https://content.uvmaster.ru/223118-F02Ru001q084_5.jpg</t>
        </is>
      </c>
      <c r="Y139" s="63" t="inlineStr">
        <is>
          <t xml:space="preserve">https://content.uvmaster.ru/223118-F02Ru001q084_6.jpg</t>
        </is>
      </c>
      <c r="Z139" s="63" t="inlineStr">
        <is>
          <t xml:space="preserve">https://content.uvmaster.ru/223118-F02Ru001q084_7.jpg</t>
        </is>
      </c>
      <c r="AA139" s="63" t="inlineStr">
        <is>
          <t xml:space="preserve">https://content.uvmaster.ru/223118-F02Ru001q084_8.jpg</t>
        </is>
      </c>
      <c r="AB139" s="63" t="inlineStr">
        <is>
          <t xml:space="preserve">https://content.uvmaster.ru/223118-F02Ru001q084_9.jpg</t>
        </is>
      </c>
      <c r="AE13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9" s="63" t="inlineStr">
        <is>
          <t xml:space="preserve">MagSafe compatible magnetic ring: Built-in ring compatible with MagSafe chargers and accessories; N45 magnet, 2300 Gs, 55 mm outer and 46 mm inner diameter</t>
        </is>
      </c>
      <c r="AG139" s="63" t="inlineStr">
        <is>
          <t xml:space="preserve">Matte iPhone 13 Pro Max case: Precise fit with a camera cutout that keeps the lens area open</t>
        </is>
      </c>
      <c r="AH139" s="63" t="inlineStr">
        <is>
          <t xml:space="preserve">Smoky matte back: 2.12 mm thick TPU back panel with a translucent smoky dark gray matte finish, black frame and black buttons</t>
        </is>
      </c>
      <c r="AI139" s="63" t="inlineStr">
        <is>
          <t xml:space="preserve">Two Cherub Angels Art design: Decorative beige and brown print on the smoky matte back</t>
        </is>
      </c>
      <c r="AJ139" s="63" t="inlineStr">
        <is>
          <t xml:space="preserve">Slim, lightweight protection: Guards against everyday scratches and bumps while keeping the phone easy to hold</t>
        </is>
      </c>
      <c r="AK139" s="63" t="inlineStr">
        <is>
          <t xml:space="preserve">funda fundas para forro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W139" s="63" t="inlineStr">
        <is>
          <t xml:space="preserve">1</t>
        </is>
      </c>
      <c r="BB139" s="63" t="inlineStr">
        <is>
          <t xml:space="preserve">Black</t>
        </is>
      </c>
      <c r="BE139" s="63" t="inlineStr">
        <is>
          <t xml:space="preserve">Thermoplastic Polyurethane</t>
        </is>
      </c>
      <c r="BM139" s="63" t="inlineStr">
        <is>
          <t xml:space="preserve">iPhone 13 Pro Max</t>
        </is>
      </c>
      <c r="BP139" s="63" t="inlineStr">
        <is>
          <t xml:space="preserve">Basic Case</t>
        </is>
      </c>
      <c r="BU139" s="63" t="inlineStr">
        <is>
          <t xml:space="preserve">iPhone</t>
        </is>
      </c>
      <c r="BZ139" s="63" t="inlineStr">
        <is>
          <t xml:space="preserve">Matte</t>
        </is>
      </c>
      <c r="DB139" s="63" t="inlineStr">
        <is>
          <t xml:space="preserve">Apple iPhone 13 Pro Max</t>
        </is>
      </c>
      <c r="DI139" s="63" t="inlineStr">
        <is>
          <t xml:space="preserve">MagSafe</t>
        </is>
      </c>
      <c r="GO139" s="63" t="inlineStr">
        <is>
          <t xml:space="preserve">China</t>
        </is>
      </c>
    </row>
    <row r="140" spans="1:308">
      <c r="A140" s="63" t="inlineStr">
        <is>
          <t xml:space="preserve">22300118-F02Rou001q00086</t>
        </is>
      </c>
      <c r="B140" s="63" t="inlineStr">
        <is>
          <t xml:space="preserve">CELLULAR_PHONE_CASE</t>
        </is>
      </c>
      <c r="C140" s="63" t="inlineStr">
        <is>
          <t xml:space="preserve">Edit (Partial Update)</t>
        </is>
      </c>
      <c r="G140" s="63" t="inlineStr">
        <is>
          <t xml:space="preserve">MOBILIUS Black Smoky Matte Case for iPhone 13 Pro Max, Fluffy White Lamb Art</t>
        </is>
      </c>
      <c r="H140" s="63" t="inlineStr">
        <is>
          <t xml:space="preserve">Built-in magnetic ring compatible with MagSafe chargers and accessories; 2.12 mm TPU back; camera cutout</t>
        </is>
      </c>
      <c r="I140" s="63" t="inlineStr">
        <is>
          <t xml:space="preserve">MOBILIUS</t>
        </is>
      </c>
      <c r="J140" s="63" t="inlineStr">
        <is>
          <t xml:space="preserve">ASIN</t>
        </is>
      </c>
      <c r="K140" s="63" t="inlineStr">
        <is>
          <t xml:space="preserve">B0HM3NJZ3R</t>
        </is>
      </c>
      <c r="L140" s="63" t="inlineStr">
        <is>
          <t xml:space="preserve">Electronics &gt; Cell Phones &amp; Accessories &gt; Cases, Holsters &amp; Sleeves &gt; Basic Cases (cell-phone-basic-cases)</t>
        </is>
      </c>
      <c r="R140" s="63" t="inlineStr">
        <is>
          <t xml:space="preserve">MOBILIUS</t>
        </is>
      </c>
      <c r="U140" s="63" t="inlineStr">
        <is>
          <t xml:space="preserve">https://content.uvmaster.ru/223118-F02Ru001q086_2.jpg</t>
        </is>
      </c>
      <c r="V140" s="63" t="inlineStr">
        <is>
          <t xml:space="preserve">https://content.uvmaster.ru/223118-F02Ru001q086_3.jpg</t>
        </is>
      </c>
      <c r="W140" s="63" t="inlineStr">
        <is>
          <t xml:space="preserve">https://content.uvmaster.ru/223118-F02Ru001q086_4.jpg</t>
        </is>
      </c>
      <c r="X140" s="63" t="inlineStr">
        <is>
          <t xml:space="preserve">https://content.uvmaster.ru/223118-F02Ru001q086_5.jpg</t>
        </is>
      </c>
      <c r="Y140" s="63" t="inlineStr">
        <is>
          <t xml:space="preserve">https://content.uvmaster.ru/223118-F02Ru001q086_6.jpg</t>
        </is>
      </c>
      <c r="Z140" s="63" t="inlineStr">
        <is>
          <t xml:space="preserve">https://content.uvmaster.ru/223118-F02Ru001q086_7.jpg</t>
        </is>
      </c>
      <c r="AA140" s="63" t="inlineStr">
        <is>
          <t xml:space="preserve">https://content.uvmaster.ru/223118-F02Ru001q086_8.jpg</t>
        </is>
      </c>
      <c r="AB140" s="63" t="inlineStr">
        <is>
          <t xml:space="preserve">https://content.uvmaster.ru/223118-F02Ru001q086_9.jpg</t>
        </is>
      </c>
      <c r="AE14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0" s="63" t="inlineStr">
        <is>
          <t xml:space="preserve">MagSafe compatible magnetic ring: Built-in ring compatible with MagSafe chargers and accessories; N45 magnet, 2300 Gs, 55 mm outer and 46 mm inner diameter</t>
        </is>
      </c>
      <c r="AG140" s="63" t="inlineStr">
        <is>
          <t xml:space="preserve">Matte iPhone 13 Pro Max case: Precise fit with a camera cutout that keeps the lens area open</t>
        </is>
      </c>
      <c r="AH140" s="63" t="inlineStr">
        <is>
          <t xml:space="preserve">Smoky matte back: 2.12 mm thick TPU back panel with a translucent smoky dark gray matte finish, black frame and black buttons</t>
        </is>
      </c>
      <c r="AI140" s="63" t="inlineStr">
        <is>
          <t xml:space="preserve">Fluffy White Lamb Art design: Decorative white and gray print on the smoky matte back</t>
        </is>
      </c>
      <c r="AJ140" s="63" t="inlineStr">
        <is>
          <t xml:space="preserve">Slim, lightweight protection: Guards against everyday scratches and bumps while keeping the phone easy to hold</t>
        </is>
      </c>
      <c r="AK140" s="63" t="inlineStr">
        <is>
          <t xml:space="preserve">funda fundas para forro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W140" s="63" t="inlineStr">
        <is>
          <t xml:space="preserve">1</t>
        </is>
      </c>
      <c r="BB140" s="63" t="inlineStr">
        <is>
          <t xml:space="preserve">Black</t>
        </is>
      </c>
      <c r="BE140" s="63" t="inlineStr">
        <is>
          <t xml:space="preserve">Thermoplastic Polyurethane</t>
        </is>
      </c>
      <c r="BM140" s="63" t="inlineStr">
        <is>
          <t xml:space="preserve">iPhone 13 Pro Max</t>
        </is>
      </c>
      <c r="BP140" s="63" t="inlineStr">
        <is>
          <t xml:space="preserve">Basic Case</t>
        </is>
      </c>
      <c r="BU140" s="63" t="inlineStr">
        <is>
          <t xml:space="preserve">iPhone</t>
        </is>
      </c>
      <c r="BZ140" s="63" t="inlineStr">
        <is>
          <t xml:space="preserve">Matte</t>
        </is>
      </c>
      <c r="DB140" s="63" t="inlineStr">
        <is>
          <t xml:space="preserve">Apple iPhone 13 Pro Max</t>
        </is>
      </c>
      <c r="DI140" s="63" t="inlineStr">
        <is>
          <t xml:space="preserve">MagSafe</t>
        </is>
      </c>
      <c r="GO140" s="63" t="inlineStr">
        <is>
          <t xml:space="preserve">China</t>
        </is>
      </c>
    </row>
    <row r="141" spans="1:308">
      <c r="A141" s="63" t="inlineStr">
        <is>
          <t xml:space="preserve">22300118-F02Rou001q00088</t>
        </is>
      </c>
      <c r="B141" s="63" t="inlineStr">
        <is>
          <t xml:space="preserve">CELLULAR_PHONE_CASE</t>
        </is>
      </c>
      <c r="C141" s="63" t="inlineStr">
        <is>
          <t xml:space="preserve">Edit (Partial Update)</t>
        </is>
      </c>
      <c r="G141" s="63" t="inlineStr">
        <is>
          <t xml:space="preserve">MOBILIUS Black Smoky Matte Case for iPhone 13 Pro Max, Ice Hockey Player Silhouette</t>
        </is>
      </c>
      <c r="H141" s="63" t="inlineStr">
        <is>
          <t xml:space="preserve">Built-in magnetic ring compatible with MagSafe chargers and accessories; 2.12 mm TPU back; camera cutout</t>
        </is>
      </c>
      <c r="I141" s="63" t="inlineStr">
        <is>
          <t xml:space="preserve">MOBILIUS</t>
        </is>
      </c>
      <c r="J141" s="63" t="inlineStr">
        <is>
          <t xml:space="preserve">ASIN</t>
        </is>
      </c>
      <c r="K141" s="63" t="inlineStr">
        <is>
          <t xml:space="preserve">B0HM3B6991</t>
        </is>
      </c>
      <c r="L141" s="63" t="inlineStr">
        <is>
          <t xml:space="preserve">Electronics &gt; Cell Phones &amp; Accessories &gt; Cases, Holsters &amp; Sleeves &gt; Basic Cases (cell-phone-basic-cases)</t>
        </is>
      </c>
      <c r="R141" s="63" t="inlineStr">
        <is>
          <t xml:space="preserve">MOBILIUS</t>
        </is>
      </c>
      <c r="U141" s="63" t="inlineStr">
        <is>
          <t xml:space="preserve">https://content.uvmaster.ru/223118-F02Ru001q088_2.jpg</t>
        </is>
      </c>
      <c r="V141" s="63" t="inlineStr">
        <is>
          <t xml:space="preserve">https://content.uvmaster.ru/223118-F02Ru001q088_3.jpg</t>
        </is>
      </c>
      <c r="W141" s="63" t="inlineStr">
        <is>
          <t xml:space="preserve">https://content.uvmaster.ru/223118-F02Ru001q088_4.jpg</t>
        </is>
      </c>
      <c r="X141" s="63" t="inlineStr">
        <is>
          <t xml:space="preserve">https://content.uvmaster.ru/223118-F02Ru001q088_5.jpg</t>
        </is>
      </c>
      <c r="Y141" s="63" t="inlineStr">
        <is>
          <t xml:space="preserve">https://content.uvmaster.ru/223118-F02Ru001q088_6.jpg</t>
        </is>
      </c>
      <c r="Z141" s="63" t="inlineStr">
        <is>
          <t xml:space="preserve">https://content.uvmaster.ru/223118-F02Ru001q088_7.jpg</t>
        </is>
      </c>
      <c r="AA141" s="63" t="inlineStr">
        <is>
          <t xml:space="preserve">https://content.uvmaster.ru/223118-F02Ru001q088_8.jpg</t>
        </is>
      </c>
      <c r="AB141" s="63" t="inlineStr">
        <is>
          <t xml:space="preserve">https://content.uvmaster.ru/223118-F02Ru001q088_9.jpg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back panel with a translucent smoky dark gray matte finish, black frame and black buttons</t>
        </is>
      </c>
      <c r="AI141" s="63" t="inlineStr">
        <is>
          <t xml:space="preserve">Ice Hockey Player Silhouette design: Decorative black, teal and blue print on the smoky matte back</t>
        </is>
      </c>
      <c r="AJ141" s="63" t="inlineStr">
        <is>
          <t xml:space="preserve">Slim, lightweight protection: Guards against everyday scratches and bumps while keeping the phone easy to hold</t>
        </is>
      </c>
      <c r="AK141" s="63" t="inlineStr">
        <is>
          <t xml:space="preserve">funda fundas para forro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W141" s="63" t="inlineStr">
        <is>
          <t xml:space="preserve">1</t>
        </is>
      </c>
      <c r="BB141" s="63" t="inlineStr">
        <is>
          <t xml:space="preserve">Black</t>
        </is>
      </c>
      <c r="BE141" s="63" t="inlineStr">
        <is>
          <t xml:space="preserve">Thermoplastic Polyurethane</t>
        </is>
      </c>
      <c r="BM141" s="63" t="inlineStr">
        <is>
          <t xml:space="preserve">iPhone 13 Pro Max</t>
        </is>
      </c>
      <c r="BP141" s="63" t="inlineStr">
        <is>
          <t xml:space="preserve">Basic Case</t>
        </is>
      </c>
      <c r="BU141" s="63" t="inlineStr">
        <is>
          <t xml:space="preserve">iPhone</t>
        </is>
      </c>
      <c r="BZ141" s="63" t="inlineStr">
        <is>
          <t xml:space="preserve">Matte</t>
        </is>
      </c>
      <c r="DB141" s="63" t="inlineStr">
        <is>
          <t xml:space="preserve">Apple iPhone 13 Pro Max</t>
        </is>
      </c>
      <c r="DI141" s="63" t="inlineStr">
        <is>
          <t xml:space="preserve">MagSafe</t>
        </is>
      </c>
      <c r="GO141" s="63" t="inlineStr">
        <is>
          <t xml:space="preserve">China</t>
        </is>
      </c>
    </row>
    <row r="142" spans="1:308">
      <c r="A142" s="63" t="inlineStr">
        <is>
          <t xml:space="preserve">22300118-F02Rou001q00089</t>
        </is>
      </c>
      <c r="B142" s="63" t="inlineStr">
        <is>
          <t xml:space="preserve">CELLULAR_PHONE_CASE</t>
        </is>
      </c>
      <c r="C142" s="63" t="inlineStr">
        <is>
          <t xml:space="preserve">Edit (Partial Update)</t>
        </is>
      </c>
      <c r="G142" s="63" t="inlineStr">
        <is>
          <t xml:space="preserve">MOBILIUS Black Smoky Matte Case for iPhone 13 Pro Max, Basketball Player Slam Dunk Silhouette</t>
        </is>
      </c>
      <c r="H142" s="63" t="inlineStr">
        <is>
          <t xml:space="preserve">Built-in magnetic ring compatible with MagSafe chargers and accessories; 2.12 mm TPU back; camera cutout</t>
        </is>
      </c>
      <c r="I142" s="63" t="inlineStr">
        <is>
          <t xml:space="preserve">MOBILIUS</t>
        </is>
      </c>
      <c r="J142" s="63" t="inlineStr">
        <is>
          <t xml:space="preserve">ASIN</t>
        </is>
      </c>
      <c r="K142" s="63" t="inlineStr">
        <is>
          <t xml:space="preserve">B0HM363BCM</t>
        </is>
      </c>
      <c r="L142" s="63" t="inlineStr">
        <is>
          <t xml:space="preserve">Electronics &gt; Cell Phones &amp; Accessories &gt; Cases, Holsters &amp; Sleeves &gt; Basic Cases (cell-phone-basic-cases)</t>
        </is>
      </c>
      <c r="R142" s="63" t="inlineStr">
        <is>
          <t xml:space="preserve">MOBILIUS</t>
        </is>
      </c>
      <c r="U142" s="63" t="inlineStr">
        <is>
          <t xml:space="preserve">https://content.uvmaster.ru/223118-F02Ru001q089_2.jpg</t>
        </is>
      </c>
      <c r="V142" s="63" t="inlineStr">
        <is>
          <t xml:space="preserve">https://content.uvmaster.ru/223118-F02Ru001q089_3.jpg</t>
        </is>
      </c>
      <c r="W142" s="63" t="inlineStr">
        <is>
          <t xml:space="preserve">https://content.uvmaster.ru/223118-F02Ru001q089_4.jpg</t>
        </is>
      </c>
      <c r="X142" s="63" t="inlineStr">
        <is>
          <t xml:space="preserve">https://content.uvmaster.ru/223118-F02Ru001q089_5.jpg</t>
        </is>
      </c>
      <c r="Y142" s="63" t="inlineStr">
        <is>
          <t xml:space="preserve">https://content.uvmaster.ru/223118-F02Ru001q089_6.jpg</t>
        </is>
      </c>
      <c r="Z142" s="63" t="inlineStr">
        <is>
          <t xml:space="preserve">https://content.uvmaster.ru/223118-F02Ru001q089_7.jpg</t>
        </is>
      </c>
      <c r="AA142" s="63" t="inlineStr">
        <is>
          <t xml:space="preserve">https://content.uvmaster.ru/223118-F02Ru001q089_8.jpg</t>
        </is>
      </c>
      <c r="AB142" s="63" t="inlineStr">
        <is>
          <t xml:space="preserve">https://content.uvmaster.ru/223118-F02Ru001q089_9.jpg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back panel with a translucent smoky dark gray matte finish, black frame and black buttons</t>
        </is>
      </c>
      <c r="AI142" s="63" t="inlineStr">
        <is>
          <t xml:space="preserve">Basketball Player Slam Dunk Silhouette design: Decorative black and orange print on the smoky matte back</t>
        </is>
      </c>
      <c r="AJ142" s="63" t="inlineStr">
        <is>
          <t xml:space="preserve">Slim, lightweight protection: Guards against everyday scratches and bumps while keeping the phone easy to hold</t>
        </is>
      </c>
      <c r="AK142" s="63" t="inlineStr">
        <is>
          <t xml:space="preserve">funda fundas para forro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W142" s="63" t="inlineStr">
        <is>
          <t xml:space="preserve">1</t>
        </is>
      </c>
      <c r="BB142" s="63" t="inlineStr">
        <is>
          <t xml:space="preserve">Black</t>
        </is>
      </c>
      <c r="BE142" s="63" t="inlineStr">
        <is>
          <t xml:space="preserve">Thermoplastic Polyurethane</t>
        </is>
      </c>
      <c r="BM142" s="63" t="inlineStr">
        <is>
          <t xml:space="preserve">iPhone 13 Pro Max</t>
        </is>
      </c>
      <c r="BP142" s="63" t="inlineStr">
        <is>
          <t xml:space="preserve">Basic Case</t>
        </is>
      </c>
      <c r="BU142" s="63" t="inlineStr">
        <is>
          <t xml:space="preserve">iPhone</t>
        </is>
      </c>
      <c r="BZ142" s="63" t="inlineStr">
        <is>
          <t xml:space="preserve">Matte</t>
        </is>
      </c>
      <c r="DB142" s="63" t="inlineStr">
        <is>
          <t xml:space="preserve">Apple iPhone 13 Pro Max</t>
        </is>
      </c>
      <c r="DI142" s="63" t="inlineStr">
        <is>
          <t xml:space="preserve">MagSafe</t>
        </is>
      </c>
      <c r="GO142" s="63" t="inlineStr">
        <is>
          <t xml:space="preserve">China</t>
        </is>
      </c>
    </row>
    <row r="143" spans="1:308">
      <c r="A143" s="63" t="inlineStr">
        <is>
          <t xml:space="preserve">22300118-F02Rou001q00090</t>
        </is>
      </c>
      <c r="B143" s="63" t="inlineStr">
        <is>
          <t xml:space="preserve">CELLULAR_PHONE_CASE</t>
        </is>
      </c>
      <c r="C143" s="63" t="inlineStr">
        <is>
          <t xml:space="preserve">Edit (Partial Update)</t>
        </is>
      </c>
      <c r="G143" s="63" t="inlineStr">
        <is>
          <t xml:space="preserve">MOBILIUS Black Smoky Matte Case for iPhone 13 Pro Max, Soccer Player Kick Silhouette with Goal Net</t>
        </is>
      </c>
      <c r="H143" s="63" t="inlineStr">
        <is>
          <t xml:space="preserve">Built-in magnetic ring compatible with MagSafe chargers and accessories; 2.12 mm TPU back; camera cutout</t>
        </is>
      </c>
      <c r="I143" s="63" t="inlineStr">
        <is>
          <t xml:space="preserve">MOBILIUS</t>
        </is>
      </c>
      <c r="J143" s="63" t="inlineStr">
        <is>
          <t xml:space="preserve">ASIN</t>
        </is>
      </c>
      <c r="K143" s="63" t="inlineStr">
        <is>
          <t xml:space="preserve">B0HM3DTQZZ</t>
        </is>
      </c>
      <c r="L143" s="63" t="inlineStr">
        <is>
          <t xml:space="preserve">Electronics &gt; Cell Phones &amp; Accessories &gt; Cases, Holsters &amp; Sleeves &gt; Basic Cases (cell-phone-basic-cases)</t>
        </is>
      </c>
      <c r="R143" s="63" t="inlineStr">
        <is>
          <t xml:space="preserve">MOBILIUS</t>
        </is>
      </c>
      <c r="U143" s="63" t="inlineStr">
        <is>
          <t xml:space="preserve">https://content.uvmaster.ru/223118-F02Ru001q090_2.jpg</t>
        </is>
      </c>
      <c r="V143" s="63" t="inlineStr">
        <is>
          <t xml:space="preserve">https://content.uvmaster.ru/223118-F02Ru001q090_3.jpg</t>
        </is>
      </c>
      <c r="W143" s="63" t="inlineStr">
        <is>
          <t xml:space="preserve">https://content.uvmaster.ru/223118-F02Ru001q090_4.jpg</t>
        </is>
      </c>
      <c r="X143" s="63" t="inlineStr">
        <is>
          <t xml:space="preserve">https://content.uvmaster.ru/223118-F02Ru001q090_5.jpg</t>
        </is>
      </c>
      <c r="Y143" s="63" t="inlineStr">
        <is>
          <t xml:space="preserve">https://content.uvmaster.ru/223118-F02Ru001q090_6.jpg</t>
        </is>
      </c>
      <c r="Z143" s="63" t="inlineStr">
        <is>
          <t xml:space="preserve">https://content.uvmaster.ru/223118-F02Ru001q090_7.jpg</t>
        </is>
      </c>
      <c r="AA143" s="63" t="inlineStr">
        <is>
          <t xml:space="preserve">https://content.uvmaster.ru/223118-F02Ru001q090_8.jpg</t>
        </is>
      </c>
      <c r="AB143" s="63" t="inlineStr">
        <is>
          <t xml:space="preserve">https://content.uvmaster.ru/223118-F02Ru001q090_9.jpg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back panel with a translucent smoky dark gray matte finish, black frame and black buttons</t>
        </is>
      </c>
      <c r="AI143" s="63" t="inlineStr">
        <is>
          <t xml:space="preserve">Soccer Player Kick Silhouette with Goal Net design: Decorative black, yellow and green print on the smoky matte back</t>
        </is>
      </c>
      <c r="AJ143" s="63" t="inlineStr">
        <is>
          <t xml:space="preserve">Slim, lightweight protection: Guards against everyday scratches and bumps while keeping the phone easy to hold</t>
        </is>
      </c>
      <c r="AK143" s="63" t="inlineStr">
        <is>
          <t xml:space="preserve">funda fundas para forro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W143" s="63" t="inlineStr">
        <is>
          <t xml:space="preserve">1</t>
        </is>
      </c>
      <c r="BB143" s="63" t="inlineStr">
        <is>
          <t xml:space="preserve">Black</t>
        </is>
      </c>
      <c r="BE143" s="63" t="inlineStr">
        <is>
          <t xml:space="preserve">Thermoplastic Polyurethane</t>
        </is>
      </c>
      <c r="BM143" s="63" t="inlineStr">
        <is>
          <t xml:space="preserve">iPhone 13 Pro Max</t>
        </is>
      </c>
      <c r="BP143" s="63" t="inlineStr">
        <is>
          <t xml:space="preserve">Basic Case</t>
        </is>
      </c>
      <c r="BU143" s="63" t="inlineStr">
        <is>
          <t xml:space="preserve">iPhone</t>
        </is>
      </c>
      <c r="BZ143" s="63" t="inlineStr">
        <is>
          <t xml:space="preserve">Matte</t>
        </is>
      </c>
      <c r="DB143" s="63" t="inlineStr">
        <is>
          <t xml:space="preserve">Apple iPhone 13 Pro Max</t>
        </is>
      </c>
      <c r="DI143" s="63" t="inlineStr">
        <is>
          <t xml:space="preserve">MagSafe</t>
        </is>
      </c>
      <c r="GO143" s="63" t="inlineStr">
        <is>
          <t xml:space="preserve">China</t>
        </is>
      </c>
    </row>
    <row r="144" spans="1:308">
      <c r="A144" s="63" t="inlineStr">
        <is>
          <t xml:space="preserve">22300118-F02Rou001q00099</t>
        </is>
      </c>
      <c r="B144" s="63" t="inlineStr">
        <is>
          <t xml:space="preserve">CELLULAR_PHONE_CASE</t>
        </is>
      </c>
      <c r="C144" s="63" t="inlineStr">
        <is>
          <t xml:space="preserve">Edit (Partial Update)</t>
        </is>
      </c>
      <c r="G144" s="63" t="inlineStr">
        <is>
          <t xml:space="preserve">MOBILIUS Black Smoky Matte Case for iPhone 13 Pro Max, Pink Lipstick Kisses</t>
        </is>
      </c>
      <c r="H144" s="63" t="inlineStr">
        <is>
          <t xml:space="preserve">Built-in magnetic ring compatible with MagSafe chargers and accessories; 2.12 mm TPU back; camera cutout</t>
        </is>
      </c>
      <c r="I144" s="63" t="inlineStr">
        <is>
          <t xml:space="preserve">MOBILIUS</t>
        </is>
      </c>
      <c r="J144" s="63" t="inlineStr">
        <is>
          <t xml:space="preserve">ASIN</t>
        </is>
      </c>
      <c r="K144" s="63" t="inlineStr">
        <is>
          <t xml:space="preserve">B0HM3B7Z74</t>
        </is>
      </c>
      <c r="L144" s="63" t="inlineStr">
        <is>
          <t xml:space="preserve">Electronics &gt; Cell Phones &amp; Accessories &gt; Cases, Holsters &amp; Sleeves &gt; Basic Cases (cell-phone-basic-cases)</t>
        </is>
      </c>
      <c r="R144" s="63" t="inlineStr">
        <is>
          <t xml:space="preserve">MOBILIUS</t>
        </is>
      </c>
      <c r="U144" s="63" t="inlineStr">
        <is>
          <t xml:space="preserve">https://content.uvmaster.ru/223118-F02Ru001q099_2.jpg</t>
        </is>
      </c>
      <c r="V144" s="63" t="inlineStr">
        <is>
          <t xml:space="preserve">https://content.uvmaster.ru/223118-F02Ru001q099_3.jpg</t>
        </is>
      </c>
      <c r="W144" s="63" t="inlineStr">
        <is>
          <t xml:space="preserve">https://content.uvmaster.ru/223118-F02Ru001q099_4.jpg</t>
        </is>
      </c>
      <c r="X144" s="63" t="inlineStr">
        <is>
          <t xml:space="preserve">https://content.uvmaster.ru/223118-F02Ru001q099_5.jpg</t>
        </is>
      </c>
      <c r="Y144" s="63" t="inlineStr">
        <is>
          <t xml:space="preserve">https://content.uvmaster.ru/223118-F02Ru001q099_6.jpg</t>
        </is>
      </c>
      <c r="Z144" s="63" t="inlineStr">
        <is>
          <t xml:space="preserve">https://content.uvmaster.ru/223118-F02Ru001q099_7.jpg</t>
        </is>
      </c>
      <c r="AA144" s="63" t="inlineStr">
        <is>
          <t xml:space="preserve">https://content.uvmaster.ru/223118-F02Ru001q099_8.jpg</t>
        </is>
      </c>
      <c r="AB144" s="63" t="inlineStr">
        <is>
          <t xml:space="preserve">https://content.uvmaster.ru/223118-F02Ru001q099_9.jpg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back panel with a translucent smoky dark gray matte finish, black frame and black buttons</t>
        </is>
      </c>
      <c r="AI144" s="63" t="inlineStr">
        <is>
          <t xml:space="preserve">Pink Lipstick Kisses design: Decorative pink print on the smoky matte back</t>
        </is>
      </c>
      <c r="AJ144" s="63" t="inlineStr">
        <is>
          <t xml:space="preserve">Slim, lightweight protection: Guards against everyday scratches and bumps while keeping the phone easy to hold</t>
        </is>
      </c>
      <c r="AK144" s="63" t="inlineStr">
        <is>
          <t xml:space="preserve">funda fundas para forro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W144" s="63" t="inlineStr">
        <is>
          <t xml:space="preserve">1</t>
        </is>
      </c>
      <c r="BB144" s="63" t="inlineStr">
        <is>
          <t xml:space="preserve">Black</t>
        </is>
      </c>
      <c r="BE144" s="63" t="inlineStr">
        <is>
          <t xml:space="preserve">Thermoplastic Polyurethane</t>
        </is>
      </c>
      <c r="BM144" s="63" t="inlineStr">
        <is>
          <t xml:space="preserve">iPhone 13 Pro Max</t>
        </is>
      </c>
      <c r="BP144" s="63" t="inlineStr">
        <is>
          <t xml:space="preserve">Basic Case</t>
        </is>
      </c>
      <c r="BU144" s="63" t="inlineStr">
        <is>
          <t xml:space="preserve">iPhone</t>
        </is>
      </c>
      <c r="BZ144" s="63" t="inlineStr">
        <is>
          <t xml:space="preserve">Matte</t>
        </is>
      </c>
      <c r="DB144" s="63" t="inlineStr">
        <is>
          <t xml:space="preserve">Apple iPhone 13 Pro Max</t>
        </is>
      </c>
      <c r="DI144" s="63" t="inlineStr">
        <is>
          <t xml:space="preserve">MagSafe</t>
        </is>
      </c>
      <c r="GO144" s="63" t="inlineStr">
        <is>
          <t xml:space="preserve">China</t>
        </is>
      </c>
    </row>
    <row r="145" spans="1:308">
      <c r="A145" s="63" t="inlineStr">
        <is>
          <t xml:space="preserve">22300118-F02Rou001q00101</t>
        </is>
      </c>
      <c r="B145" s="63" t="inlineStr">
        <is>
          <t xml:space="preserve">CELLULAR_PHONE_CASE</t>
        </is>
      </c>
      <c r="C145" s="63" t="inlineStr">
        <is>
          <t xml:space="preserve">Edit (Partial Update)</t>
        </is>
      </c>
      <c r="G145" s="63" t="inlineStr">
        <is>
          <t xml:space="preserve">MOBILIUS Black Smoky Matte Case for iPhone 13 Pro Max, Karma Minimalist Lettering</t>
        </is>
      </c>
      <c r="H145" s="63" t="inlineStr">
        <is>
          <t xml:space="preserve">Built-in magnetic ring compatible with MagSafe chargers and accessories; 2.12 mm TPU back; camera cutout</t>
        </is>
      </c>
      <c r="I145" s="63" t="inlineStr">
        <is>
          <t xml:space="preserve">MOBILIUS</t>
        </is>
      </c>
      <c r="J145" s="63" t="inlineStr">
        <is>
          <t xml:space="preserve">ASIN</t>
        </is>
      </c>
      <c r="K145" s="63" t="inlineStr">
        <is>
          <t xml:space="preserve">B0HM3MQZFJ</t>
        </is>
      </c>
      <c r="L145" s="63" t="inlineStr">
        <is>
          <t xml:space="preserve">Electronics &gt; Cell Phones &amp; Accessories &gt; Cases, Holsters &amp; Sleeves &gt; Basic Cases (cell-phone-basic-cases)</t>
        </is>
      </c>
      <c r="R145" s="63" t="inlineStr">
        <is>
          <t xml:space="preserve">MOBILIUS</t>
        </is>
      </c>
      <c r="U145" s="63" t="inlineStr">
        <is>
          <t xml:space="preserve">https://content.uvmaster.ru/223118-F02Ru001q101_2.jpg</t>
        </is>
      </c>
      <c r="V145" s="63" t="inlineStr">
        <is>
          <t xml:space="preserve">https://content.uvmaster.ru/223118-F02Ru001q101_3.jpg</t>
        </is>
      </c>
      <c r="W145" s="63" t="inlineStr">
        <is>
          <t xml:space="preserve">https://content.uvmaster.ru/223118-F02Ru001q101_4.jpg</t>
        </is>
      </c>
      <c r="X145" s="63" t="inlineStr">
        <is>
          <t xml:space="preserve">https://content.uvmaster.ru/223118-F02Ru001q101_5.jpg</t>
        </is>
      </c>
      <c r="Y145" s="63" t="inlineStr">
        <is>
          <t xml:space="preserve">https://content.uvmaster.ru/223118-F02Ru001q101_6.jpg</t>
        </is>
      </c>
      <c r="Z145" s="63" t="inlineStr">
        <is>
          <t xml:space="preserve">https://content.uvmaster.ru/223118-F02Ru001q101_7.jpg</t>
        </is>
      </c>
      <c r="AA145" s="63" t="inlineStr">
        <is>
          <t xml:space="preserve">https://content.uvmaster.ru/223118-F02Ru001q101_8.jpg</t>
        </is>
      </c>
      <c r="AB145" s="63" t="inlineStr">
        <is>
          <t xml:space="preserve">https://content.uvmaster.ru/223118-F02Ru001q101_9.jpg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back panel with a translucent smoky dark gray matte finish, black frame and black buttons</t>
        </is>
      </c>
      <c r="AI145" s="63" t="inlineStr">
        <is>
          <t xml:space="preserve">Karma Minimalist Lettering design: Decorative white print on the smoky matte back</t>
        </is>
      </c>
      <c r="AJ145" s="63" t="inlineStr">
        <is>
          <t xml:space="preserve">Slim, lightweight protection: Guards against everyday scratches and bumps while keeping the phone easy to hold</t>
        </is>
      </c>
      <c r="AK145" s="63" t="inlineStr">
        <is>
          <t xml:space="preserve">funda fundas para forro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W145" s="63" t="inlineStr">
        <is>
          <t xml:space="preserve">1</t>
        </is>
      </c>
      <c r="BB145" s="63" t="inlineStr">
        <is>
          <t xml:space="preserve">Black</t>
        </is>
      </c>
      <c r="BE145" s="63" t="inlineStr">
        <is>
          <t xml:space="preserve">Thermoplastic Polyurethane</t>
        </is>
      </c>
      <c r="BM145" s="63" t="inlineStr">
        <is>
          <t xml:space="preserve">iPhone 13 Pro Max</t>
        </is>
      </c>
      <c r="BP145" s="63" t="inlineStr">
        <is>
          <t xml:space="preserve">Basic Case</t>
        </is>
      </c>
      <c r="BU145" s="63" t="inlineStr">
        <is>
          <t xml:space="preserve">iPhone</t>
        </is>
      </c>
      <c r="BZ145" s="63" t="inlineStr">
        <is>
          <t xml:space="preserve">Matte</t>
        </is>
      </c>
      <c r="DB145" s="63" t="inlineStr">
        <is>
          <t xml:space="preserve">Apple iPhone 13 Pro Max</t>
        </is>
      </c>
      <c r="DI145" s="63" t="inlineStr">
        <is>
          <t xml:space="preserve">MagSafe</t>
        </is>
      </c>
      <c r="GO145" s="63" t="inlineStr">
        <is>
          <t xml:space="preserve">China</t>
        </is>
      </c>
    </row>
    <row r="146" spans="1:308">
      <c r="A146" s="63" t="inlineStr">
        <is>
          <t xml:space="preserve">22300118-F02Rou001q00102</t>
        </is>
      </c>
      <c r="B146" s="63" t="inlineStr">
        <is>
          <t xml:space="preserve">CELLULAR_PHONE_CASE</t>
        </is>
      </c>
      <c r="C146" s="63" t="inlineStr">
        <is>
          <t xml:space="preserve">Edit (Partial Update)</t>
        </is>
      </c>
      <c r="G146" s="63" t="inlineStr">
        <is>
          <t xml:space="preserve">MOBILIUS Black Smoky Matte Case for iPhone 13 Pro Max, Minimalism Lettering</t>
        </is>
      </c>
      <c r="H146" s="63" t="inlineStr">
        <is>
          <t xml:space="preserve">Built-in magnetic ring compatible with MagSafe chargers and accessories; 2.12 mm TPU back; camera cutout</t>
        </is>
      </c>
      <c r="I146" s="63" t="inlineStr">
        <is>
          <t xml:space="preserve">MOBILIUS</t>
        </is>
      </c>
      <c r="J146" s="63" t="inlineStr">
        <is>
          <t xml:space="preserve">ASIN</t>
        </is>
      </c>
      <c r="K146" s="63" t="inlineStr">
        <is>
          <t xml:space="preserve">B0HM3KW9HC</t>
        </is>
      </c>
      <c r="L146" s="63" t="inlineStr">
        <is>
          <t xml:space="preserve">Electronics &gt; Cell Phones &amp; Accessories &gt; Cases, Holsters &amp; Sleeves &gt; Basic Cases (cell-phone-basic-cases)</t>
        </is>
      </c>
      <c r="R146" s="63" t="inlineStr">
        <is>
          <t xml:space="preserve">MOBILIUS</t>
        </is>
      </c>
      <c r="U146" s="63" t="inlineStr">
        <is>
          <t xml:space="preserve">https://content.uvmaster.ru/223118-F02Ru001q102_2.jpg</t>
        </is>
      </c>
      <c r="V146" s="63" t="inlineStr">
        <is>
          <t xml:space="preserve">https://content.uvmaster.ru/223118-F02Ru001q102_3.jpg</t>
        </is>
      </c>
      <c r="W146" s="63" t="inlineStr">
        <is>
          <t xml:space="preserve">https://content.uvmaster.ru/223118-F02Ru001q102_4.jpg</t>
        </is>
      </c>
      <c r="X146" s="63" t="inlineStr">
        <is>
          <t xml:space="preserve">https://content.uvmaster.ru/223118-F02Ru001q102_5.jpg</t>
        </is>
      </c>
      <c r="Y146" s="63" t="inlineStr">
        <is>
          <t xml:space="preserve">https://content.uvmaster.ru/223118-F02Ru001q102_6.jpg</t>
        </is>
      </c>
      <c r="Z146" s="63" t="inlineStr">
        <is>
          <t xml:space="preserve">https://content.uvmaster.ru/223118-F02Ru001q102_7.jpg</t>
        </is>
      </c>
      <c r="AA146" s="63" t="inlineStr">
        <is>
          <t xml:space="preserve">https://content.uvmaster.ru/223118-F02Ru001q102_8.jpg</t>
        </is>
      </c>
      <c r="AB146" s="63" t="inlineStr">
        <is>
          <t xml:space="preserve">https://content.uvmaster.ru/223118-F02Ru001q102_9.jpg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back panel with a translucent smoky dark gray matte finish, black frame and black buttons</t>
        </is>
      </c>
      <c r="AI146" s="63" t="inlineStr">
        <is>
          <t xml:space="preserve">Minimalism Lettering design: Decorative white print on the smoky matte back</t>
        </is>
      </c>
      <c r="AJ146" s="63" t="inlineStr">
        <is>
          <t xml:space="preserve">Slim, lightweight protection: Guards against everyday scratches and bumps while keeping the phone easy to hold</t>
        </is>
      </c>
      <c r="AK146" s="63" t="inlineStr">
        <is>
          <t xml:space="preserve">funda fundas para forro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W146" s="63" t="inlineStr">
        <is>
          <t xml:space="preserve">1</t>
        </is>
      </c>
      <c r="BB146" s="63" t="inlineStr">
        <is>
          <t xml:space="preserve">Black</t>
        </is>
      </c>
      <c r="BE146" s="63" t="inlineStr">
        <is>
          <t xml:space="preserve">Thermoplastic Polyurethane</t>
        </is>
      </c>
      <c r="BM146" s="63" t="inlineStr">
        <is>
          <t xml:space="preserve">iPhone 13 Pro Max</t>
        </is>
      </c>
      <c r="BP146" s="63" t="inlineStr">
        <is>
          <t xml:space="preserve">Basic Case</t>
        </is>
      </c>
      <c r="BU146" s="63" t="inlineStr">
        <is>
          <t xml:space="preserve">iPhone</t>
        </is>
      </c>
      <c r="BZ146" s="63" t="inlineStr">
        <is>
          <t xml:space="preserve">Matte</t>
        </is>
      </c>
      <c r="DB146" s="63" t="inlineStr">
        <is>
          <t xml:space="preserve">Apple iPhone 13 Pro Max</t>
        </is>
      </c>
      <c r="DI146" s="63" t="inlineStr">
        <is>
          <t xml:space="preserve">MagSafe</t>
        </is>
      </c>
      <c r="GO146" s="63" t="inlineStr">
        <is>
          <t xml:space="preserve">China</t>
        </is>
      </c>
    </row>
    <row r="147" spans="1:308">
      <c r="A147" s="63" t="inlineStr">
        <is>
          <t xml:space="preserve">22300118-F02Rou001q00105</t>
        </is>
      </c>
      <c r="B147" s="63" t="inlineStr">
        <is>
          <t xml:space="preserve">CELLULAR_PHONE_CASE</t>
        </is>
      </c>
      <c r="C147" s="63" t="inlineStr">
        <is>
          <t xml:space="preserve">Edit (Partial Update)</t>
        </is>
      </c>
      <c r="G147" s="63" t="inlineStr">
        <is>
          <t xml:space="preserve">MOBILIUS Black Smoky Matte Case for iPhone 13 Pro Max, Retro Speed Line Graphic</t>
        </is>
      </c>
      <c r="H147" s="63" t="inlineStr">
        <is>
          <t xml:space="preserve">Built-in magnetic ring compatible with MagSafe chargers and accessories; 2.12 mm TPU back; camera cutout</t>
        </is>
      </c>
      <c r="I147" s="63" t="inlineStr">
        <is>
          <t xml:space="preserve">MOBILIUS</t>
        </is>
      </c>
      <c r="J147" s="63" t="inlineStr">
        <is>
          <t xml:space="preserve">ASIN</t>
        </is>
      </c>
      <c r="K147" s="63" t="inlineStr">
        <is>
          <t xml:space="preserve">B0HM3JQJ9V</t>
        </is>
      </c>
      <c r="L147" s="63" t="inlineStr">
        <is>
          <t xml:space="preserve">Electronics &gt; Cell Phones &amp; Accessories &gt; Cases, Holsters &amp; Sleeves &gt; Basic Cases (cell-phone-basic-cases)</t>
        </is>
      </c>
      <c r="R147" s="63" t="inlineStr">
        <is>
          <t xml:space="preserve">MOBILIUS</t>
        </is>
      </c>
      <c r="U147" s="63" t="inlineStr">
        <is>
          <t xml:space="preserve">https://content.uvmaster.ru/223118-F02Ru001q105_2.jpg</t>
        </is>
      </c>
      <c r="V147" s="63" t="inlineStr">
        <is>
          <t xml:space="preserve">https://content.uvmaster.ru/223118-F02Ru001q105_3.jpg</t>
        </is>
      </c>
      <c r="W147" s="63" t="inlineStr">
        <is>
          <t xml:space="preserve">https://content.uvmaster.ru/223118-F02Ru001q105_4.jpg</t>
        </is>
      </c>
      <c r="X147" s="63" t="inlineStr">
        <is>
          <t xml:space="preserve">https://content.uvmaster.ru/223118-F02Ru001q105_5.jpg</t>
        </is>
      </c>
      <c r="Y147" s="63" t="inlineStr">
        <is>
          <t xml:space="preserve">https://content.uvmaster.ru/223118-F02Ru001q105_6.jpg</t>
        </is>
      </c>
      <c r="Z147" s="63" t="inlineStr">
        <is>
          <t xml:space="preserve">https://content.uvmaster.ru/223118-F02Ru001q105_7.jpg</t>
        </is>
      </c>
      <c r="AA147" s="63" t="inlineStr">
        <is>
          <t xml:space="preserve">https://content.uvmaster.ru/223118-F02Ru001q105_8.jpg</t>
        </is>
      </c>
      <c r="AB147" s="63" t="inlineStr">
        <is>
          <t xml:space="preserve">https://content.uvmaster.ru/223118-F02Ru001q105_9.jpg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back panel with a translucent smoky dark gray matte finish, black frame and black buttons</t>
        </is>
      </c>
      <c r="AI147" s="63" t="inlineStr">
        <is>
          <t xml:space="preserve">Retro Speed Line Graphic design: Decorative black, gray and red print on the smoky matte back</t>
        </is>
      </c>
      <c r="AJ147" s="63" t="inlineStr">
        <is>
          <t xml:space="preserve">Slim, lightweight protection: Guards against everyday scratches and bumps while keeping the phone easy to hold</t>
        </is>
      </c>
      <c r="AK147" s="63" t="inlineStr">
        <is>
          <t xml:space="preserve">funda fundas para forro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W147" s="63" t="inlineStr">
        <is>
          <t xml:space="preserve">1</t>
        </is>
      </c>
      <c r="BB147" s="63" t="inlineStr">
        <is>
          <t xml:space="preserve">Black</t>
        </is>
      </c>
      <c r="BE147" s="63" t="inlineStr">
        <is>
          <t xml:space="preserve">Thermoplastic Polyurethane</t>
        </is>
      </c>
      <c r="BM147" s="63" t="inlineStr">
        <is>
          <t xml:space="preserve">iPhone 13 Pro Max</t>
        </is>
      </c>
      <c r="BP147" s="63" t="inlineStr">
        <is>
          <t xml:space="preserve">Basic Case</t>
        </is>
      </c>
      <c r="BU147" s="63" t="inlineStr">
        <is>
          <t xml:space="preserve">iPhone</t>
        </is>
      </c>
      <c r="BZ147" s="63" t="inlineStr">
        <is>
          <t xml:space="preserve">Matte</t>
        </is>
      </c>
      <c r="DB147" s="63" t="inlineStr">
        <is>
          <t xml:space="preserve">Apple iPhone 13 Pro Max</t>
        </is>
      </c>
      <c r="DI147" s="63" t="inlineStr">
        <is>
          <t xml:space="preserve">MagSafe</t>
        </is>
      </c>
      <c r="GO147" s="63" t="inlineStr">
        <is>
          <t xml:space="preserve">China</t>
        </is>
      </c>
    </row>
    <row r="148" spans="1:308">
      <c r="A148" s="63" t="inlineStr">
        <is>
          <t xml:space="preserve">22300118-F02Rou001q00109</t>
        </is>
      </c>
      <c r="B148" s="63" t="inlineStr">
        <is>
          <t xml:space="preserve">CELLULAR_PHONE_CASE</t>
        </is>
      </c>
      <c r="C148" s="63" t="inlineStr">
        <is>
          <t xml:space="preserve">Edit (Partial Update)</t>
        </is>
      </c>
      <c r="G148" s="63" t="inlineStr">
        <is>
          <t xml:space="preserve">MOBILIUS Black Smoky Matte Case for iPhone 13 Pro Max, Pixel Skulls Pattern</t>
        </is>
      </c>
      <c r="H148" s="63" t="inlineStr">
        <is>
          <t xml:space="preserve">Built-in magnetic ring compatible with MagSafe chargers and accessories; 2.12 mm TPU back; camera cutout</t>
        </is>
      </c>
      <c r="I148" s="63" t="inlineStr">
        <is>
          <t xml:space="preserve">MOBILIUS</t>
        </is>
      </c>
      <c r="J148" s="63" t="inlineStr">
        <is>
          <t xml:space="preserve">ASIN</t>
        </is>
      </c>
      <c r="K148" s="63" t="inlineStr">
        <is>
          <t xml:space="preserve">B0HM3855WN</t>
        </is>
      </c>
      <c r="L148" s="63" t="inlineStr">
        <is>
          <t xml:space="preserve">Electronics &gt; Cell Phones &amp; Accessories &gt; Cases, Holsters &amp; Sleeves &gt; Basic Cases (cell-phone-basic-cases)</t>
        </is>
      </c>
      <c r="R148" s="63" t="inlineStr">
        <is>
          <t xml:space="preserve">MOBILIUS</t>
        </is>
      </c>
      <c r="U148" s="63" t="inlineStr">
        <is>
          <t xml:space="preserve">https://content.uvmaster.ru/223118-F02Ru001q109_2.jpg</t>
        </is>
      </c>
      <c r="V148" s="63" t="inlineStr">
        <is>
          <t xml:space="preserve">https://content.uvmaster.ru/223118-F02Ru001q109_3.jpg</t>
        </is>
      </c>
      <c r="W148" s="63" t="inlineStr">
        <is>
          <t xml:space="preserve">https://content.uvmaster.ru/223118-F02Ru001q109_4.jpg</t>
        </is>
      </c>
      <c r="X148" s="63" t="inlineStr">
        <is>
          <t xml:space="preserve">https://content.uvmaster.ru/223118-F02Ru001q109_5.jpg</t>
        </is>
      </c>
      <c r="Y148" s="63" t="inlineStr">
        <is>
          <t xml:space="preserve">https://content.uvmaster.ru/223118-F02Ru001q109_6.jpg</t>
        </is>
      </c>
      <c r="Z148" s="63" t="inlineStr">
        <is>
          <t xml:space="preserve">https://content.uvmaster.ru/223118-F02Ru001q109_7.jpg</t>
        </is>
      </c>
      <c r="AA148" s="63" t="inlineStr">
        <is>
          <t xml:space="preserve">https://content.uvmaster.ru/223118-F02Ru001q109_8.jpg</t>
        </is>
      </c>
      <c r="AB148" s="63" t="inlineStr">
        <is>
          <t xml:space="preserve">https://content.uvmaster.ru/223118-F02Ru001q109_9.jpg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back panel with a translucent smoky dark gray matte finish, black frame and black buttons</t>
        </is>
      </c>
      <c r="AI148" s="63" t="inlineStr">
        <is>
          <t xml:space="preserve">Pixel Skulls Pattern design: Decorative black and white print on the smoky matte back</t>
        </is>
      </c>
      <c r="AJ148" s="63" t="inlineStr">
        <is>
          <t xml:space="preserve">Slim, lightweight protection: Guards against everyday scratches and bumps while keeping the phone easy to hold</t>
        </is>
      </c>
      <c r="AK148" s="63" t="inlineStr">
        <is>
          <t xml:space="preserve">funda fundas para forro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W148" s="63" t="inlineStr">
        <is>
          <t xml:space="preserve">1</t>
        </is>
      </c>
      <c r="BB148" s="63" t="inlineStr">
        <is>
          <t xml:space="preserve">Black</t>
        </is>
      </c>
      <c r="BE148" s="63" t="inlineStr">
        <is>
          <t xml:space="preserve">Thermoplastic Polyurethane</t>
        </is>
      </c>
      <c r="BM148" s="63" t="inlineStr">
        <is>
          <t xml:space="preserve">iPhone 13 Pro Max</t>
        </is>
      </c>
      <c r="BP148" s="63" t="inlineStr">
        <is>
          <t xml:space="preserve">Basic Case</t>
        </is>
      </c>
      <c r="BU148" s="63" t="inlineStr">
        <is>
          <t xml:space="preserve">iPhone</t>
        </is>
      </c>
      <c r="BZ148" s="63" t="inlineStr">
        <is>
          <t xml:space="preserve">Matte</t>
        </is>
      </c>
      <c r="DB148" s="63" t="inlineStr">
        <is>
          <t xml:space="preserve">Apple iPhone 13 Pro Max</t>
        </is>
      </c>
      <c r="DI148" s="63" t="inlineStr">
        <is>
          <t xml:space="preserve">MagSafe</t>
        </is>
      </c>
      <c r="GO148" s="63" t="inlineStr">
        <is>
          <t xml:space="preserve">China</t>
        </is>
      </c>
    </row>
    <row r="149" spans="1:308">
      <c r="A149" s="63" t="inlineStr">
        <is>
          <t xml:space="preserve">22300118-F02Rou001q00110</t>
        </is>
      </c>
      <c r="B149" s="63" t="inlineStr">
        <is>
          <t xml:space="preserve">CELLULAR_PHONE_CASE</t>
        </is>
      </c>
      <c r="C149" s="63" t="inlineStr">
        <is>
          <t xml:space="preserve">Edit (Partial Update)</t>
        </is>
      </c>
      <c r="G149" s="63" t="inlineStr">
        <is>
          <t xml:space="preserve">MOBILIUS Black Smoky Matte Case for iPhone 13 Pro Max, Samurai Katana with Red Sun</t>
        </is>
      </c>
      <c r="H149" s="63" t="inlineStr">
        <is>
          <t xml:space="preserve">Built-in magnetic ring compatible with MagSafe chargers and accessories; 2.12 mm TPU back; camera cutout</t>
        </is>
      </c>
      <c r="I149" s="63" t="inlineStr">
        <is>
          <t xml:space="preserve">MOBILIUS</t>
        </is>
      </c>
      <c r="J149" s="63" t="inlineStr">
        <is>
          <t xml:space="preserve">ASIN</t>
        </is>
      </c>
      <c r="K149" s="63" t="inlineStr">
        <is>
          <t xml:space="preserve">B0HM3DL57V</t>
        </is>
      </c>
      <c r="L149" s="63" t="inlineStr">
        <is>
          <t xml:space="preserve">Electronics &gt; Cell Phones &amp; Accessories &gt; Cases, Holsters &amp; Sleeves &gt; Basic Cases (cell-phone-basic-cases)</t>
        </is>
      </c>
      <c r="R149" s="63" t="inlineStr">
        <is>
          <t xml:space="preserve">MOBILIUS</t>
        </is>
      </c>
      <c r="U149" s="63" t="inlineStr">
        <is>
          <t xml:space="preserve">https://content.uvmaster.ru/223118-F02Ru001q110_2.jpg</t>
        </is>
      </c>
      <c r="V149" s="63" t="inlineStr">
        <is>
          <t xml:space="preserve">https://content.uvmaster.ru/223118-F02Ru001q110_3.jpg</t>
        </is>
      </c>
      <c r="W149" s="63" t="inlineStr">
        <is>
          <t xml:space="preserve">https://content.uvmaster.ru/223118-F02Ru001q110_4.jpg</t>
        </is>
      </c>
      <c r="X149" s="63" t="inlineStr">
        <is>
          <t xml:space="preserve">https://content.uvmaster.ru/223118-F02Ru001q110_5.jpg</t>
        </is>
      </c>
      <c r="Y149" s="63" t="inlineStr">
        <is>
          <t xml:space="preserve">https://content.uvmaster.ru/223118-F02Ru001q110_6.jpg</t>
        </is>
      </c>
      <c r="Z149" s="63" t="inlineStr">
        <is>
          <t xml:space="preserve">https://content.uvmaster.ru/223118-F02Ru001q110_7.jpg</t>
        </is>
      </c>
      <c r="AA149" s="63" t="inlineStr">
        <is>
          <t xml:space="preserve">https://content.uvmaster.ru/223118-F02Ru001q110_8.jpg</t>
        </is>
      </c>
      <c r="AB149" s="63" t="inlineStr">
        <is>
          <t xml:space="preserve">https://content.uvmaster.ru/223118-F02Ru001q110_9.jpg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back panel with a translucent smoky dark gray matte finish, black frame and black buttons</t>
        </is>
      </c>
      <c r="AI149" s="63" t="inlineStr">
        <is>
          <t xml:space="preserve">Samurai Katana with Red Sun design: Decorative black and red print on the smoky matte back</t>
        </is>
      </c>
      <c r="AJ149" s="63" t="inlineStr">
        <is>
          <t xml:space="preserve">Slim, lightweight protection: Guards against everyday scratches and bumps while keeping the phone easy to hold</t>
        </is>
      </c>
      <c r="AK149" s="63" t="inlineStr">
        <is>
          <t xml:space="preserve">funda fundas para forro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W149" s="63" t="inlineStr">
        <is>
          <t xml:space="preserve">1</t>
        </is>
      </c>
      <c r="BB149" s="63" t="inlineStr">
        <is>
          <t xml:space="preserve">Black</t>
        </is>
      </c>
      <c r="BE149" s="63" t="inlineStr">
        <is>
          <t xml:space="preserve">Thermoplastic Polyurethane</t>
        </is>
      </c>
      <c r="BM149" s="63" t="inlineStr">
        <is>
          <t xml:space="preserve">iPhone 13 Pro Max</t>
        </is>
      </c>
      <c r="BP149" s="63" t="inlineStr">
        <is>
          <t xml:space="preserve">Basic Case</t>
        </is>
      </c>
      <c r="BU149" s="63" t="inlineStr">
        <is>
          <t xml:space="preserve">iPhone</t>
        </is>
      </c>
      <c r="BZ149" s="63" t="inlineStr">
        <is>
          <t xml:space="preserve">Matte</t>
        </is>
      </c>
      <c r="DB149" s="63" t="inlineStr">
        <is>
          <t xml:space="preserve">Apple iPhone 13 Pro Max</t>
        </is>
      </c>
      <c r="DI149" s="63" t="inlineStr">
        <is>
          <t xml:space="preserve">MagSafe</t>
        </is>
      </c>
      <c r="GO149" s="63" t="inlineStr">
        <is>
          <t xml:space="preserve">China</t>
        </is>
      </c>
    </row>
    <row r="150" spans="1:308">
      <c r="A150" s="63" t="inlineStr">
        <is>
          <t xml:space="preserve">22300118-F02Rou001q00112</t>
        </is>
      </c>
      <c r="B150" s="63" t="inlineStr">
        <is>
          <t xml:space="preserve">CELLULAR_PHONE_CASE</t>
        </is>
      </c>
      <c r="C150" s="63" t="inlineStr">
        <is>
          <t xml:space="preserve">Edit (Partial Update)</t>
        </is>
      </c>
      <c r="G150" s="63" t="inlineStr">
        <is>
          <t xml:space="preserve">MOBILIUS Black Smoky Matte Case for iPhone 13 Pro Max, Cowboy Hat Snake Line Art</t>
        </is>
      </c>
      <c r="H150" s="63" t="inlineStr">
        <is>
          <t xml:space="preserve">Built-in magnetic ring compatible with MagSafe chargers and accessories; 2.12 mm TPU back; camera cutout</t>
        </is>
      </c>
      <c r="I150" s="63" t="inlineStr">
        <is>
          <t xml:space="preserve">MOBILIUS</t>
        </is>
      </c>
      <c r="J150" s="63" t="inlineStr">
        <is>
          <t xml:space="preserve">ASIN</t>
        </is>
      </c>
      <c r="K150" s="63" t="inlineStr">
        <is>
          <t xml:space="preserve">B0HM3NFLDH</t>
        </is>
      </c>
      <c r="L150" s="63" t="inlineStr">
        <is>
          <t xml:space="preserve">Electronics &gt; Cell Phones &amp; Accessories &gt; Cases, Holsters &amp; Sleeves &gt; Basic Cases (cell-phone-basic-cases)</t>
        </is>
      </c>
      <c r="R150" s="63" t="inlineStr">
        <is>
          <t xml:space="preserve">MOBILIUS</t>
        </is>
      </c>
      <c r="U150" s="63" t="inlineStr">
        <is>
          <t xml:space="preserve">https://content.uvmaster.ru/223118-F02Ru001q112_2.jpg</t>
        </is>
      </c>
      <c r="V150" s="63" t="inlineStr">
        <is>
          <t xml:space="preserve">https://content.uvmaster.ru/223118-F02Ru001q112_3.jpg</t>
        </is>
      </c>
      <c r="W150" s="63" t="inlineStr">
        <is>
          <t xml:space="preserve">https://content.uvmaster.ru/223118-F02Ru001q112_4.jpg</t>
        </is>
      </c>
      <c r="X150" s="63" t="inlineStr">
        <is>
          <t xml:space="preserve">https://content.uvmaster.ru/223118-F02Ru001q112_5.jpg</t>
        </is>
      </c>
      <c r="Y150" s="63" t="inlineStr">
        <is>
          <t xml:space="preserve">https://content.uvmaster.ru/223118-F02Ru001q112_6.jpg</t>
        </is>
      </c>
      <c r="Z150" s="63" t="inlineStr">
        <is>
          <t xml:space="preserve">https://content.uvmaster.ru/223118-F02Ru001q112_7.jpg</t>
        </is>
      </c>
      <c r="AA150" s="63" t="inlineStr">
        <is>
          <t xml:space="preserve">https://content.uvmaster.ru/223118-F02Ru001q112_8.jpg</t>
        </is>
      </c>
      <c r="AB150" s="63" t="inlineStr">
        <is>
          <t xml:space="preserve">https://content.uvmaster.ru/223118-F02Ru001q112_9.jpg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back panel with a translucent smoky dark gray matte finish, black frame and black buttons</t>
        </is>
      </c>
      <c r="AI150" s="63" t="inlineStr">
        <is>
          <t xml:space="preserve">Cowboy Hat Snake Line Art design: Decorative black and white print on the smoky matte back</t>
        </is>
      </c>
      <c r="AJ150" s="63" t="inlineStr">
        <is>
          <t xml:space="preserve">Slim, lightweight protection: Guards against everyday scratches and bumps while keeping the phone easy to hold</t>
        </is>
      </c>
      <c r="AK150" s="63" t="inlineStr">
        <is>
          <t xml:space="preserve">funda fundas para forro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W150" s="63" t="inlineStr">
        <is>
          <t xml:space="preserve">1</t>
        </is>
      </c>
      <c r="BB150" s="63" t="inlineStr">
        <is>
          <t xml:space="preserve">Black</t>
        </is>
      </c>
      <c r="BE150" s="63" t="inlineStr">
        <is>
          <t xml:space="preserve">Thermoplastic Polyurethane</t>
        </is>
      </c>
      <c r="BM150" s="63" t="inlineStr">
        <is>
          <t xml:space="preserve">iPhone 13 Pro Max</t>
        </is>
      </c>
      <c r="BP150" s="63" t="inlineStr">
        <is>
          <t xml:space="preserve">Basic Case</t>
        </is>
      </c>
      <c r="BU150" s="63" t="inlineStr">
        <is>
          <t xml:space="preserve">iPhone</t>
        </is>
      </c>
      <c r="BZ150" s="63" t="inlineStr">
        <is>
          <t xml:space="preserve">Matte</t>
        </is>
      </c>
      <c r="DB150" s="63" t="inlineStr">
        <is>
          <t xml:space="preserve">Apple iPhone 13 Pro Max</t>
        </is>
      </c>
      <c r="DI150" s="63" t="inlineStr">
        <is>
          <t xml:space="preserve">MagSafe</t>
        </is>
      </c>
      <c r="GO150" s="63" t="inlineStr">
        <is>
          <t xml:space="preserve">China</t>
        </is>
      </c>
    </row>
    <row r="151" spans="1:308">
      <c r="A151" s="63" t="inlineStr">
        <is>
          <t xml:space="preserve">22300118-F02Rou001q00113</t>
        </is>
      </c>
      <c r="B151" s="63" t="inlineStr">
        <is>
          <t xml:space="preserve">CELLULAR_PHONE_CASE</t>
        </is>
      </c>
      <c r="C151" s="63" t="inlineStr">
        <is>
          <t xml:space="preserve">Edit (Partial Update)</t>
        </is>
      </c>
      <c r="G151" s="63" t="inlineStr">
        <is>
          <t xml:space="preserve">MOBILIUS Black Smoky Matte Case for iPhone 13 Pro Max, Desert Canyon Road</t>
        </is>
      </c>
      <c r="H151" s="63" t="inlineStr">
        <is>
          <t xml:space="preserve">Built-in magnetic ring compatible with MagSafe chargers and accessories; 2.12 mm TPU back; camera cutout</t>
        </is>
      </c>
      <c r="I151" s="63" t="inlineStr">
        <is>
          <t xml:space="preserve">MOBILIUS</t>
        </is>
      </c>
      <c r="J151" s="63" t="inlineStr">
        <is>
          <t xml:space="preserve">ASIN</t>
        </is>
      </c>
      <c r="K151" s="63" t="inlineStr">
        <is>
          <t xml:space="preserve">B0HM3M163Y</t>
        </is>
      </c>
      <c r="L151" s="63" t="inlineStr">
        <is>
          <t xml:space="preserve">Electronics &gt; Cell Phones &amp; Accessories &gt; Cases, Holsters &amp; Sleeves &gt; Basic Cases (cell-phone-basic-cases)</t>
        </is>
      </c>
      <c r="R151" s="63" t="inlineStr">
        <is>
          <t xml:space="preserve">MOBILIUS</t>
        </is>
      </c>
      <c r="U151" s="63" t="inlineStr">
        <is>
          <t xml:space="preserve">https://content.uvmaster.ru/223118-F02Ru001q113_2.jpg</t>
        </is>
      </c>
      <c r="V151" s="63" t="inlineStr">
        <is>
          <t xml:space="preserve">https://content.uvmaster.ru/223118-F02Ru001q113_3.jpg</t>
        </is>
      </c>
      <c r="W151" s="63" t="inlineStr">
        <is>
          <t xml:space="preserve">https://content.uvmaster.ru/223118-F02Ru001q113_4.jpg</t>
        </is>
      </c>
      <c r="X151" s="63" t="inlineStr">
        <is>
          <t xml:space="preserve">https://content.uvmaster.ru/223118-F02Ru001q113_5.jpg</t>
        </is>
      </c>
      <c r="Y151" s="63" t="inlineStr">
        <is>
          <t xml:space="preserve">https://content.uvmaster.ru/223118-F02Ru001q113_6.jpg</t>
        </is>
      </c>
      <c r="Z151" s="63" t="inlineStr">
        <is>
          <t xml:space="preserve">https://content.uvmaster.ru/223118-F02Ru001q113_7.jpg</t>
        </is>
      </c>
      <c r="AA151" s="63" t="inlineStr">
        <is>
          <t xml:space="preserve">https://content.uvmaster.ru/223118-F02Ru001q113_8.jpg</t>
        </is>
      </c>
      <c r="AB151" s="63" t="inlineStr">
        <is>
          <t xml:space="preserve">https://content.uvmaster.ru/223118-F02Ru001q113_9.jpg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back panel with a translucent smoky dark gray matte finish, black frame and black buttons</t>
        </is>
      </c>
      <c r="AI151" s="63" t="inlineStr">
        <is>
          <t xml:space="preserve">Desert Canyon Road design: Decorative red, black and orange print on the smoky matte back</t>
        </is>
      </c>
      <c r="AJ151" s="63" t="inlineStr">
        <is>
          <t xml:space="preserve">Slim, lightweight protection: Guards against everyday scratches and bumps while keeping the phone easy to hold</t>
        </is>
      </c>
      <c r="AK151" s="63" t="inlineStr">
        <is>
          <t xml:space="preserve">funda fundas para forro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W151" s="63" t="inlineStr">
        <is>
          <t xml:space="preserve">1</t>
        </is>
      </c>
      <c r="BB151" s="63" t="inlineStr">
        <is>
          <t xml:space="preserve">Black</t>
        </is>
      </c>
      <c r="BE151" s="63" t="inlineStr">
        <is>
          <t xml:space="preserve">Thermoplastic Polyurethane</t>
        </is>
      </c>
      <c r="BM151" s="63" t="inlineStr">
        <is>
          <t xml:space="preserve">iPhone 13 Pro Max</t>
        </is>
      </c>
      <c r="BP151" s="63" t="inlineStr">
        <is>
          <t xml:space="preserve">Basic Case</t>
        </is>
      </c>
      <c r="BU151" s="63" t="inlineStr">
        <is>
          <t xml:space="preserve">iPhone</t>
        </is>
      </c>
      <c r="BZ151" s="63" t="inlineStr">
        <is>
          <t xml:space="preserve">Matte</t>
        </is>
      </c>
      <c r="DB151" s="63" t="inlineStr">
        <is>
          <t xml:space="preserve">Apple iPhone 13 Pro Max</t>
        </is>
      </c>
      <c r="DI151" s="63" t="inlineStr">
        <is>
          <t xml:space="preserve">MagSafe</t>
        </is>
      </c>
      <c r="GO151" s="63" t="inlineStr">
        <is>
          <t xml:space="preserve">China</t>
        </is>
      </c>
    </row>
    <row r="152" spans="1:308">
      <c r="A152" s="63" t="inlineStr">
        <is>
          <t xml:space="preserve">22300118-F02Rou001q00115</t>
        </is>
      </c>
      <c r="B152" s="63" t="inlineStr">
        <is>
          <t xml:space="preserve">CELLULAR_PHONE_CASE</t>
        </is>
      </c>
      <c r="C152" s="63" t="inlineStr">
        <is>
          <t xml:space="preserve">Edit (Partial Update)</t>
        </is>
      </c>
      <c r="G152" s="63" t="inlineStr">
        <is>
          <t xml:space="preserve">MOBILIUS Black Smoky Matte Case for iPhone 13 Pro Max, Cowboy Silhouette at Sunset</t>
        </is>
      </c>
      <c r="H152" s="63" t="inlineStr">
        <is>
          <t xml:space="preserve">Built-in magnetic ring compatible with MagSafe chargers and accessories; 2.12 mm TPU back; camera cutout</t>
        </is>
      </c>
      <c r="I152" s="63" t="inlineStr">
        <is>
          <t xml:space="preserve">MOBILIUS</t>
        </is>
      </c>
      <c r="J152" s="63" t="inlineStr">
        <is>
          <t xml:space="preserve">ASIN</t>
        </is>
      </c>
      <c r="K152" s="63" t="inlineStr">
        <is>
          <t xml:space="preserve">B0HM39S2PN</t>
        </is>
      </c>
      <c r="L152" s="63" t="inlineStr">
        <is>
          <t xml:space="preserve">Electronics &gt; Cell Phones &amp; Accessories &gt; Cases, Holsters &amp; Sleeves &gt; Basic Cases (cell-phone-basic-cases)</t>
        </is>
      </c>
      <c r="R152" s="63" t="inlineStr">
        <is>
          <t xml:space="preserve">MOBILIUS</t>
        </is>
      </c>
      <c r="U152" s="63" t="inlineStr">
        <is>
          <t xml:space="preserve">https://content.uvmaster.ru/223118-F02Ru001q115_2.jpg</t>
        </is>
      </c>
      <c r="V152" s="63" t="inlineStr">
        <is>
          <t xml:space="preserve">https://content.uvmaster.ru/223118-F02Ru001q115_3.jpg</t>
        </is>
      </c>
      <c r="W152" s="63" t="inlineStr">
        <is>
          <t xml:space="preserve">https://content.uvmaster.ru/223118-F02Ru001q115_4.jpg</t>
        </is>
      </c>
      <c r="X152" s="63" t="inlineStr">
        <is>
          <t xml:space="preserve">https://content.uvmaster.ru/223118-F02Ru001q115_5.jpg</t>
        </is>
      </c>
      <c r="Y152" s="63" t="inlineStr">
        <is>
          <t xml:space="preserve">https://content.uvmaster.ru/223118-F02Ru001q115_6.jpg</t>
        </is>
      </c>
      <c r="Z152" s="63" t="inlineStr">
        <is>
          <t xml:space="preserve">https://content.uvmaster.ru/223118-F02Ru001q115_7.jpg</t>
        </is>
      </c>
      <c r="AA152" s="63" t="inlineStr">
        <is>
          <t xml:space="preserve">https://content.uvmaster.ru/223118-F02Ru001q115_8.jpg</t>
        </is>
      </c>
      <c r="AB152" s="63" t="inlineStr">
        <is>
          <t xml:space="preserve">https://content.uvmaster.ru/223118-F02Ru001q115_9.jpg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back panel with a translucent smoky dark gray matte finish, black frame and black buttons</t>
        </is>
      </c>
      <c r="AI152" s="63" t="inlineStr">
        <is>
          <t xml:space="preserve">Cowboy Silhouette at Sunset design: Decorative red, orange and black print on the smoky matte back</t>
        </is>
      </c>
      <c r="AJ152" s="63" t="inlineStr">
        <is>
          <t xml:space="preserve">Slim, lightweight protection: Guards against everyday scratches and bumps while keeping the phone easy to hold</t>
        </is>
      </c>
      <c r="AK152" s="63" t="inlineStr">
        <is>
          <t xml:space="preserve">funda fundas para forro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W152" s="63" t="inlineStr">
        <is>
          <t xml:space="preserve">1</t>
        </is>
      </c>
      <c r="BB152" s="63" t="inlineStr">
        <is>
          <t xml:space="preserve">Black</t>
        </is>
      </c>
      <c r="BE152" s="63" t="inlineStr">
        <is>
          <t xml:space="preserve">Thermoplastic Polyurethane</t>
        </is>
      </c>
      <c r="BM152" s="63" t="inlineStr">
        <is>
          <t xml:space="preserve">iPhone 13 Pro Max</t>
        </is>
      </c>
      <c r="BP152" s="63" t="inlineStr">
        <is>
          <t xml:space="preserve">Basic Case</t>
        </is>
      </c>
      <c r="BU152" s="63" t="inlineStr">
        <is>
          <t xml:space="preserve">iPhone</t>
        </is>
      </c>
      <c r="BZ152" s="63" t="inlineStr">
        <is>
          <t xml:space="preserve">Matte</t>
        </is>
      </c>
      <c r="DB152" s="63" t="inlineStr">
        <is>
          <t xml:space="preserve">Apple iPhone 13 Pro Max</t>
        </is>
      </c>
      <c r="DI152" s="63" t="inlineStr">
        <is>
          <t xml:space="preserve">MagSafe</t>
        </is>
      </c>
      <c r="GO152" s="63" t="inlineStr">
        <is>
          <t xml:space="preserve">China</t>
        </is>
      </c>
    </row>
    <row r="153" spans="1:308">
      <c r="A153" s="63" t="inlineStr">
        <is>
          <t xml:space="preserve">22300118-F02Rou001q00121</t>
        </is>
      </c>
      <c r="B153" s="63" t="inlineStr">
        <is>
          <t xml:space="preserve">CELLULAR_PHONE_CASE</t>
        </is>
      </c>
      <c r="C153" s="63" t="inlineStr">
        <is>
          <t xml:space="preserve">Edit (Partial Update)</t>
        </is>
      </c>
      <c r="G153" s="63" t="inlineStr">
        <is>
          <t xml:space="preserve">MOBILIUS Black Smoky Matte Case for iPhone 13 Pro Max, Retro Arcade Game Machine</t>
        </is>
      </c>
      <c r="H153" s="63" t="inlineStr">
        <is>
          <t xml:space="preserve">Built-in magnetic ring compatible with MagSafe chargers and accessories; 2.12 mm TPU back; camera cutout</t>
        </is>
      </c>
      <c r="I153" s="63" t="inlineStr">
        <is>
          <t xml:space="preserve">MOBILIUS</t>
        </is>
      </c>
      <c r="J153" s="63" t="inlineStr">
        <is>
          <t xml:space="preserve">ASIN</t>
        </is>
      </c>
      <c r="K153" s="63" t="inlineStr">
        <is>
          <t xml:space="preserve">B0HM3HTLT4</t>
        </is>
      </c>
      <c r="L153" s="63" t="inlineStr">
        <is>
          <t xml:space="preserve">Electronics &gt; Cell Phones &amp; Accessories &gt; Cases, Holsters &amp; Sleeves &gt; Basic Cases (cell-phone-basic-cases)</t>
        </is>
      </c>
      <c r="R153" s="63" t="inlineStr">
        <is>
          <t xml:space="preserve">MOBILIUS</t>
        </is>
      </c>
      <c r="U153" s="63" t="inlineStr">
        <is>
          <t xml:space="preserve">https://content.uvmaster.ru/223118-F02Ru001q121_2.jpg</t>
        </is>
      </c>
      <c r="V153" s="63" t="inlineStr">
        <is>
          <t xml:space="preserve">https://content.uvmaster.ru/223118-F02Ru001q121_3.jpg</t>
        </is>
      </c>
      <c r="W153" s="63" t="inlineStr">
        <is>
          <t xml:space="preserve">https://content.uvmaster.ru/223118-F02Ru001q121_4.jpg</t>
        </is>
      </c>
      <c r="X153" s="63" t="inlineStr">
        <is>
          <t xml:space="preserve">https://content.uvmaster.ru/223118-F02Ru001q121_5.jpg</t>
        </is>
      </c>
      <c r="Y153" s="63" t="inlineStr">
        <is>
          <t xml:space="preserve">https://content.uvmaster.ru/223118-F02Ru001q121_6.jpg</t>
        </is>
      </c>
      <c r="Z153" s="63" t="inlineStr">
        <is>
          <t xml:space="preserve">https://content.uvmaster.ru/223118-F02Ru001q121_7.jpg</t>
        </is>
      </c>
      <c r="AA153" s="63" t="inlineStr">
        <is>
          <t xml:space="preserve">https://content.uvmaster.ru/223118-F02Ru001q121_8.jpg</t>
        </is>
      </c>
      <c r="AB153" s="63" t="inlineStr">
        <is>
          <t xml:space="preserve">https://content.uvmaster.ru/223118-F02Ru001q121_9.jpg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back panel with a translucent smoky dark gray matte finish, black frame and black buttons</t>
        </is>
      </c>
      <c r="AI153" s="63" t="inlineStr">
        <is>
          <t xml:space="preserve">Retro Arcade Game Machine design: Decorative purple, pink and yellow print on the smoky matte back</t>
        </is>
      </c>
      <c r="AJ153" s="63" t="inlineStr">
        <is>
          <t xml:space="preserve">Slim, lightweight protection: Guards against everyday scratches and bumps while keeping the phone easy to hold</t>
        </is>
      </c>
      <c r="AK153" s="63" t="inlineStr">
        <is>
          <t xml:space="preserve">funda fundas para forro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W153" s="63" t="inlineStr">
        <is>
          <t xml:space="preserve">1</t>
        </is>
      </c>
      <c r="BB153" s="63" t="inlineStr">
        <is>
          <t xml:space="preserve">Black</t>
        </is>
      </c>
      <c r="BE153" s="63" t="inlineStr">
        <is>
          <t xml:space="preserve">Thermoplastic Polyurethane</t>
        </is>
      </c>
      <c r="BM153" s="63" t="inlineStr">
        <is>
          <t xml:space="preserve">iPhone 13 Pro Max</t>
        </is>
      </c>
      <c r="BP153" s="63" t="inlineStr">
        <is>
          <t xml:space="preserve">Basic Case</t>
        </is>
      </c>
      <c r="BU153" s="63" t="inlineStr">
        <is>
          <t xml:space="preserve">iPhone</t>
        </is>
      </c>
      <c r="BZ153" s="63" t="inlineStr">
        <is>
          <t xml:space="preserve">Matte</t>
        </is>
      </c>
      <c r="DB153" s="63" t="inlineStr">
        <is>
          <t xml:space="preserve">Apple iPhone 13 Pro Max</t>
        </is>
      </c>
      <c r="DI153" s="63" t="inlineStr">
        <is>
          <t xml:space="preserve">MagSafe</t>
        </is>
      </c>
      <c r="GO153" s="63" t="inlineStr">
        <is>
          <t xml:space="preserve">China</t>
        </is>
      </c>
    </row>
    <row r="154" spans="1:308">
      <c r="A154" s="63" t="inlineStr">
        <is>
          <t xml:space="preserve">22300118-F02Rou001q00123</t>
        </is>
      </c>
      <c r="B154" s="63" t="inlineStr">
        <is>
          <t xml:space="preserve">CELLULAR_PHONE_CASE</t>
        </is>
      </c>
      <c r="C154" s="63" t="inlineStr">
        <is>
          <t xml:space="preserve">Edit (Partial Update)</t>
        </is>
      </c>
      <c r="G154" s="63" t="inlineStr">
        <is>
          <t xml:space="preserve">MOBILIUS Black Smoky Matte Case for iPhone 13 Pro Max, Basketball Player Orange Sport Graphic</t>
        </is>
      </c>
      <c r="H154" s="63" t="inlineStr">
        <is>
          <t xml:space="preserve">Built-in magnetic ring compatible with MagSafe chargers and accessories; 2.12 mm TPU back; camera cutout</t>
        </is>
      </c>
      <c r="I154" s="63" t="inlineStr">
        <is>
          <t xml:space="preserve">MOBILIUS</t>
        </is>
      </c>
      <c r="J154" s="63" t="inlineStr">
        <is>
          <t xml:space="preserve">ASIN</t>
        </is>
      </c>
      <c r="K154" s="63" t="inlineStr">
        <is>
          <t xml:space="preserve">B0HM3F2TG3</t>
        </is>
      </c>
      <c r="L154" s="63" t="inlineStr">
        <is>
          <t xml:space="preserve">Electronics &gt; Cell Phones &amp; Accessories &gt; Cases, Holsters &amp; Sleeves &gt; Basic Cases (cell-phone-basic-cases)</t>
        </is>
      </c>
      <c r="R154" s="63" t="inlineStr">
        <is>
          <t xml:space="preserve">MOBILIUS</t>
        </is>
      </c>
      <c r="U154" s="63" t="inlineStr">
        <is>
          <t xml:space="preserve">https://content.uvmaster.ru/223118-F02Ru001q123_2.jpg</t>
        </is>
      </c>
      <c r="V154" s="63" t="inlineStr">
        <is>
          <t xml:space="preserve">https://content.uvmaster.ru/223118-F02Ru001q123_3.jpg</t>
        </is>
      </c>
      <c r="W154" s="63" t="inlineStr">
        <is>
          <t xml:space="preserve">https://content.uvmaster.ru/223118-F02Ru001q123_4.jpg</t>
        </is>
      </c>
      <c r="X154" s="63" t="inlineStr">
        <is>
          <t xml:space="preserve">https://content.uvmaster.ru/223118-F02Ru001q123_5.jpg</t>
        </is>
      </c>
      <c r="Y154" s="63" t="inlineStr">
        <is>
          <t xml:space="preserve">https://content.uvmaster.ru/223118-F02Ru001q123_6.jpg</t>
        </is>
      </c>
      <c r="Z154" s="63" t="inlineStr">
        <is>
          <t xml:space="preserve">https://content.uvmaster.ru/223118-F02Ru001q123_7.jpg</t>
        </is>
      </c>
      <c r="AA154" s="63" t="inlineStr">
        <is>
          <t xml:space="preserve">https://content.uvmaster.ru/223118-F02Ru001q123_8.jpg</t>
        </is>
      </c>
      <c r="AB154" s="63" t="inlineStr">
        <is>
          <t xml:space="preserve">https://content.uvmaster.ru/223118-F02Ru001q123_9.jpg</t>
        </is>
      </c>
      <c r="AE15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Smoky matte back: 2.12 mm thick TPU back panel with a translucent smoky dark gray matte finish, black frame and black buttons</t>
        </is>
      </c>
      <c r="AI154" s="63" t="inlineStr">
        <is>
          <t xml:space="preserve">Basketball Player Orange Sport Graphic design: Decorative black and orange print on the smoky matte back</t>
        </is>
      </c>
      <c r="AJ154" s="63" t="inlineStr">
        <is>
          <t xml:space="preserve">Slim, lightweight protection: Guards against everyday scratches and bumps while keeping the phone easy to hold</t>
        </is>
      </c>
      <c r="AK154" s="63" t="inlineStr">
        <is>
          <t xml:space="preserve">funda fundas para forro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W154" s="63" t="inlineStr">
        <is>
          <t xml:space="preserve">1</t>
        </is>
      </c>
      <c r="BB154" s="63" t="inlineStr">
        <is>
          <t xml:space="preserve">Black</t>
        </is>
      </c>
      <c r="BE154" s="63" t="inlineStr">
        <is>
          <t xml:space="preserve">Thermoplastic Polyurethane</t>
        </is>
      </c>
      <c r="BM154" s="63" t="inlineStr">
        <is>
          <t xml:space="preserve">iPhone 13 Pro Max</t>
        </is>
      </c>
      <c r="BP154" s="63" t="inlineStr">
        <is>
          <t xml:space="preserve">Basic Case</t>
        </is>
      </c>
      <c r="BU154" s="63" t="inlineStr">
        <is>
          <t xml:space="preserve">iPhone</t>
        </is>
      </c>
      <c r="BZ154" s="63" t="inlineStr">
        <is>
          <t xml:space="preserve">Matte</t>
        </is>
      </c>
      <c r="DB154" s="63" t="inlineStr">
        <is>
          <t xml:space="preserve">Apple iPhone 13 Pro Max</t>
        </is>
      </c>
      <c r="DI154" s="63" t="inlineStr">
        <is>
          <t xml:space="preserve">MagSafe</t>
        </is>
      </c>
      <c r="GO154" s="63" t="inlineStr">
        <is>
          <t xml:space="preserve">China</t>
        </is>
      </c>
    </row>
    <row r="155" spans="1:308">
      <c r="A155" s="63" t="inlineStr">
        <is>
          <t xml:space="preserve">22300118-F02Rou001q00124</t>
        </is>
      </c>
      <c r="B155" s="63" t="inlineStr">
        <is>
          <t xml:space="preserve">CELLULAR_PHONE_CASE</t>
        </is>
      </c>
      <c r="C155" s="63" t="inlineStr">
        <is>
          <t xml:space="preserve">Edit (Partial Update)</t>
        </is>
      </c>
      <c r="G155" s="63" t="inlineStr">
        <is>
          <t xml:space="preserve">MOBILIUS Black Smoky Matte Case for iPhone 13 Pro Max, Rugby Football Player Sport Graphic</t>
        </is>
      </c>
      <c r="H155" s="63" t="inlineStr">
        <is>
          <t xml:space="preserve">Built-in magnetic ring compatible with MagSafe chargers and accessories; 2.12 mm TPU back; camera cutout</t>
        </is>
      </c>
      <c r="I155" s="63" t="inlineStr">
        <is>
          <t xml:space="preserve">MOBILIUS</t>
        </is>
      </c>
      <c r="J155" s="63" t="inlineStr">
        <is>
          <t xml:space="preserve">ASIN</t>
        </is>
      </c>
      <c r="K155" s="63" t="inlineStr">
        <is>
          <t xml:space="preserve">B0HM3KYZ3L</t>
        </is>
      </c>
      <c r="L155" s="63" t="inlineStr">
        <is>
          <t xml:space="preserve">Electronics &gt; Cell Phones &amp; Accessories &gt; Cases, Holsters &amp; Sleeves &gt; Basic Cases (cell-phone-basic-cases)</t>
        </is>
      </c>
      <c r="R155" s="63" t="inlineStr">
        <is>
          <t xml:space="preserve">MOBILIUS</t>
        </is>
      </c>
      <c r="U155" s="63" t="inlineStr">
        <is>
          <t xml:space="preserve">https://content.uvmaster.ru/223118-F02Ru001q124_2.jpg</t>
        </is>
      </c>
      <c r="V155" s="63" t="inlineStr">
        <is>
          <t xml:space="preserve">https://content.uvmaster.ru/223118-F02Ru001q124_3.jpg</t>
        </is>
      </c>
      <c r="W155" s="63" t="inlineStr">
        <is>
          <t xml:space="preserve">https://content.uvmaster.ru/223118-F02Ru001q124_4.jpg</t>
        </is>
      </c>
      <c r="X155" s="63" t="inlineStr">
        <is>
          <t xml:space="preserve">https://content.uvmaster.ru/223118-F02Ru001q124_5.jpg</t>
        </is>
      </c>
      <c r="Y155" s="63" t="inlineStr">
        <is>
          <t xml:space="preserve">https://content.uvmaster.ru/223118-F02Ru001q124_6.jpg</t>
        </is>
      </c>
      <c r="Z155" s="63" t="inlineStr">
        <is>
          <t xml:space="preserve">https://content.uvmaster.ru/223118-F02Ru001q124_7.jpg</t>
        </is>
      </c>
      <c r="AA155" s="63" t="inlineStr">
        <is>
          <t xml:space="preserve">https://content.uvmaster.ru/223118-F02Ru001q124_8.jpg</t>
        </is>
      </c>
      <c r="AB155" s="63" t="inlineStr">
        <is>
          <t xml:space="preserve">https://content.uvmaster.ru/223118-F02Ru001q124_9.jpg</t>
        </is>
      </c>
      <c r="AE15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Smoky matte back: 2.12 mm thick TPU back panel with a translucent smoky dark gray matte finish, black frame and black buttons</t>
        </is>
      </c>
      <c r="AI155" s="63" t="inlineStr">
        <is>
          <t xml:space="preserve">Rugby Football Player Sport Graphic design: Decorative black and orange print on the smoky matte back</t>
        </is>
      </c>
      <c r="AJ155" s="63" t="inlineStr">
        <is>
          <t xml:space="preserve">Slim, lightweight protection: Guards against everyday scratches and bumps while keeping the phone easy to hold</t>
        </is>
      </c>
      <c r="AK155" s="63" t="inlineStr">
        <is>
          <t xml:space="preserve">funda fundas para forro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W155" s="63" t="inlineStr">
        <is>
          <t xml:space="preserve">1</t>
        </is>
      </c>
      <c r="BB155" s="63" t="inlineStr">
        <is>
          <t xml:space="preserve">Black</t>
        </is>
      </c>
      <c r="BE155" s="63" t="inlineStr">
        <is>
          <t xml:space="preserve">Thermoplastic Polyurethane</t>
        </is>
      </c>
      <c r="BM155" s="63" t="inlineStr">
        <is>
          <t xml:space="preserve">iPhone 13 Pro Max</t>
        </is>
      </c>
      <c r="BP155" s="63" t="inlineStr">
        <is>
          <t xml:space="preserve">Basic Case</t>
        </is>
      </c>
      <c r="BU155" s="63" t="inlineStr">
        <is>
          <t xml:space="preserve">iPhone</t>
        </is>
      </c>
      <c r="BZ155" s="63" t="inlineStr">
        <is>
          <t xml:space="preserve">Matte</t>
        </is>
      </c>
      <c r="DB155" s="63" t="inlineStr">
        <is>
          <t xml:space="preserve">Apple iPhone 13 Pro Max</t>
        </is>
      </c>
      <c r="DI155" s="63" t="inlineStr">
        <is>
          <t xml:space="preserve">MagSafe</t>
        </is>
      </c>
      <c r="GO155" s="63" t="inlineStr">
        <is>
          <t xml:space="preserve">China</t>
        </is>
      </c>
    </row>
    <row r="156" spans="1:308">
      <c r="A156" s="63" t="inlineStr">
        <is>
          <t xml:space="preserve">22300118-F02Rou001q00128</t>
        </is>
      </c>
      <c r="B156" s="63" t="inlineStr">
        <is>
          <t xml:space="preserve">CELLULAR_PHONE_CASE</t>
        </is>
      </c>
      <c r="C156" s="63" t="inlineStr">
        <is>
          <t xml:space="preserve">Edit (Partial Update)</t>
        </is>
      </c>
      <c r="G156" s="63" t="inlineStr">
        <is>
          <t xml:space="preserve">MOBILIUS Black Smoky Matte Case for iPhone 13 Pro Max, Dark Gothic Girl</t>
        </is>
      </c>
      <c r="H156" s="63" t="inlineStr">
        <is>
          <t xml:space="preserve">Built-in magnetic ring compatible with MagSafe chargers and accessories; 2.12 mm TPU back; camera cutout</t>
        </is>
      </c>
      <c r="I156" s="63" t="inlineStr">
        <is>
          <t xml:space="preserve">MOBILIUS</t>
        </is>
      </c>
      <c r="J156" s="63" t="inlineStr">
        <is>
          <t xml:space="preserve">ASIN</t>
        </is>
      </c>
      <c r="K156" s="63" t="inlineStr">
        <is>
          <t xml:space="preserve">B0HM383S4R</t>
        </is>
      </c>
      <c r="L156" s="63" t="inlineStr">
        <is>
          <t xml:space="preserve">Electronics &gt; Cell Phones &amp; Accessories &gt; Cases, Holsters &amp; Sleeves &gt; Basic Cases (cell-phone-basic-cases)</t>
        </is>
      </c>
      <c r="R156" s="63" t="inlineStr">
        <is>
          <t xml:space="preserve">MOBILIUS</t>
        </is>
      </c>
      <c r="U156" s="63" t="inlineStr">
        <is>
          <t xml:space="preserve">https://content.uvmaster.ru/223118-F02Ru001q128_2.jpg</t>
        </is>
      </c>
      <c r="V156" s="63" t="inlineStr">
        <is>
          <t xml:space="preserve">https://content.uvmaster.ru/223118-F02Ru001q128_3.jpg</t>
        </is>
      </c>
      <c r="W156" s="63" t="inlineStr">
        <is>
          <t xml:space="preserve">https://content.uvmaster.ru/223118-F02Ru001q128_4.jpg</t>
        </is>
      </c>
      <c r="X156" s="63" t="inlineStr">
        <is>
          <t xml:space="preserve">https://content.uvmaster.ru/223118-F02Ru001q128_5.jpg</t>
        </is>
      </c>
      <c r="Y156" s="63" t="inlineStr">
        <is>
          <t xml:space="preserve">https://content.uvmaster.ru/223118-F02Ru001q128_6.jpg</t>
        </is>
      </c>
      <c r="Z156" s="63" t="inlineStr">
        <is>
          <t xml:space="preserve">https://content.uvmaster.ru/223118-F02Ru001q128_7.jpg</t>
        </is>
      </c>
      <c r="AA156" s="63" t="inlineStr">
        <is>
          <t xml:space="preserve">https://content.uvmaster.ru/223118-F02Ru001q128_8.jpg</t>
        </is>
      </c>
      <c r="AB156" s="63" t="inlineStr">
        <is>
          <t xml:space="preserve">https://content.uvmaster.ru/223118-F02Ru001q128_9.jpg</t>
        </is>
      </c>
      <c r="AE15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Smoky matte back: 2.12 mm thick TPU back panel with a translucent smoky dark gray matte finish, black frame and black buttons</t>
        </is>
      </c>
      <c r="AI156" s="63" t="inlineStr">
        <is>
          <t xml:space="preserve">Dark Gothic Girl design: Decorative dark red and black print on the smoky matte back</t>
        </is>
      </c>
      <c r="AJ156" s="63" t="inlineStr">
        <is>
          <t xml:space="preserve">Slim, lightweight protection: Guards against everyday scratches and bumps while keeping the phone easy to hold</t>
        </is>
      </c>
      <c r="AK156" s="63" t="inlineStr">
        <is>
          <t xml:space="preserve">funda fundas para forro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W156" s="63" t="inlineStr">
        <is>
          <t xml:space="preserve">1</t>
        </is>
      </c>
      <c r="BB156" s="63" t="inlineStr">
        <is>
          <t xml:space="preserve">Black</t>
        </is>
      </c>
      <c r="BE156" s="63" t="inlineStr">
        <is>
          <t xml:space="preserve">Thermoplastic Polyurethane</t>
        </is>
      </c>
      <c r="BM156" s="63" t="inlineStr">
        <is>
          <t xml:space="preserve">iPhone 13 Pro Max</t>
        </is>
      </c>
      <c r="BP156" s="63" t="inlineStr">
        <is>
          <t xml:space="preserve">Basic Case</t>
        </is>
      </c>
      <c r="BU156" s="63" t="inlineStr">
        <is>
          <t xml:space="preserve">iPhone</t>
        </is>
      </c>
      <c r="BZ156" s="63" t="inlineStr">
        <is>
          <t xml:space="preserve">Matte</t>
        </is>
      </c>
      <c r="DB156" s="63" t="inlineStr">
        <is>
          <t xml:space="preserve">Apple iPhone 13 Pro Max</t>
        </is>
      </c>
      <c r="DI156" s="63" t="inlineStr">
        <is>
          <t xml:space="preserve">MagSafe</t>
        </is>
      </c>
      <c r="GO156" s="63" t="inlineStr">
        <is>
          <t xml:space="preserve">China</t>
        </is>
      </c>
    </row>
    <row r="157" spans="1:308">
      <c r="A157" s="63" t="inlineStr">
        <is>
          <t xml:space="preserve">22300118-F02Rou001q00129</t>
        </is>
      </c>
      <c r="B157" s="63" t="inlineStr">
        <is>
          <t xml:space="preserve">CELLULAR_PHONE_CASE</t>
        </is>
      </c>
      <c r="C157" s="63" t="inlineStr">
        <is>
          <t xml:space="preserve">Edit (Partial Update)</t>
        </is>
      </c>
      <c r="G157" s="63" t="inlineStr">
        <is>
          <t xml:space="preserve">MOBILIUS Black Smoky Matte Case for iPhone 13 Pro Max, Dark Gothic Heart with Thorny Hands</t>
        </is>
      </c>
      <c r="H157" s="63" t="inlineStr">
        <is>
          <t xml:space="preserve">Built-in magnetic ring compatible with MagSafe chargers and accessories; 2.12 mm TPU back; camera cutout</t>
        </is>
      </c>
      <c r="I157" s="63" t="inlineStr">
        <is>
          <t xml:space="preserve">MOBILIUS</t>
        </is>
      </c>
      <c r="J157" s="63" t="inlineStr">
        <is>
          <t xml:space="preserve">ASIN</t>
        </is>
      </c>
      <c r="K157" s="63" t="inlineStr">
        <is>
          <t xml:space="preserve">B0HM3HHWZQ</t>
        </is>
      </c>
      <c r="L157" s="63" t="inlineStr">
        <is>
          <t xml:space="preserve">Electronics &gt; Cell Phones &amp; Accessories &gt; Cases, Holsters &amp; Sleeves &gt; Basic Cases (cell-phone-basic-cases)</t>
        </is>
      </c>
      <c r="R157" s="63" t="inlineStr">
        <is>
          <t xml:space="preserve">MOBILIUS</t>
        </is>
      </c>
      <c r="U157" s="63" t="inlineStr">
        <is>
          <t xml:space="preserve">https://content.uvmaster.ru/223118-F02Ru001q129_2.jpg</t>
        </is>
      </c>
      <c r="V157" s="63" t="inlineStr">
        <is>
          <t xml:space="preserve">https://content.uvmaster.ru/223118-F02Ru001q129_3.jpg</t>
        </is>
      </c>
      <c r="W157" s="63" t="inlineStr">
        <is>
          <t xml:space="preserve">https://content.uvmaster.ru/223118-F02Ru001q129_4.jpg</t>
        </is>
      </c>
      <c r="X157" s="63" t="inlineStr">
        <is>
          <t xml:space="preserve">https://content.uvmaster.ru/223118-F02Ru001q129_5.jpg</t>
        </is>
      </c>
      <c r="Y157" s="63" t="inlineStr">
        <is>
          <t xml:space="preserve">https://content.uvmaster.ru/223118-F02Ru001q129_6.jpg</t>
        </is>
      </c>
      <c r="Z157" s="63" t="inlineStr">
        <is>
          <t xml:space="preserve">https://content.uvmaster.ru/223118-F02Ru001q129_7.jpg</t>
        </is>
      </c>
      <c r="AA157" s="63" t="inlineStr">
        <is>
          <t xml:space="preserve">https://content.uvmaster.ru/223118-F02Ru001q129_8.jpg</t>
        </is>
      </c>
      <c r="AB157" s="63" t="inlineStr">
        <is>
          <t xml:space="preserve">https://content.uvmaster.ru/223118-F02Ru001q129_9.jpg</t>
        </is>
      </c>
      <c r="AE15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Smoky matte back: 2.12 mm thick TPU back panel with a translucent smoky dark gray matte finish, black frame and black buttons</t>
        </is>
      </c>
      <c r="AI157" s="63" t="inlineStr">
        <is>
          <t xml:space="preserve">Dark Gothic Heart with Thorny Hands design: Decorative black and red print on the smoky matte back</t>
        </is>
      </c>
      <c r="AJ157" s="63" t="inlineStr">
        <is>
          <t xml:space="preserve">Slim, lightweight protection: Guards against everyday scratches and bumps while keeping the phone easy to hold</t>
        </is>
      </c>
      <c r="AK157" s="63" t="inlineStr">
        <is>
          <t xml:space="preserve">funda fundas para forro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W157" s="63" t="inlineStr">
        <is>
          <t xml:space="preserve">1</t>
        </is>
      </c>
      <c r="BB157" s="63" t="inlineStr">
        <is>
          <t xml:space="preserve">Black</t>
        </is>
      </c>
      <c r="BE157" s="63" t="inlineStr">
        <is>
          <t xml:space="preserve">Thermoplastic Polyurethane</t>
        </is>
      </c>
      <c r="BM157" s="63" t="inlineStr">
        <is>
          <t xml:space="preserve">iPhone 13 Pro Max</t>
        </is>
      </c>
      <c r="BP157" s="63" t="inlineStr">
        <is>
          <t xml:space="preserve">Basic Case</t>
        </is>
      </c>
      <c r="BU157" s="63" t="inlineStr">
        <is>
          <t xml:space="preserve">iPhone</t>
        </is>
      </c>
      <c r="BZ157" s="63" t="inlineStr">
        <is>
          <t xml:space="preserve">Matte</t>
        </is>
      </c>
      <c r="DB157" s="63" t="inlineStr">
        <is>
          <t xml:space="preserve">Apple iPhone 13 Pro Max</t>
        </is>
      </c>
      <c r="DI157" s="63" t="inlineStr">
        <is>
          <t xml:space="preserve">MagSafe</t>
        </is>
      </c>
      <c r="GO157" s="63" t="inlineStr">
        <is>
          <t xml:space="preserve">China</t>
        </is>
      </c>
    </row>
    <row r="158" spans="1:308">
      <c r="A158" s="63" t="inlineStr">
        <is>
          <t xml:space="preserve">22300118-F02Rou001q00130</t>
        </is>
      </c>
      <c r="B158" s="63" t="inlineStr">
        <is>
          <t xml:space="preserve">CELLULAR_PHONE_CASE</t>
        </is>
      </c>
      <c r="C158" s="63" t="inlineStr">
        <is>
          <t xml:space="preserve">Edit (Partial Update)</t>
        </is>
      </c>
      <c r="G158" s="63" t="inlineStr">
        <is>
          <t xml:space="preserve">MOBILIUS Black Smoky Matte Case for iPhone 13 Pro Max, Red Gothic Cathedral Window with Cobwebs</t>
        </is>
      </c>
      <c r="H158" s="63" t="inlineStr">
        <is>
          <t xml:space="preserve">Built-in magnetic ring compatible with MagSafe chargers and accessories; 2.12 mm TPU back; camera cutout</t>
        </is>
      </c>
      <c r="I158" s="63" t="inlineStr">
        <is>
          <t xml:space="preserve">MOBILIUS</t>
        </is>
      </c>
      <c r="J158" s="63" t="inlineStr">
        <is>
          <t xml:space="preserve">ASIN</t>
        </is>
      </c>
      <c r="K158" s="63" t="inlineStr">
        <is>
          <t xml:space="preserve">B0HM3GFWVS</t>
        </is>
      </c>
      <c r="L158" s="63" t="inlineStr">
        <is>
          <t xml:space="preserve">Electronics &gt; Cell Phones &amp; Accessories &gt; Cases, Holsters &amp; Sleeves &gt; Basic Cases (cell-phone-basic-cases)</t>
        </is>
      </c>
      <c r="R158" s="63" t="inlineStr">
        <is>
          <t xml:space="preserve">MOBILIUS</t>
        </is>
      </c>
      <c r="U158" s="63" t="inlineStr">
        <is>
          <t xml:space="preserve">https://content.uvmaster.ru/223118-F02Ru001q130_2.jpg</t>
        </is>
      </c>
      <c r="V158" s="63" t="inlineStr">
        <is>
          <t xml:space="preserve">https://content.uvmaster.ru/223118-F02Ru001q130_3.jpg</t>
        </is>
      </c>
      <c r="W158" s="63" t="inlineStr">
        <is>
          <t xml:space="preserve">https://content.uvmaster.ru/223118-F02Ru001q130_4.jpg</t>
        </is>
      </c>
      <c r="X158" s="63" t="inlineStr">
        <is>
          <t xml:space="preserve">https://content.uvmaster.ru/223118-F02Ru001q130_5.jpg</t>
        </is>
      </c>
      <c r="Y158" s="63" t="inlineStr">
        <is>
          <t xml:space="preserve">https://content.uvmaster.ru/223118-F02Ru001q130_6.jpg</t>
        </is>
      </c>
      <c r="Z158" s="63" t="inlineStr">
        <is>
          <t xml:space="preserve">https://content.uvmaster.ru/223118-F02Ru001q130_7.jpg</t>
        </is>
      </c>
      <c r="AA158" s="63" t="inlineStr">
        <is>
          <t xml:space="preserve">https://content.uvmaster.ru/223118-F02Ru001q130_8.jpg</t>
        </is>
      </c>
      <c r="AB158" s="63" t="inlineStr">
        <is>
          <t xml:space="preserve">https://content.uvmaster.ru/223118-F02Ru001q130_9.jpg</t>
        </is>
      </c>
      <c r="AE15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Smoky matte back: 2.12 mm thick TPU back panel with a translucent smoky dark gray matte finish, black frame and black buttons</t>
        </is>
      </c>
      <c r="AI158" s="63" t="inlineStr">
        <is>
          <t xml:space="preserve">Red Gothic Cathedral Window with Cobwebs design: Decorative red and black print on the smoky matte back</t>
        </is>
      </c>
      <c r="AJ158" s="63" t="inlineStr">
        <is>
          <t xml:space="preserve">Slim, lightweight protection: Guards against everyday scratches and bumps while keeping the phone easy to hold</t>
        </is>
      </c>
      <c r="AK158" s="63" t="inlineStr">
        <is>
          <t xml:space="preserve">funda fundas para forro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W158" s="63" t="inlineStr">
        <is>
          <t xml:space="preserve">1</t>
        </is>
      </c>
      <c r="BB158" s="63" t="inlineStr">
        <is>
          <t xml:space="preserve">Black</t>
        </is>
      </c>
      <c r="BE158" s="63" t="inlineStr">
        <is>
          <t xml:space="preserve">Thermoplastic Polyurethane</t>
        </is>
      </c>
      <c r="BM158" s="63" t="inlineStr">
        <is>
          <t xml:space="preserve">iPhone 13 Pro Max</t>
        </is>
      </c>
      <c r="BP158" s="63" t="inlineStr">
        <is>
          <t xml:space="preserve">Basic Case</t>
        </is>
      </c>
      <c r="BU158" s="63" t="inlineStr">
        <is>
          <t xml:space="preserve">iPhone</t>
        </is>
      </c>
      <c r="BZ158" s="63" t="inlineStr">
        <is>
          <t xml:space="preserve">Matte</t>
        </is>
      </c>
      <c r="DB158" s="63" t="inlineStr">
        <is>
          <t xml:space="preserve">Apple iPhone 13 Pro Max</t>
        </is>
      </c>
      <c r="DI158" s="63" t="inlineStr">
        <is>
          <t xml:space="preserve">MagSafe</t>
        </is>
      </c>
      <c r="GO158" s="63" t="inlineStr">
        <is>
          <t xml:space="preserve">China</t>
        </is>
      </c>
    </row>
    <row r="159" spans="1:308">
      <c r="A159" s="63" t="inlineStr">
        <is>
          <t xml:space="preserve">22300118-F02Rou001q00135</t>
        </is>
      </c>
      <c r="B159" s="63" t="inlineStr">
        <is>
          <t xml:space="preserve">CELLULAR_PHONE_CASE</t>
        </is>
      </c>
      <c r="C159" s="63" t="inlineStr">
        <is>
          <t xml:space="preserve">Edit (Partial Update)</t>
        </is>
      </c>
      <c r="G159" s="63" t="inlineStr">
        <is>
          <t xml:space="preserve">MOBILIUS Black Smoky Matte Case for iPhone 13 Pro Max, Statue of Liberty Red Sunburst with Stars</t>
        </is>
      </c>
      <c r="H159" s="63" t="inlineStr">
        <is>
          <t xml:space="preserve">Built-in magnetic ring compatible with MagSafe chargers and accessories; 2.12 mm TPU back; camera cutout</t>
        </is>
      </c>
      <c r="I159" s="63" t="inlineStr">
        <is>
          <t xml:space="preserve">MOBILIUS</t>
        </is>
      </c>
      <c r="J159" s="63" t="inlineStr">
        <is>
          <t xml:space="preserve">ASIN</t>
        </is>
      </c>
      <c r="K159" s="63" t="inlineStr">
        <is>
          <t xml:space="preserve">B0HM3HZYD8</t>
        </is>
      </c>
      <c r="L159" s="63" t="inlineStr">
        <is>
          <t xml:space="preserve">Electronics &gt; Cell Phones &amp; Accessories &gt; Cases, Holsters &amp; Sleeves &gt; Basic Cases (cell-phone-basic-cases)</t>
        </is>
      </c>
      <c r="R159" s="63" t="inlineStr">
        <is>
          <t xml:space="preserve">MOBILIUS</t>
        </is>
      </c>
      <c r="U159" s="63" t="inlineStr">
        <is>
          <t xml:space="preserve">https://content.uvmaster.ru/223118-F02Ru001q135_2.jpg</t>
        </is>
      </c>
      <c r="V159" s="63" t="inlineStr">
        <is>
          <t xml:space="preserve">https://content.uvmaster.ru/223118-F02Ru001q135_3.jpg</t>
        </is>
      </c>
      <c r="W159" s="63" t="inlineStr">
        <is>
          <t xml:space="preserve">https://content.uvmaster.ru/223118-F02Ru001q135_4.jpg</t>
        </is>
      </c>
      <c r="X159" s="63" t="inlineStr">
        <is>
          <t xml:space="preserve">https://content.uvmaster.ru/223118-F02Ru001q135_5.jpg</t>
        </is>
      </c>
      <c r="Y159" s="63" t="inlineStr">
        <is>
          <t xml:space="preserve">https://content.uvmaster.ru/223118-F02Ru001q135_6.jpg</t>
        </is>
      </c>
      <c r="Z159" s="63" t="inlineStr">
        <is>
          <t xml:space="preserve">https://content.uvmaster.ru/223118-F02Ru001q135_7.jpg</t>
        </is>
      </c>
      <c r="AA159" s="63" t="inlineStr">
        <is>
          <t xml:space="preserve">https://content.uvmaster.ru/223118-F02Ru001q135_8.jpg</t>
        </is>
      </c>
      <c r="AB159" s="63" t="inlineStr">
        <is>
          <t xml:space="preserve">https://content.uvmaster.ru/223118-F02Ru001q135_9.jpg</t>
        </is>
      </c>
      <c r="AE15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Smoky matte back: 2.12 mm thick TPU back panel with a translucent smoky dark gray matte finish, black frame and black buttons</t>
        </is>
      </c>
      <c r="AI159" s="63" t="inlineStr">
        <is>
          <t xml:space="preserve">Statue of Liberty Red Sunburst with Stars design: Decorative red, black and blue print on the smoky matte back</t>
        </is>
      </c>
      <c r="AJ159" s="63" t="inlineStr">
        <is>
          <t xml:space="preserve">Slim, lightweight protection: Guards against everyday scratches and bumps while keeping the phone easy to hold</t>
        </is>
      </c>
      <c r="AK159" s="63" t="inlineStr">
        <is>
          <t xml:space="preserve">funda fundas para forro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W159" s="63" t="inlineStr">
        <is>
          <t xml:space="preserve">1</t>
        </is>
      </c>
      <c r="BB159" s="63" t="inlineStr">
        <is>
          <t xml:space="preserve">Black</t>
        </is>
      </c>
      <c r="BE159" s="63" t="inlineStr">
        <is>
          <t xml:space="preserve">Thermoplastic Polyurethane</t>
        </is>
      </c>
      <c r="BM159" s="63" t="inlineStr">
        <is>
          <t xml:space="preserve">iPhone 13 Pro Max</t>
        </is>
      </c>
      <c r="BP159" s="63" t="inlineStr">
        <is>
          <t xml:space="preserve">Basic Case</t>
        </is>
      </c>
      <c r="BU159" s="63" t="inlineStr">
        <is>
          <t xml:space="preserve">iPhone</t>
        </is>
      </c>
      <c r="BZ159" s="63" t="inlineStr">
        <is>
          <t xml:space="preserve">Matte</t>
        </is>
      </c>
      <c r="DB159" s="63" t="inlineStr">
        <is>
          <t xml:space="preserve">Apple iPhone 13 Pro Max</t>
        </is>
      </c>
      <c r="DI159" s="63" t="inlineStr">
        <is>
          <t xml:space="preserve">MagSafe</t>
        </is>
      </c>
      <c r="GO159" s="63" t="inlineStr">
        <is>
          <t xml:space="preserve">China</t>
        </is>
      </c>
    </row>
    <row r="160" spans="1:308">
      <c r="A160" s="63" t="inlineStr">
        <is>
          <t xml:space="preserve">22300118-F02Rou001q00137</t>
        </is>
      </c>
      <c r="B160" s="63" t="inlineStr">
        <is>
          <t xml:space="preserve">CELLULAR_PHONE_CASE</t>
        </is>
      </c>
      <c r="C160" s="63" t="inlineStr">
        <is>
          <t xml:space="preserve">Edit (Partial Update)</t>
        </is>
      </c>
      <c r="G160" s="63" t="inlineStr">
        <is>
          <t xml:space="preserve">MOBILIUS Black Smoky Matte Case for iPhone 13 Pro Max, Beautiful Chrome Tribal Heart</t>
        </is>
      </c>
      <c r="H160" s="63" t="inlineStr">
        <is>
          <t xml:space="preserve">Built-in magnetic ring compatible with MagSafe chargers and accessories; 2.12 mm TPU back; camera cutout</t>
        </is>
      </c>
      <c r="I160" s="63" t="inlineStr">
        <is>
          <t xml:space="preserve">MOBILIUS</t>
        </is>
      </c>
      <c r="J160" s="63" t="inlineStr">
        <is>
          <t xml:space="preserve">ASIN</t>
        </is>
      </c>
      <c r="K160" s="63" t="inlineStr">
        <is>
          <t xml:space="preserve">B0HM3GVD8W</t>
        </is>
      </c>
      <c r="L160" s="63" t="inlineStr">
        <is>
          <t xml:space="preserve">Electronics &gt; Cell Phones &amp; Accessories &gt; Cases, Holsters &amp; Sleeves &gt; Basic Cases (cell-phone-basic-cases)</t>
        </is>
      </c>
      <c r="R160" s="63" t="inlineStr">
        <is>
          <t xml:space="preserve">MOBILIUS</t>
        </is>
      </c>
      <c r="U160" s="63" t="inlineStr">
        <is>
          <t xml:space="preserve">https://content.uvmaster.ru/223118-F02Ru001q137_2.jpg</t>
        </is>
      </c>
      <c r="V160" s="63" t="inlineStr">
        <is>
          <t xml:space="preserve">https://content.uvmaster.ru/223118-F02Ru001q137_3.jpg</t>
        </is>
      </c>
      <c r="W160" s="63" t="inlineStr">
        <is>
          <t xml:space="preserve">https://content.uvmaster.ru/223118-F02Ru001q137_4.jpg</t>
        </is>
      </c>
      <c r="X160" s="63" t="inlineStr">
        <is>
          <t xml:space="preserve">https://content.uvmaster.ru/223118-F02Ru001q137_5.jpg</t>
        </is>
      </c>
      <c r="Y160" s="63" t="inlineStr">
        <is>
          <t xml:space="preserve">https://content.uvmaster.ru/223118-F02Ru001q137_6.jpg</t>
        </is>
      </c>
      <c r="Z160" s="63" t="inlineStr">
        <is>
          <t xml:space="preserve">https://content.uvmaster.ru/223118-F02Ru001q137_7.jpg</t>
        </is>
      </c>
      <c r="AA160" s="63" t="inlineStr">
        <is>
          <t xml:space="preserve">https://content.uvmaster.ru/223118-F02Ru001q137_8.jpg</t>
        </is>
      </c>
      <c r="AB160" s="63" t="inlineStr">
        <is>
          <t xml:space="preserve">https://content.uvmaster.ru/223118-F02Ru001q137_9.jpg</t>
        </is>
      </c>
      <c r="AE16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Smoky matte back: 2.12 mm thick TPU back panel with a translucent smoky dark gray matte finish, black frame and black buttons</t>
        </is>
      </c>
      <c r="AI160" s="63" t="inlineStr">
        <is>
          <t xml:space="preserve">Beautiful Chrome Tribal Heart design: Decorative silver chrome print on the smoky matte back</t>
        </is>
      </c>
      <c r="AJ160" s="63" t="inlineStr">
        <is>
          <t xml:space="preserve">Slim, lightweight protection: Guards against everyday scratches and bumps while keeping the phone easy to hold</t>
        </is>
      </c>
      <c r="AK160" s="63" t="inlineStr">
        <is>
          <t xml:space="preserve">funda fundas para forro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W160" s="63" t="inlineStr">
        <is>
          <t xml:space="preserve">1</t>
        </is>
      </c>
      <c r="BB160" s="63" t="inlineStr">
        <is>
          <t xml:space="preserve">Black</t>
        </is>
      </c>
      <c r="BE160" s="63" t="inlineStr">
        <is>
          <t xml:space="preserve">Thermoplastic Polyurethane</t>
        </is>
      </c>
      <c r="BM160" s="63" t="inlineStr">
        <is>
          <t xml:space="preserve">iPhone 13 Pro Max</t>
        </is>
      </c>
      <c r="BP160" s="63" t="inlineStr">
        <is>
          <t xml:space="preserve">Basic Case</t>
        </is>
      </c>
      <c r="BU160" s="63" t="inlineStr">
        <is>
          <t xml:space="preserve">iPhone</t>
        </is>
      </c>
      <c r="BZ160" s="63" t="inlineStr">
        <is>
          <t xml:space="preserve">Matte</t>
        </is>
      </c>
      <c r="DB160" s="63" t="inlineStr">
        <is>
          <t xml:space="preserve">Apple iPhone 13 Pro Max</t>
        </is>
      </c>
      <c r="DI160" s="63" t="inlineStr">
        <is>
          <t xml:space="preserve">MagSafe</t>
        </is>
      </c>
      <c r="GO160" s="63" t="inlineStr">
        <is>
          <t xml:space="preserve">China</t>
        </is>
      </c>
    </row>
    <row r="161" spans="1:308">
      <c r="A161" s="63" t="inlineStr">
        <is>
          <t xml:space="preserve">22300118-F02Rou001q00138</t>
        </is>
      </c>
      <c r="B161" s="63" t="inlineStr">
        <is>
          <t xml:space="preserve">CELLULAR_PHONE_CASE</t>
        </is>
      </c>
      <c r="C161" s="63" t="inlineStr">
        <is>
          <t xml:space="preserve">Edit (Partial Update)</t>
        </is>
      </c>
      <c r="G161" s="63" t="inlineStr">
        <is>
          <t xml:space="preserve">MOBILIUS Black Smoky Matte Case for iPhone 13 Pro Max, Football Rugby Sport Emblem</t>
        </is>
      </c>
      <c r="H161" s="63" t="inlineStr">
        <is>
          <t xml:space="preserve">Built-in magnetic ring compatible with MagSafe chargers and accessories; 2.12 mm TPU back; camera cutout</t>
        </is>
      </c>
      <c r="I161" s="63" t="inlineStr">
        <is>
          <t xml:space="preserve">MOBILIUS</t>
        </is>
      </c>
      <c r="J161" s="63" t="inlineStr">
        <is>
          <t xml:space="preserve">ASIN</t>
        </is>
      </c>
      <c r="K161" s="63" t="inlineStr">
        <is>
          <t xml:space="preserve">B0HM3DTC7L</t>
        </is>
      </c>
      <c r="L161" s="63" t="inlineStr">
        <is>
          <t xml:space="preserve">Electronics &gt; Cell Phones &amp; Accessories &gt; Cases, Holsters &amp; Sleeves &gt; Basic Cases (cell-phone-basic-cases)</t>
        </is>
      </c>
      <c r="R161" s="63" t="inlineStr">
        <is>
          <t xml:space="preserve">MOBILIUS</t>
        </is>
      </c>
      <c r="U161" s="63" t="inlineStr">
        <is>
          <t xml:space="preserve">https://content.uvmaster.ru/223118-F02Ru001q138_2.jpg</t>
        </is>
      </c>
      <c r="V161" s="63" t="inlineStr">
        <is>
          <t xml:space="preserve">https://content.uvmaster.ru/223118-F02Ru001q138_3.jpg</t>
        </is>
      </c>
      <c r="W161" s="63" t="inlineStr">
        <is>
          <t xml:space="preserve">https://content.uvmaster.ru/223118-F02Ru001q138_4.jpg</t>
        </is>
      </c>
      <c r="X161" s="63" t="inlineStr">
        <is>
          <t xml:space="preserve">https://content.uvmaster.ru/223118-F02Ru001q138_5.jpg</t>
        </is>
      </c>
      <c r="Y161" s="63" t="inlineStr">
        <is>
          <t xml:space="preserve">https://content.uvmaster.ru/223118-F02Ru001q138_6.jpg</t>
        </is>
      </c>
      <c r="Z161" s="63" t="inlineStr">
        <is>
          <t xml:space="preserve">https://content.uvmaster.ru/223118-F02Ru001q138_7.jpg</t>
        </is>
      </c>
      <c r="AA161" s="63" t="inlineStr">
        <is>
          <t xml:space="preserve">https://content.uvmaster.ru/223118-F02Ru001q138_8.jpg</t>
        </is>
      </c>
      <c r="AB161" s="63" t="inlineStr">
        <is>
          <t xml:space="preserve">https://content.uvmaster.ru/223118-F02Ru001q138_9.jpg</t>
        </is>
      </c>
      <c r="AE16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Smoky matte back: 2.12 mm thick TPU back panel with a translucent smoky dark gray matte finish, black frame and black buttons</t>
        </is>
      </c>
      <c r="AI161" s="63" t="inlineStr">
        <is>
          <t xml:space="preserve">Football Rugby Sport Emblem design: Decorative navy, red and white print on the smoky matte back</t>
        </is>
      </c>
      <c r="AJ161" s="63" t="inlineStr">
        <is>
          <t xml:space="preserve">Slim, lightweight protection: Guards against everyday scratches and bumps while keeping the phone easy to hold</t>
        </is>
      </c>
      <c r="AK161" s="63" t="inlineStr">
        <is>
          <t xml:space="preserve">funda fundas para forro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W161" s="63" t="inlineStr">
        <is>
          <t xml:space="preserve">1</t>
        </is>
      </c>
      <c r="BB161" s="63" t="inlineStr">
        <is>
          <t xml:space="preserve">Black</t>
        </is>
      </c>
      <c r="BE161" s="63" t="inlineStr">
        <is>
          <t xml:space="preserve">Thermoplastic Polyurethane</t>
        </is>
      </c>
      <c r="BM161" s="63" t="inlineStr">
        <is>
          <t xml:space="preserve">iPhone 13 Pro Max</t>
        </is>
      </c>
      <c r="BP161" s="63" t="inlineStr">
        <is>
          <t xml:space="preserve">Basic Case</t>
        </is>
      </c>
      <c r="BU161" s="63" t="inlineStr">
        <is>
          <t xml:space="preserve">iPhone</t>
        </is>
      </c>
      <c r="BZ161" s="63" t="inlineStr">
        <is>
          <t xml:space="preserve">Matte</t>
        </is>
      </c>
      <c r="DB161" s="63" t="inlineStr">
        <is>
          <t xml:space="preserve">Apple iPhone 13 Pro Max</t>
        </is>
      </c>
      <c r="DI161" s="63" t="inlineStr">
        <is>
          <t xml:space="preserve">MagSafe</t>
        </is>
      </c>
      <c r="GO161" s="63" t="inlineStr">
        <is>
          <t xml:space="preserve">China</t>
        </is>
      </c>
    </row>
    <row r="162" spans="1:308">
      <c r="A162" s="63" t="inlineStr">
        <is>
          <t xml:space="preserve">22300118-F02Rou001q00143</t>
        </is>
      </c>
      <c r="B162" s="63" t="inlineStr">
        <is>
          <t xml:space="preserve">CELLULAR_PHONE_CASE</t>
        </is>
      </c>
      <c r="C162" s="63" t="inlineStr">
        <is>
          <t xml:space="preserve">Edit (Partial Update)</t>
        </is>
      </c>
      <c r="G162" s="63" t="inlineStr">
        <is>
          <t xml:space="preserve">MOBILIUS Black Smoky Matte Case for iPhone 13 Pro Max, Black Chrome Liquid Metal Web</t>
        </is>
      </c>
      <c r="H162" s="63" t="inlineStr">
        <is>
          <t xml:space="preserve">Built-in magnetic ring compatible with MagSafe chargers and accessories; 2.12 mm TPU back; camera cutout</t>
        </is>
      </c>
      <c r="I162" s="63" t="inlineStr">
        <is>
          <t xml:space="preserve">MOBILIUS</t>
        </is>
      </c>
      <c r="J162" s="63" t="inlineStr">
        <is>
          <t xml:space="preserve">ASIN</t>
        </is>
      </c>
      <c r="K162" s="63" t="inlineStr">
        <is>
          <t xml:space="preserve">B0HM3DTV2G</t>
        </is>
      </c>
      <c r="L162" s="63" t="inlineStr">
        <is>
          <t xml:space="preserve">Electronics &gt; Cell Phones &amp; Accessories &gt; Cases, Holsters &amp; Sleeves &gt; Basic Cases (cell-phone-basic-cases)</t>
        </is>
      </c>
      <c r="R162" s="63" t="inlineStr">
        <is>
          <t xml:space="preserve">MOBILIUS</t>
        </is>
      </c>
      <c r="U162" s="63" t="inlineStr">
        <is>
          <t xml:space="preserve">https://content.uvmaster.ru/223118-F02Ru001q143_2.jpg</t>
        </is>
      </c>
      <c r="V162" s="63" t="inlineStr">
        <is>
          <t xml:space="preserve">https://content.uvmaster.ru/223118-F02Ru001q143_3.jpg</t>
        </is>
      </c>
      <c r="W162" s="63" t="inlineStr">
        <is>
          <t xml:space="preserve">https://content.uvmaster.ru/223118-F02Ru001q143_4.jpg</t>
        </is>
      </c>
      <c r="X162" s="63" t="inlineStr">
        <is>
          <t xml:space="preserve">https://content.uvmaster.ru/223118-F02Ru001q143_5.jpg</t>
        </is>
      </c>
      <c r="Y162" s="63" t="inlineStr">
        <is>
          <t xml:space="preserve">https://content.uvmaster.ru/223118-F02Ru001q143_6.jpg</t>
        </is>
      </c>
      <c r="Z162" s="63" t="inlineStr">
        <is>
          <t xml:space="preserve">https://content.uvmaster.ru/223118-F02Ru001q143_7.jpg</t>
        </is>
      </c>
      <c r="AA162" s="63" t="inlineStr">
        <is>
          <t xml:space="preserve">https://content.uvmaster.ru/223118-F02Ru001q143_8.jpg</t>
        </is>
      </c>
      <c r="AB162" s="63" t="inlineStr">
        <is>
          <t xml:space="preserve">https://content.uvmaster.ru/223118-F02Ru001q143_9.jpg</t>
        </is>
      </c>
      <c r="AE16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Smoky matte back: 2.12 mm thick TPU back panel with a translucent smoky dark gray matte finish, black frame and black buttons</t>
        </is>
      </c>
      <c r="AI162" s="63" t="inlineStr">
        <is>
          <t xml:space="preserve">Black Chrome Liquid Metal Web design: Decorative black and silver with chrome accents print on the smoky matte back</t>
        </is>
      </c>
      <c r="AJ162" s="63" t="inlineStr">
        <is>
          <t xml:space="preserve">Slim, lightweight protection: Guards against everyday scratches and bumps while keeping the phone easy to hold</t>
        </is>
      </c>
      <c r="AK162" s="63" t="inlineStr">
        <is>
          <t xml:space="preserve">funda fundas para forro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W162" s="63" t="inlineStr">
        <is>
          <t xml:space="preserve">1</t>
        </is>
      </c>
      <c r="BB162" s="63" t="inlineStr">
        <is>
          <t xml:space="preserve">Black</t>
        </is>
      </c>
      <c r="BE162" s="63" t="inlineStr">
        <is>
          <t xml:space="preserve">Thermoplastic Polyurethane</t>
        </is>
      </c>
      <c r="BM162" s="63" t="inlineStr">
        <is>
          <t xml:space="preserve">iPhone 13 Pro Max</t>
        </is>
      </c>
      <c r="BP162" s="63" t="inlineStr">
        <is>
          <t xml:space="preserve">Basic Case</t>
        </is>
      </c>
      <c r="BU162" s="63" t="inlineStr">
        <is>
          <t xml:space="preserve">iPhone</t>
        </is>
      </c>
      <c r="BZ162" s="63" t="inlineStr">
        <is>
          <t xml:space="preserve">Matte</t>
        </is>
      </c>
      <c r="DB162" s="63" t="inlineStr">
        <is>
          <t xml:space="preserve">Apple iPhone 13 Pro Max</t>
        </is>
      </c>
      <c r="DI162" s="63" t="inlineStr">
        <is>
          <t xml:space="preserve">MagSafe</t>
        </is>
      </c>
      <c r="GO162" s="63" t="inlineStr">
        <is>
          <t xml:space="preserve">China</t>
        </is>
      </c>
    </row>
    <row r="163" spans="1:308">
      <c r="A163" s="63" t="inlineStr">
        <is>
          <t xml:space="preserve">22300118-F02Rou001q00158</t>
        </is>
      </c>
      <c r="B163" s="63" t="inlineStr">
        <is>
          <t xml:space="preserve">CELLULAR_PHONE_CASE</t>
        </is>
      </c>
      <c r="C163" s="63" t="inlineStr">
        <is>
          <t xml:space="preserve">Edit (Partial Update)</t>
        </is>
      </c>
      <c r="G163" s="63" t="inlineStr">
        <is>
          <t xml:space="preserve">MOBILIUS Black Smoky Matte Case for iPhone 13 Pro Max, Sunset Receipt with Stickers</t>
        </is>
      </c>
      <c r="H163" s="63" t="inlineStr">
        <is>
          <t xml:space="preserve">Built-in magnetic ring compatible with MagSafe chargers and accessories; 2.12 mm TPU back; camera cutout</t>
        </is>
      </c>
      <c r="I163" s="63" t="inlineStr">
        <is>
          <t xml:space="preserve">MOBILIUS</t>
        </is>
      </c>
      <c r="J163" s="63" t="inlineStr">
        <is>
          <t xml:space="preserve">ASIN</t>
        </is>
      </c>
      <c r="K163" s="63" t="inlineStr">
        <is>
          <t xml:space="preserve">B0HM3XLXQC</t>
        </is>
      </c>
      <c r="L163" s="63" t="inlineStr">
        <is>
          <t xml:space="preserve">Electronics &gt; Cell Phones &amp; Accessories &gt; Cases, Holsters &amp; Sleeves &gt; Basic Cases (cell-phone-basic-cases)</t>
        </is>
      </c>
      <c r="R163" s="63" t="inlineStr">
        <is>
          <t xml:space="preserve">MOBILIUS</t>
        </is>
      </c>
      <c r="U163" s="63" t="inlineStr">
        <is>
          <t xml:space="preserve">https://content.uvmaster.ru/223118-F02Ru001q158_2.jpg</t>
        </is>
      </c>
      <c r="V163" s="63" t="inlineStr">
        <is>
          <t xml:space="preserve">https://content.uvmaster.ru/223118-F02Ru001q158_3.jpg</t>
        </is>
      </c>
      <c r="W163" s="63" t="inlineStr">
        <is>
          <t xml:space="preserve">https://content.uvmaster.ru/223118-F02Ru001q158_4.jpg</t>
        </is>
      </c>
      <c r="X163" s="63" t="inlineStr">
        <is>
          <t xml:space="preserve">https://content.uvmaster.ru/223118-F02Ru001q158_5.jpg</t>
        </is>
      </c>
      <c r="Y163" s="63" t="inlineStr">
        <is>
          <t xml:space="preserve">https://content.uvmaster.ru/223118-F02Ru001q158_6.jpg</t>
        </is>
      </c>
      <c r="Z163" s="63" t="inlineStr">
        <is>
          <t xml:space="preserve">https://content.uvmaster.ru/223118-F02Ru001q158_7.jpg</t>
        </is>
      </c>
      <c r="AA163" s="63" t="inlineStr">
        <is>
          <t xml:space="preserve">https://content.uvmaster.ru/223118-F02Ru001q158_8.jpg</t>
        </is>
      </c>
      <c r="AB163" s="63" t="inlineStr">
        <is>
          <t xml:space="preserve">https://content.uvmaster.ru/223118-F02Ru001q158_9.jpg</t>
        </is>
      </c>
      <c r="AE16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Smoky matte back: 2.12 mm thick TPU back panel with a translucent smoky dark gray matte finish, black frame and black buttons</t>
        </is>
      </c>
      <c r="AI163" s="63" t="inlineStr">
        <is>
          <t xml:space="preserve">Sunset Receipt with Stickers design: Decorative white, pink and orange print on the smoky matte back</t>
        </is>
      </c>
      <c r="AJ163" s="63" t="inlineStr">
        <is>
          <t xml:space="preserve">Slim, lightweight protection: Guards against everyday scratches and bumps while keeping the phone easy to hold</t>
        </is>
      </c>
      <c r="AK163" s="63" t="inlineStr">
        <is>
          <t xml:space="preserve">funda fundas para forro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W163" s="63" t="inlineStr">
        <is>
          <t xml:space="preserve">1</t>
        </is>
      </c>
      <c r="BB163" s="63" t="inlineStr">
        <is>
          <t xml:space="preserve">Black</t>
        </is>
      </c>
      <c r="BE163" s="63" t="inlineStr">
        <is>
          <t xml:space="preserve">Thermoplastic Polyurethane</t>
        </is>
      </c>
      <c r="BM163" s="63" t="inlineStr">
        <is>
          <t xml:space="preserve">iPhone 13 Pro Max</t>
        </is>
      </c>
      <c r="BP163" s="63" t="inlineStr">
        <is>
          <t xml:space="preserve">Basic Case</t>
        </is>
      </c>
      <c r="BU163" s="63" t="inlineStr">
        <is>
          <t xml:space="preserve">iPhone</t>
        </is>
      </c>
      <c r="BZ163" s="63" t="inlineStr">
        <is>
          <t xml:space="preserve">Matte</t>
        </is>
      </c>
      <c r="DB163" s="63" t="inlineStr">
        <is>
          <t xml:space="preserve">Apple iPhone 13 Pro Max</t>
        </is>
      </c>
      <c r="DI163" s="63" t="inlineStr">
        <is>
          <t xml:space="preserve">MagSafe</t>
        </is>
      </c>
      <c r="GO163" s="63" t="inlineStr">
        <is>
          <t xml:space="preserve">China</t>
        </is>
      </c>
    </row>
    <row r="164" spans="1:308">
      <c r="A164" s="63" t="inlineStr">
        <is>
          <t xml:space="preserve">22300118-F02Rou001q00159</t>
        </is>
      </c>
      <c r="B164" s="63" t="inlineStr">
        <is>
          <t xml:space="preserve">CELLULAR_PHONE_CASE</t>
        </is>
      </c>
      <c r="C164" s="63" t="inlineStr">
        <is>
          <t xml:space="preserve">Edit (Partial Update)</t>
        </is>
      </c>
      <c r="G164" s="63" t="inlineStr">
        <is>
          <t xml:space="preserve">MOBILIUS Black Smoky Matte Case for iPhone 13 Pro Max, The Sun Tarot Card</t>
        </is>
      </c>
      <c r="H164" s="63" t="inlineStr">
        <is>
          <t xml:space="preserve">Built-in magnetic ring compatible with MagSafe chargers and accessories; 2.12 mm TPU back; camera cutout</t>
        </is>
      </c>
      <c r="I164" s="63" t="inlineStr">
        <is>
          <t xml:space="preserve">MOBILIUS</t>
        </is>
      </c>
      <c r="J164" s="63" t="inlineStr">
        <is>
          <t xml:space="preserve">ASIN</t>
        </is>
      </c>
      <c r="K164" s="63" t="inlineStr">
        <is>
          <t xml:space="preserve">B0HM3DYR2L</t>
        </is>
      </c>
      <c r="L164" s="63" t="inlineStr">
        <is>
          <t xml:space="preserve">Electronics &gt; Cell Phones &amp; Accessories &gt; Cases, Holsters &amp; Sleeves &gt; Basic Cases (cell-phone-basic-cases)</t>
        </is>
      </c>
      <c r="R164" s="63" t="inlineStr">
        <is>
          <t xml:space="preserve">MOBILIUS</t>
        </is>
      </c>
      <c r="U164" s="63" t="inlineStr">
        <is>
          <t xml:space="preserve">https://content.uvmaster.ru/223118-F02Ru001q159_2.jpg</t>
        </is>
      </c>
      <c r="V164" s="63" t="inlineStr">
        <is>
          <t xml:space="preserve">https://content.uvmaster.ru/223118-F02Ru001q159_3.jpg</t>
        </is>
      </c>
      <c r="W164" s="63" t="inlineStr">
        <is>
          <t xml:space="preserve">https://content.uvmaster.ru/223118-F02Ru001q159_4.jpg</t>
        </is>
      </c>
      <c r="X164" s="63" t="inlineStr">
        <is>
          <t xml:space="preserve">https://content.uvmaster.ru/223118-F02Ru001q159_5.jpg</t>
        </is>
      </c>
      <c r="Y164" s="63" t="inlineStr">
        <is>
          <t xml:space="preserve">https://content.uvmaster.ru/223118-F02Ru001q159_6.jpg</t>
        </is>
      </c>
      <c r="Z164" s="63" t="inlineStr">
        <is>
          <t xml:space="preserve">https://content.uvmaster.ru/223118-F02Ru001q159_7.jpg</t>
        </is>
      </c>
      <c r="AA164" s="63" t="inlineStr">
        <is>
          <t xml:space="preserve">https://content.uvmaster.ru/223118-F02Ru001q159_8.jpg</t>
        </is>
      </c>
      <c r="AB164" s="63" t="inlineStr">
        <is>
          <t xml:space="preserve">https://content.uvmaster.ru/223118-F02Ru001q159_9.jpg</t>
        </is>
      </c>
      <c r="AE16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Smoky matte back: 2.12 mm thick TPU back panel with a translucent smoky dark gray matte finish, black frame and black buttons</t>
        </is>
      </c>
      <c r="AI164" s="63" t="inlineStr">
        <is>
          <t xml:space="preserve">The Sun Tarot Card design: Decorative navy and gold print on the smoky matte back</t>
        </is>
      </c>
      <c r="AJ164" s="63" t="inlineStr">
        <is>
          <t xml:space="preserve">Slim, lightweight protection: Guards against everyday scratches and bumps while keeping the phone easy to hold</t>
        </is>
      </c>
      <c r="AK164" s="63" t="inlineStr">
        <is>
          <t xml:space="preserve">funda fundas para forro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W164" s="63" t="inlineStr">
        <is>
          <t xml:space="preserve">1</t>
        </is>
      </c>
      <c r="BB164" s="63" t="inlineStr">
        <is>
          <t xml:space="preserve">Black</t>
        </is>
      </c>
      <c r="BE164" s="63" t="inlineStr">
        <is>
          <t xml:space="preserve">Thermoplastic Polyurethane</t>
        </is>
      </c>
      <c r="BM164" s="63" t="inlineStr">
        <is>
          <t xml:space="preserve">iPhone 13 Pro Max</t>
        </is>
      </c>
      <c r="BP164" s="63" t="inlineStr">
        <is>
          <t xml:space="preserve">Basic Case</t>
        </is>
      </c>
      <c r="BU164" s="63" t="inlineStr">
        <is>
          <t xml:space="preserve">iPhone</t>
        </is>
      </c>
      <c r="BZ164" s="63" t="inlineStr">
        <is>
          <t xml:space="preserve">Matte</t>
        </is>
      </c>
      <c r="DB164" s="63" t="inlineStr">
        <is>
          <t xml:space="preserve">Apple iPhone 13 Pro Max</t>
        </is>
      </c>
      <c r="DI164" s="63" t="inlineStr">
        <is>
          <t xml:space="preserve">MagSafe</t>
        </is>
      </c>
      <c r="GO164" s="63" t="inlineStr">
        <is>
          <t xml:space="preserve">China</t>
        </is>
      </c>
    </row>
    <row r="165" spans="1:308">
      <c r="A165" s="63" t="inlineStr">
        <is>
          <t xml:space="preserve">22300118-F02Rou001q00160</t>
        </is>
      </c>
      <c r="B165" s="63" t="inlineStr">
        <is>
          <t xml:space="preserve">CELLULAR_PHONE_CASE</t>
        </is>
      </c>
      <c r="C165" s="63" t="inlineStr">
        <is>
          <t xml:space="preserve">Edit (Partial Update)</t>
        </is>
      </c>
      <c r="G165" s="63" t="inlineStr">
        <is>
          <t xml:space="preserve">MOBILIUS Black Smoky Matte Case for iPhone 13 Pro Max, Golden Poppies &amp; Bear</t>
        </is>
      </c>
      <c r="H165" s="63" t="inlineStr">
        <is>
          <t xml:space="preserve">Built-in magnetic ring compatible with MagSafe chargers and accessories; 2.12 mm TPU back; camera cutout</t>
        </is>
      </c>
      <c r="I165" s="63" t="inlineStr">
        <is>
          <t xml:space="preserve">MOBILIUS</t>
        </is>
      </c>
      <c r="J165" s="63" t="inlineStr">
        <is>
          <t xml:space="preserve">ASIN</t>
        </is>
      </c>
      <c r="K165" s="63" t="inlineStr">
        <is>
          <t xml:space="preserve">B0HM3ST5HB</t>
        </is>
      </c>
      <c r="L165" s="63" t="inlineStr">
        <is>
          <t xml:space="preserve">Electronics &gt; Cell Phones &amp; Accessories &gt; Cases, Holsters &amp; Sleeves &gt; Basic Cases (cell-phone-basic-cases)</t>
        </is>
      </c>
      <c r="R165" s="63" t="inlineStr">
        <is>
          <t xml:space="preserve">MOBILIUS</t>
        </is>
      </c>
      <c r="U165" s="63" t="inlineStr">
        <is>
          <t xml:space="preserve">https://content.uvmaster.ru/223118-F02Ru001q160_2.jpg</t>
        </is>
      </c>
      <c r="V165" s="63" t="inlineStr">
        <is>
          <t xml:space="preserve">https://content.uvmaster.ru/223118-F02Ru001q160_3.jpg</t>
        </is>
      </c>
      <c r="W165" s="63" t="inlineStr">
        <is>
          <t xml:space="preserve">https://content.uvmaster.ru/223118-F02Ru001q160_4.jpg</t>
        </is>
      </c>
      <c r="X165" s="63" t="inlineStr">
        <is>
          <t xml:space="preserve">https://content.uvmaster.ru/223118-F02Ru001q160_5.jpg</t>
        </is>
      </c>
      <c r="Y165" s="63" t="inlineStr">
        <is>
          <t xml:space="preserve">https://content.uvmaster.ru/223118-F02Ru001q160_6.jpg</t>
        </is>
      </c>
      <c r="Z165" s="63" t="inlineStr">
        <is>
          <t xml:space="preserve">https://content.uvmaster.ru/223118-F02Ru001q160_7.jpg</t>
        </is>
      </c>
      <c r="AA165" s="63" t="inlineStr">
        <is>
          <t xml:space="preserve">https://content.uvmaster.ru/223118-F02Ru001q160_8.jpg</t>
        </is>
      </c>
      <c r="AB165" s="63" t="inlineStr">
        <is>
          <t xml:space="preserve">https://content.uvmaster.ru/223118-F02Ru001q160_9.jpg</t>
        </is>
      </c>
      <c r="AE16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Smoky matte back: 2.12 mm thick TPU back panel with a translucent smoky dark gray matte finish, black frame and black buttons</t>
        </is>
      </c>
      <c r="AI165" s="63" t="inlineStr">
        <is>
          <t xml:space="preserve">Golden Poppies &amp; Bear design: Decorative orange and green print on the smoky matte back</t>
        </is>
      </c>
      <c r="AJ165" s="63" t="inlineStr">
        <is>
          <t xml:space="preserve">Slim, lightweight protection: Guards against everyday scratches and bumps while keeping the phone easy to hold</t>
        </is>
      </c>
      <c r="AK165" s="63" t="inlineStr">
        <is>
          <t xml:space="preserve">funda fundas para forro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W165" s="63" t="inlineStr">
        <is>
          <t xml:space="preserve">1</t>
        </is>
      </c>
      <c r="BB165" s="63" t="inlineStr">
        <is>
          <t xml:space="preserve">Black</t>
        </is>
      </c>
      <c r="BE165" s="63" t="inlineStr">
        <is>
          <t xml:space="preserve">Thermoplastic Polyurethane</t>
        </is>
      </c>
      <c r="BM165" s="63" t="inlineStr">
        <is>
          <t xml:space="preserve">iPhone 13 Pro Max</t>
        </is>
      </c>
      <c r="BP165" s="63" t="inlineStr">
        <is>
          <t xml:space="preserve">Basic Case</t>
        </is>
      </c>
      <c r="BU165" s="63" t="inlineStr">
        <is>
          <t xml:space="preserve">iPhone</t>
        </is>
      </c>
      <c r="BZ165" s="63" t="inlineStr">
        <is>
          <t xml:space="preserve">Matte</t>
        </is>
      </c>
      <c r="DB165" s="63" t="inlineStr">
        <is>
          <t xml:space="preserve">Apple iPhone 13 Pro Max</t>
        </is>
      </c>
      <c r="DI165" s="63" t="inlineStr">
        <is>
          <t xml:space="preserve">MagSafe</t>
        </is>
      </c>
      <c r="GO165" s="63" t="inlineStr">
        <is>
          <t xml:space="preserve">China</t>
        </is>
      </c>
    </row>
    <row r="166" spans="1:308">
      <c r="A166" s="63" t="inlineStr">
        <is>
          <t xml:space="preserve">22300118-F02Rou001q00161</t>
        </is>
      </c>
      <c r="B166" s="63" t="inlineStr">
        <is>
          <t xml:space="preserve">CELLULAR_PHONE_CASE</t>
        </is>
      </c>
      <c r="C166" s="63" t="inlineStr">
        <is>
          <t xml:space="preserve">Edit (Partial Update)</t>
        </is>
      </c>
      <c r="G166" s="63" t="inlineStr">
        <is>
          <t xml:space="preserve">MOBILIUS Black Smoky Matte Case for iPhone 13 Pro Max, Gradient Mountain Landscape</t>
        </is>
      </c>
      <c r="H166" s="63" t="inlineStr">
        <is>
          <t xml:space="preserve">Built-in magnetic ring compatible with MagSafe chargers and accessories; 2.12 mm TPU back; camera cutout</t>
        </is>
      </c>
      <c r="I166" s="63" t="inlineStr">
        <is>
          <t xml:space="preserve">MOBILIUS</t>
        </is>
      </c>
      <c r="J166" s="63" t="inlineStr">
        <is>
          <t xml:space="preserve">ASIN</t>
        </is>
      </c>
      <c r="K166" s="63" t="inlineStr">
        <is>
          <t xml:space="preserve">B0HM39XS5V</t>
        </is>
      </c>
      <c r="L166" s="63" t="inlineStr">
        <is>
          <t xml:space="preserve">Electronics &gt; Cell Phones &amp; Accessories &gt; Cases, Holsters &amp; Sleeves &gt; Basic Cases (cell-phone-basic-cases)</t>
        </is>
      </c>
      <c r="R166" s="63" t="inlineStr">
        <is>
          <t xml:space="preserve">MOBILIUS</t>
        </is>
      </c>
      <c r="U166" s="63" t="inlineStr">
        <is>
          <t xml:space="preserve">https://content.uvmaster.ru/223118-F02Ru001q161_2.jpg</t>
        </is>
      </c>
      <c r="V166" s="63" t="inlineStr">
        <is>
          <t xml:space="preserve">https://content.uvmaster.ru/223118-F02Ru001q161_3.jpg</t>
        </is>
      </c>
      <c r="W166" s="63" t="inlineStr">
        <is>
          <t xml:space="preserve">https://content.uvmaster.ru/223118-F02Ru001q161_4.jpg</t>
        </is>
      </c>
      <c r="X166" s="63" t="inlineStr">
        <is>
          <t xml:space="preserve">https://content.uvmaster.ru/223118-F02Ru001q161_5.jpg</t>
        </is>
      </c>
      <c r="Y166" s="63" t="inlineStr">
        <is>
          <t xml:space="preserve">https://content.uvmaster.ru/223118-F02Ru001q161_6.jpg</t>
        </is>
      </c>
      <c r="Z166" s="63" t="inlineStr">
        <is>
          <t xml:space="preserve">https://content.uvmaster.ru/223118-F02Ru001q161_7.jpg</t>
        </is>
      </c>
      <c r="AA166" s="63" t="inlineStr">
        <is>
          <t xml:space="preserve">https://content.uvmaster.ru/223118-F02Ru001q161_8.jpg</t>
        </is>
      </c>
      <c r="AB166" s="63" t="inlineStr">
        <is>
          <t xml:space="preserve">https://content.uvmaster.ru/223118-F02Ru001q161_9.jpg</t>
        </is>
      </c>
      <c r="AE16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Smoky matte back: 2.12 mm thick TPU back panel with a translucent smoky dark gray matte finish, black frame and black buttons</t>
        </is>
      </c>
      <c r="AI166" s="63" t="inlineStr">
        <is>
          <t xml:space="preserve">Gradient Mountain Landscape design: Decorative multicolor (orange, blue and purple) print on the smoky matte back</t>
        </is>
      </c>
      <c r="AJ166" s="63" t="inlineStr">
        <is>
          <t xml:space="preserve">Slim, lightweight protection: Guards against everyday scratches and bumps while keeping the phone easy to hold</t>
        </is>
      </c>
      <c r="AK166" s="63" t="inlineStr">
        <is>
          <t xml:space="preserve">funda fundas para forro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W166" s="63" t="inlineStr">
        <is>
          <t xml:space="preserve">1</t>
        </is>
      </c>
      <c r="BB166" s="63" t="inlineStr">
        <is>
          <t xml:space="preserve">Black</t>
        </is>
      </c>
      <c r="BE166" s="63" t="inlineStr">
        <is>
          <t xml:space="preserve">Thermoplastic Polyurethane</t>
        </is>
      </c>
      <c r="BM166" s="63" t="inlineStr">
        <is>
          <t xml:space="preserve">iPhone 13 Pro Max</t>
        </is>
      </c>
      <c r="BP166" s="63" t="inlineStr">
        <is>
          <t xml:space="preserve">Basic Case</t>
        </is>
      </c>
      <c r="BU166" s="63" t="inlineStr">
        <is>
          <t xml:space="preserve">iPhone</t>
        </is>
      </c>
      <c r="BZ166" s="63" t="inlineStr">
        <is>
          <t xml:space="preserve">Matte</t>
        </is>
      </c>
      <c r="DB166" s="63" t="inlineStr">
        <is>
          <t xml:space="preserve">Apple iPhone 13 Pro Max</t>
        </is>
      </c>
      <c r="DI166" s="63" t="inlineStr">
        <is>
          <t xml:space="preserve">MagSafe</t>
        </is>
      </c>
      <c r="GO166" s="63" t="inlineStr">
        <is>
          <t xml:space="preserve">China</t>
        </is>
      </c>
    </row>
    <row r="167" spans="1:308">
      <c r="A167" s="63" t="inlineStr">
        <is>
          <t xml:space="preserve">22300118-F02Rou001q00162</t>
        </is>
      </c>
      <c r="B167" s="63" t="inlineStr">
        <is>
          <t xml:space="preserve">CELLULAR_PHONE_CASE</t>
        </is>
      </c>
      <c r="C167" s="63" t="inlineStr">
        <is>
          <t xml:space="preserve">Edit (Partial Update)</t>
        </is>
      </c>
      <c r="G167" s="63" t="inlineStr">
        <is>
          <t xml:space="preserve">MOBILIUS Black Smoky Matte Case for iPhone 13 Pro Max, Vintage Badge Pattern</t>
        </is>
      </c>
      <c r="H167" s="63" t="inlineStr">
        <is>
          <t xml:space="preserve">Built-in magnetic ring compatible with MagSafe chargers and accessories; 2.12 mm TPU back; camera cutout</t>
        </is>
      </c>
      <c r="I167" s="63" t="inlineStr">
        <is>
          <t xml:space="preserve">MOBILIUS</t>
        </is>
      </c>
      <c r="J167" s="63" t="inlineStr">
        <is>
          <t xml:space="preserve">ASIN</t>
        </is>
      </c>
      <c r="K167" s="63" t="inlineStr">
        <is>
          <t xml:space="preserve">B0HM3GDHLX</t>
        </is>
      </c>
      <c r="L167" s="63" t="inlineStr">
        <is>
          <t xml:space="preserve">Electronics &gt; Cell Phones &amp; Accessories &gt; Cases, Holsters &amp; Sleeves &gt; Basic Cases (cell-phone-basic-cases)</t>
        </is>
      </c>
      <c r="R167" s="63" t="inlineStr">
        <is>
          <t xml:space="preserve">MOBILIUS</t>
        </is>
      </c>
      <c r="U167" s="63" t="inlineStr">
        <is>
          <t xml:space="preserve">https://content.uvmaster.ru/223118-F02Ru001q162_2.jpg</t>
        </is>
      </c>
      <c r="V167" s="63" t="inlineStr">
        <is>
          <t xml:space="preserve">https://content.uvmaster.ru/223118-F02Ru001q162_3.jpg</t>
        </is>
      </c>
      <c r="W167" s="63" t="inlineStr">
        <is>
          <t xml:space="preserve">https://content.uvmaster.ru/223118-F02Ru001q162_4.jpg</t>
        </is>
      </c>
      <c r="X167" s="63" t="inlineStr">
        <is>
          <t xml:space="preserve">https://content.uvmaster.ru/223118-F02Ru001q162_5.jpg</t>
        </is>
      </c>
      <c r="Y167" s="63" t="inlineStr">
        <is>
          <t xml:space="preserve">https://content.uvmaster.ru/223118-F02Ru001q162_6.jpg</t>
        </is>
      </c>
      <c r="Z167" s="63" t="inlineStr">
        <is>
          <t xml:space="preserve">https://content.uvmaster.ru/223118-F02Ru001q162_7.jpg</t>
        </is>
      </c>
      <c r="AA167" s="63" t="inlineStr">
        <is>
          <t xml:space="preserve">https://content.uvmaster.ru/223118-F02Ru001q162_8.jpg</t>
        </is>
      </c>
      <c r="AB167" s="63" t="inlineStr">
        <is>
          <t xml:space="preserve">https://content.uvmaster.ru/223118-F02Ru001q162_9.jpg</t>
        </is>
      </c>
      <c r="AE16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Smoky matte back: 2.12 mm thick TPU back panel with a translucent smoky dark gray matte finish, black frame and black buttons</t>
        </is>
      </c>
      <c r="AI167" s="63" t="inlineStr">
        <is>
          <t xml:space="preserve">Vintage Badge Pattern design: Decorative multicolor print on the smoky matte back</t>
        </is>
      </c>
      <c r="AJ167" s="63" t="inlineStr">
        <is>
          <t xml:space="preserve">Slim, lightweight protection: Guards against everyday scratches and bumps while keeping the phone easy to hold</t>
        </is>
      </c>
      <c r="AK167" s="63" t="inlineStr">
        <is>
          <t xml:space="preserve">funda fundas para forro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W167" s="63" t="inlineStr">
        <is>
          <t xml:space="preserve">1</t>
        </is>
      </c>
      <c r="BB167" s="63" t="inlineStr">
        <is>
          <t xml:space="preserve">Black</t>
        </is>
      </c>
      <c r="BE167" s="63" t="inlineStr">
        <is>
          <t xml:space="preserve">Thermoplastic Polyurethane</t>
        </is>
      </c>
      <c r="BM167" s="63" t="inlineStr">
        <is>
          <t xml:space="preserve">iPhone 13 Pro Max</t>
        </is>
      </c>
      <c r="BP167" s="63" t="inlineStr">
        <is>
          <t xml:space="preserve">Basic Case</t>
        </is>
      </c>
      <c r="BU167" s="63" t="inlineStr">
        <is>
          <t xml:space="preserve">iPhone</t>
        </is>
      </c>
      <c r="BZ167" s="63" t="inlineStr">
        <is>
          <t xml:space="preserve">Matte</t>
        </is>
      </c>
      <c r="DB167" s="63" t="inlineStr">
        <is>
          <t xml:space="preserve">Apple iPhone 13 Pro Max</t>
        </is>
      </c>
      <c r="DI167" s="63" t="inlineStr">
        <is>
          <t xml:space="preserve">MagSafe</t>
        </is>
      </c>
      <c r="GO167" s="63" t="inlineStr">
        <is>
          <t xml:space="preserve">China</t>
        </is>
      </c>
    </row>
    <row r="168" spans="1:308">
      <c r="A168" s="63" t="inlineStr">
        <is>
          <t xml:space="preserve">22300118-F02Rou001q00163</t>
        </is>
      </c>
      <c r="B168" s="63" t="inlineStr">
        <is>
          <t xml:space="preserve">CELLULAR_PHONE_CASE</t>
        </is>
      </c>
      <c r="C168" s="63" t="inlineStr">
        <is>
          <t xml:space="preserve">Edit (Partial Update)</t>
        </is>
      </c>
      <c r="G168" s="63" t="inlineStr">
        <is>
          <t xml:space="preserve">MOBILIUS Black Smoky Matte Case for iPhone 13 Pro Max, Bestie Club Pink Surfboards</t>
        </is>
      </c>
      <c r="H168" s="63" t="inlineStr">
        <is>
          <t xml:space="preserve">Built-in magnetic ring compatible with MagSafe chargers and accessories; 2.12 mm TPU back; camera cutout</t>
        </is>
      </c>
      <c r="I168" s="63" t="inlineStr">
        <is>
          <t xml:space="preserve">MOBILIUS</t>
        </is>
      </c>
      <c r="J168" s="63" t="inlineStr">
        <is>
          <t xml:space="preserve">ASIN</t>
        </is>
      </c>
      <c r="K168" s="63" t="inlineStr">
        <is>
          <t xml:space="preserve">B0HM3H87FC</t>
        </is>
      </c>
      <c r="L168" s="63" t="inlineStr">
        <is>
          <t xml:space="preserve">Electronics &gt; Cell Phones &amp; Accessories &gt; Cases, Holsters &amp; Sleeves &gt; Basic Cases (cell-phone-basic-cases)</t>
        </is>
      </c>
      <c r="R168" s="63" t="inlineStr">
        <is>
          <t xml:space="preserve">MOBILIUS</t>
        </is>
      </c>
      <c r="U168" s="63" t="inlineStr">
        <is>
          <t xml:space="preserve">https://content.uvmaster.ru/223118-F02Ru001q163_2.jpg</t>
        </is>
      </c>
      <c r="V168" s="63" t="inlineStr">
        <is>
          <t xml:space="preserve">https://content.uvmaster.ru/223118-F02Ru001q163_3.jpg</t>
        </is>
      </c>
      <c r="W168" s="63" t="inlineStr">
        <is>
          <t xml:space="preserve">https://content.uvmaster.ru/223118-F02Ru001q163_4.jpg</t>
        </is>
      </c>
      <c r="X168" s="63" t="inlineStr">
        <is>
          <t xml:space="preserve">https://content.uvmaster.ru/223118-F02Ru001q163_5.jpg</t>
        </is>
      </c>
      <c r="Y168" s="63" t="inlineStr">
        <is>
          <t xml:space="preserve">https://content.uvmaster.ru/223118-F02Ru001q163_6.jpg</t>
        </is>
      </c>
      <c r="Z168" s="63" t="inlineStr">
        <is>
          <t xml:space="preserve">https://content.uvmaster.ru/223118-F02Ru001q163_7.jpg</t>
        </is>
      </c>
      <c r="AA168" s="63" t="inlineStr">
        <is>
          <t xml:space="preserve">https://content.uvmaster.ru/223118-F02Ru001q163_8.jpg</t>
        </is>
      </c>
      <c r="AB168" s="63" t="inlineStr">
        <is>
          <t xml:space="preserve">https://content.uvmaster.ru/223118-F02Ru001q163_9.jpg</t>
        </is>
      </c>
      <c r="AE16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Smoky matte back: 2.12 mm thick TPU back panel with a translucent smoky dark gray matte finish, black frame and black buttons</t>
        </is>
      </c>
      <c r="AI168" s="63" t="inlineStr">
        <is>
          <t xml:space="preserve">Bestie Club Pink Surfboards design: Decorative pink print on the smoky matte back</t>
        </is>
      </c>
      <c r="AJ168" s="63" t="inlineStr">
        <is>
          <t xml:space="preserve">Slim, lightweight protection: Guards against everyday scratches and bumps while keeping the phone easy to hold</t>
        </is>
      </c>
      <c r="AK168" s="63" t="inlineStr">
        <is>
          <t xml:space="preserve">funda fundas para forro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W168" s="63" t="inlineStr">
        <is>
          <t xml:space="preserve">1</t>
        </is>
      </c>
      <c r="BB168" s="63" t="inlineStr">
        <is>
          <t xml:space="preserve">Black</t>
        </is>
      </c>
      <c r="BE168" s="63" t="inlineStr">
        <is>
          <t xml:space="preserve">Thermoplastic Polyurethane</t>
        </is>
      </c>
      <c r="BM168" s="63" t="inlineStr">
        <is>
          <t xml:space="preserve">iPhone 13 Pro Max</t>
        </is>
      </c>
      <c r="BP168" s="63" t="inlineStr">
        <is>
          <t xml:space="preserve">Basic Case</t>
        </is>
      </c>
      <c r="BU168" s="63" t="inlineStr">
        <is>
          <t xml:space="preserve">iPhone</t>
        </is>
      </c>
      <c r="BZ168" s="63" t="inlineStr">
        <is>
          <t xml:space="preserve">Matte</t>
        </is>
      </c>
      <c r="DB168" s="63" t="inlineStr">
        <is>
          <t xml:space="preserve">Apple iPhone 13 Pro Max</t>
        </is>
      </c>
      <c r="DI168" s="63" t="inlineStr">
        <is>
          <t xml:space="preserve">MagSafe</t>
        </is>
      </c>
      <c r="GO168" s="63" t="inlineStr">
        <is>
          <t xml:space="preserve">China</t>
        </is>
      </c>
    </row>
    <row r="169" spans="1:308">
      <c r="A169" s="63" t="inlineStr">
        <is>
          <t xml:space="preserve">22300118-F02Rou001q00164</t>
        </is>
      </c>
      <c r="B169" s="63" t="inlineStr">
        <is>
          <t xml:space="preserve">CELLULAR_PHONE_CASE</t>
        </is>
      </c>
      <c r="C169" s="63" t="inlineStr">
        <is>
          <t xml:space="preserve">Edit (Partial Update)</t>
        </is>
      </c>
      <c r="G169" s="63" t="inlineStr">
        <is>
          <t xml:space="preserve">MOBILIUS Black Smoky Matte Case for iPhone 13 Pro Max, Poppies with Coastal Sunset</t>
        </is>
      </c>
      <c r="H169" s="63" t="inlineStr">
        <is>
          <t xml:space="preserve">Built-in magnetic ring compatible with MagSafe chargers and accessories; 2.12 mm TPU back; camera cutout</t>
        </is>
      </c>
      <c r="I169" s="63" t="inlineStr">
        <is>
          <t xml:space="preserve">MOBILIUS</t>
        </is>
      </c>
      <c r="J169" s="63" t="inlineStr">
        <is>
          <t xml:space="preserve">ASIN</t>
        </is>
      </c>
      <c r="K169" s="63" t="inlineStr">
        <is>
          <t xml:space="preserve">B0HM3RVH9Q</t>
        </is>
      </c>
      <c r="L169" s="63" t="inlineStr">
        <is>
          <t xml:space="preserve">Electronics &gt; Cell Phones &amp; Accessories &gt; Cases, Holsters &amp; Sleeves &gt; Basic Cases (cell-phone-basic-cases)</t>
        </is>
      </c>
      <c r="R169" s="63" t="inlineStr">
        <is>
          <t xml:space="preserve">MOBILIUS</t>
        </is>
      </c>
      <c r="U169" s="63" t="inlineStr">
        <is>
          <t xml:space="preserve">https://content.uvmaster.ru/223118-F02Ru001q164_2.jpg</t>
        </is>
      </c>
      <c r="V169" s="63" t="inlineStr">
        <is>
          <t xml:space="preserve">https://content.uvmaster.ru/223118-F02Ru001q164_3.jpg</t>
        </is>
      </c>
      <c r="W169" s="63" t="inlineStr">
        <is>
          <t xml:space="preserve">https://content.uvmaster.ru/223118-F02Ru001q164_4.jpg</t>
        </is>
      </c>
      <c r="X169" s="63" t="inlineStr">
        <is>
          <t xml:space="preserve">https://content.uvmaster.ru/223118-F02Ru001q164_5.jpg</t>
        </is>
      </c>
      <c r="Y169" s="63" t="inlineStr">
        <is>
          <t xml:space="preserve">https://content.uvmaster.ru/223118-F02Ru001q164_6.jpg</t>
        </is>
      </c>
      <c r="Z169" s="63" t="inlineStr">
        <is>
          <t xml:space="preserve">https://content.uvmaster.ru/223118-F02Ru001q164_7.jpg</t>
        </is>
      </c>
      <c r="AA169" s="63" t="inlineStr">
        <is>
          <t xml:space="preserve">https://content.uvmaster.ru/223118-F02Ru001q164_8.jpg</t>
        </is>
      </c>
      <c r="AB169" s="63" t="inlineStr">
        <is>
          <t xml:space="preserve">https://content.uvmaster.ru/223118-F02Ru001q164_9.jpg</t>
        </is>
      </c>
      <c r="AE16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Smoky matte back: 2.12 mm thick TPU back panel with a translucent smoky dark gray matte finish, black frame and black buttons</t>
        </is>
      </c>
      <c r="AI169" s="63" t="inlineStr">
        <is>
          <t xml:space="preserve">Poppies with Coastal Sunset design: Decorative orange, green and beige print on the smoky matte back</t>
        </is>
      </c>
      <c r="AJ169" s="63" t="inlineStr">
        <is>
          <t xml:space="preserve">Slim, lightweight protection: Guards against everyday scratches and bumps while keeping the phone easy to hold</t>
        </is>
      </c>
      <c r="AK169" s="63" t="inlineStr">
        <is>
          <t xml:space="preserve">funda fundas para forro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W169" s="63" t="inlineStr">
        <is>
          <t xml:space="preserve">1</t>
        </is>
      </c>
      <c r="BB169" s="63" t="inlineStr">
        <is>
          <t xml:space="preserve">Black</t>
        </is>
      </c>
      <c r="BE169" s="63" t="inlineStr">
        <is>
          <t xml:space="preserve">Thermoplastic Polyurethane</t>
        </is>
      </c>
      <c r="BM169" s="63" t="inlineStr">
        <is>
          <t xml:space="preserve">iPhone 13 Pro Max</t>
        </is>
      </c>
      <c r="BP169" s="63" t="inlineStr">
        <is>
          <t xml:space="preserve">Basic Case</t>
        </is>
      </c>
      <c r="BU169" s="63" t="inlineStr">
        <is>
          <t xml:space="preserve">iPhone</t>
        </is>
      </c>
      <c r="BZ169" s="63" t="inlineStr">
        <is>
          <t xml:space="preserve">Matte</t>
        </is>
      </c>
      <c r="DB169" s="63" t="inlineStr">
        <is>
          <t xml:space="preserve">Apple iPhone 13 Pro Max</t>
        </is>
      </c>
      <c r="DI169" s="63" t="inlineStr">
        <is>
          <t xml:space="preserve">MagSafe</t>
        </is>
      </c>
      <c r="GO169" s="63" t="inlineStr">
        <is>
          <t xml:space="preserve">China</t>
        </is>
      </c>
    </row>
    <row r="170" spans="1:308">
      <c r="A170" s="63" t="inlineStr">
        <is>
          <t xml:space="preserve">22300118-F02Rou001q00165</t>
        </is>
      </c>
      <c r="B170" s="63" t="inlineStr">
        <is>
          <t xml:space="preserve">CELLULAR_PHONE_CASE</t>
        </is>
      </c>
      <c r="C170" s="63" t="inlineStr">
        <is>
          <t xml:space="preserve">Edit (Partial Update)</t>
        </is>
      </c>
      <c r="G170" s="63" t="inlineStr">
        <is>
          <t xml:space="preserve">MOBILIUS Black Smoky Matte Case for iPhone 13 Pro Max, Girl Gang License Plate</t>
        </is>
      </c>
      <c r="H170" s="63" t="inlineStr">
        <is>
          <t xml:space="preserve">Built-in magnetic ring compatible with MagSafe chargers and accessories; 2.12 mm TPU back; camera cutout</t>
        </is>
      </c>
      <c r="I170" s="63" t="inlineStr">
        <is>
          <t xml:space="preserve">MOBILIUS</t>
        </is>
      </c>
      <c r="J170" s="63" t="inlineStr">
        <is>
          <t xml:space="preserve">ASIN</t>
        </is>
      </c>
      <c r="K170" s="63" t="inlineStr">
        <is>
          <t xml:space="preserve">B0HM381ZCZ</t>
        </is>
      </c>
      <c r="L170" s="63" t="inlineStr">
        <is>
          <t xml:space="preserve">Electronics &gt; Cell Phones &amp; Accessories &gt; Cases, Holsters &amp; Sleeves &gt; Basic Cases (cell-phone-basic-cases)</t>
        </is>
      </c>
      <c r="R170" s="63" t="inlineStr">
        <is>
          <t xml:space="preserve">MOBILIUS</t>
        </is>
      </c>
      <c r="U170" s="63" t="inlineStr">
        <is>
          <t xml:space="preserve">https://content.uvmaster.ru/223118-F02Ru001q165_2.jpg</t>
        </is>
      </c>
      <c r="V170" s="63" t="inlineStr">
        <is>
          <t xml:space="preserve">https://content.uvmaster.ru/223118-F02Ru001q165_3.jpg</t>
        </is>
      </c>
      <c r="W170" s="63" t="inlineStr">
        <is>
          <t xml:space="preserve">https://content.uvmaster.ru/223118-F02Ru001q165_4.jpg</t>
        </is>
      </c>
      <c r="X170" s="63" t="inlineStr">
        <is>
          <t xml:space="preserve">https://content.uvmaster.ru/223118-F02Ru001q165_5.jpg</t>
        </is>
      </c>
      <c r="Y170" s="63" t="inlineStr">
        <is>
          <t xml:space="preserve">https://content.uvmaster.ru/223118-F02Ru001q165_6.jpg</t>
        </is>
      </c>
      <c r="Z170" s="63" t="inlineStr">
        <is>
          <t xml:space="preserve">https://content.uvmaster.ru/223118-F02Ru001q165_7.jpg</t>
        </is>
      </c>
      <c r="AA170" s="63" t="inlineStr">
        <is>
          <t xml:space="preserve">https://content.uvmaster.ru/223118-F02Ru001q165_8.jpg</t>
        </is>
      </c>
      <c r="AB170" s="63" t="inlineStr">
        <is>
          <t xml:space="preserve">https://content.uvmaster.ru/223118-F02Ru001q165_9.jpg</t>
        </is>
      </c>
      <c r="AE17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Smoky matte back: 2.12 mm thick TPU back panel with a translucent smoky dark gray matte finish, black frame and black buttons</t>
        </is>
      </c>
      <c r="AI170" s="63" t="inlineStr">
        <is>
          <t xml:space="preserve">Girl Gang License Plate design: Decorative magenta and pink print on the smoky matte back</t>
        </is>
      </c>
      <c r="AJ170" s="63" t="inlineStr">
        <is>
          <t xml:space="preserve">Slim, lightweight protection: Guards against everyday scratches and bumps while keeping the phone easy to hold</t>
        </is>
      </c>
      <c r="AK170" s="63" t="inlineStr">
        <is>
          <t xml:space="preserve">funda fundas para forro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W170" s="63" t="inlineStr">
        <is>
          <t xml:space="preserve">1</t>
        </is>
      </c>
      <c r="BB170" s="63" t="inlineStr">
        <is>
          <t xml:space="preserve">Black</t>
        </is>
      </c>
      <c r="BE170" s="63" t="inlineStr">
        <is>
          <t xml:space="preserve">Thermoplastic Polyurethane</t>
        </is>
      </c>
      <c r="BM170" s="63" t="inlineStr">
        <is>
          <t xml:space="preserve">iPhone 13 Pro Max</t>
        </is>
      </c>
      <c r="BP170" s="63" t="inlineStr">
        <is>
          <t xml:space="preserve">Basic Case</t>
        </is>
      </c>
      <c r="BU170" s="63" t="inlineStr">
        <is>
          <t xml:space="preserve">iPhone</t>
        </is>
      </c>
      <c r="BZ170" s="63" t="inlineStr">
        <is>
          <t xml:space="preserve">Matte</t>
        </is>
      </c>
      <c r="DB170" s="63" t="inlineStr">
        <is>
          <t xml:space="preserve">Apple iPhone 13 Pro Max</t>
        </is>
      </c>
      <c r="DI170" s="63" t="inlineStr">
        <is>
          <t xml:space="preserve">MagSafe</t>
        </is>
      </c>
      <c r="GO170" s="63" t="inlineStr">
        <is>
          <t xml:space="preserve">China</t>
        </is>
      </c>
    </row>
    <row r="171" spans="1:308">
      <c r="A171" s="63" t="inlineStr">
        <is>
          <t xml:space="preserve">22300118-F02Rou001q00166</t>
        </is>
      </c>
      <c r="B171" s="63" t="inlineStr">
        <is>
          <t xml:space="preserve">CELLULAR_PHONE_CASE</t>
        </is>
      </c>
      <c r="C171" s="63" t="inlineStr">
        <is>
          <t xml:space="preserve">Edit (Partial Update)</t>
        </is>
      </c>
      <c r="G171" s="63" t="inlineStr">
        <is>
          <t xml:space="preserve">MOBILIUS Black Smoky Matte Case for iPhone 13 Pro Max, Distressed Flag with Blue Stripe</t>
        </is>
      </c>
      <c r="H171" s="63" t="inlineStr">
        <is>
          <t xml:space="preserve">Built-in magnetic ring compatible with MagSafe chargers and accessories; 2.12 mm TPU back; camera cutout</t>
        </is>
      </c>
      <c r="I171" s="63" t="inlineStr">
        <is>
          <t xml:space="preserve">MOBILIUS</t>
        </is>
      </c>
      <c r="J171" s="63" t="inlineStr">
        <is>
          <t xml:space="preserve">ASIN</t>
        </is>
      </c>
      <c r="K171" s="63" t="inlineStr">
        <is>
          <t xml:space="preserve">B0HM385NRM</t>
        </is>
      </c>
      <c r="L171" s="63" t="inlineStr">
        <is>
          <t xml:space="preserve">Electronics &gt; Cell Phones &amp; Accessories &gt; Cases, Holsters &amp; Sleeves &gt; Basic Cases (cell-phone-basic-cases)</t>
        </is>
      </c>
      <c r="R171" s="63" t="inlineStr">
        <is>
          <t xml:space="preserve">MOBILIUS</t>
        </is>
      </c>
      <c r="U171" s="63" t="inlineStr">
        <is>
          <t xml:space="preserve">https://content.uvmaster.ru/223118-F02Ru001q166_2.jpg</t>
        </is>
      </c>
      <c r="V171" s="63" t="inlineStr">
        <is>
          <t xml:space="preserve">https://content.uvmaster.ru/223118-F02Ru001q166_3.jpg</t>
        </is>
      </c>
      <c r="W171" s="63" t="inlineStr">
        <is>
          <t xml:space="preserve">https://content.uvmaster.ru/223118-F02Ru001q166_4.jpg</t>
        </is>
      </c>
      <c r="X171" s="63" t="inlineStr">
        <is>
          <t xml:space="preserve">https://content.uvmaster.ru/223118-F02Ru001q166_5.jpg</t>
        </is>
      </c>
      <c r="Y171" s="63" t="inlineStr">
        <is>
          <t xml:space="preserve">https://content.uvmaster.ru/223118-F02Ru001q166_6.jpg</t>
        </is>
      </c>
      <c r="Z171" s="63" t="inlineStr">
        <is>
          <t xml:space="preserve">https://content.uvmaster.ru/223118-F02Ru001q166_7.jpg</t>
        </is>
      </c>
      <c r="AA171" s="63" t="inlineStr">
        <is>
          <t xml:space="preserve">https://content.uvmaster.ru/223118-F02Ru001q166_8.jpg</t>
        </is>
      </c>
      <c r="AB171" s="63" t="inlineStr">
        <is>
          <t xml:space="preserve">https://content.uvmaster.ru/223118-F02Ru001q166_9.jpg</t>
        </is>
      </c>
      <c r="AE17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Smoky matte back: 2.12 mm thick TPU back panel with a translucent smoky dark gray matte finish, black frame and black buttons</t>
        </is>
      </c>
      <c r="AI171" s="63" t="inlineStr">
        <is>
          <t xml:space="preserve">Distressed Flag with Blue Stripe design: Decorative white and navy print on the smoky matte back</t>
        </is>
      </c>
      <c r="AJ171" s="63" t="inlineStr">
        <is>
          <t xml:space="preserve">Slim, lightweight protection: Guards against everyday scratches and bumps while keeping the phone easy to hold</t>
        </is>
      </c>
      <c r="AK171" s="63" t="inlineStr">
        <is>
          <t xml:space="preserve">funda fundas para forro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W171" s="63" t="inlineStr">
        <is>
          <t xml:space="preserve">1</t>
        </is>
      </c>
      <c r="BB171" s="63" t="inlineStr">
        <is>
          <t xml:space="preserve">Black</t>
        </is>
      </c>
      <c r="BE171" s="63" t="inlineStr">
        <is>
          <t xml:space="preserve">Thermoplastic Polyurethane</t>
        </is>
      </c>
      <c r="BM171" s="63" t="inlineStr">
        <is>
          <t xml:space="preserve">iPhone 13 Pro Max</t>
        </is>
      </c>
      <c r="BP171" s="63" t="inlineStr">
        <is>
          <t xml:space="preserve">Basic Case</t>
        </is>
      </c>
      <c r="BU171" s="63" t="inlineStr">
        <is>
          <t xml:space="preserve">iPhone</t>
        </is>
      </c>
      <c r="BZ171" s="63" t="inlineStr">
        <is>
          <t xml:space="preserve">Matte</t>
        </is>
      </c>
      <c r="DB171" s="63" t="inlineStr">
        <is>
          <t xml:space="preserve">Apple iPhone 13 Pro Max</t>
        </is>
      </c>
      <c r="DI171" s="63" t="inlineStr">
        <is>
          <t xml:space="preserve">MagSafe</t>
        </is>
      </c>
      <c r="GO171" s="63" t="inlineStr">
        <is>
          <t xml:space="preserve">China</t>
        </is>
      </c>
    </row>
    <row r="172" spans="1:308">
      <c r="A172" s="63" t="inlineStr">
        <is>
          <t xml:space="preserve">22300118-F02Rou001q00171</t>
        </is>
      </c>
      <c r="B172" s="63" t="inlineStr">
        <is>
          <t xml:space="preserve">CELLULAR_PHONE_CASE</t>
        </is>
      </c>
      <c r="C172" s="63" t="inlineStr">
        <is>
          <t xml:space="preserve">Edit (Partial Update)</t>
        </is>
      </c>
      <c r="G172" s="63" t="inlineStr">
        <is>
          <t xml:space="preserve">MOBILIUS Black Smoky Matte Case for iPhone 13 Pro Max, Coastal Lighthouse &amp; Moose Scene</t>
        </is>
      </c>
      <c r="H172" s="63" t="inlineStr">
        <is>
          <t xml:space="preserve">Built-in magnetic ring compatible with MagSafe chargers and accessories; 2.12 mm TPU back; camera cutout</t>
        </is>
      </c>
      <c r="I172" s="63" t="inlineStr">
        <is>
          <t xml:space="preserve">MOBILIUS</t>
        </is>
      </c>
      <c r="J172" s="63" t="inlineStr">
        <is>
          <t xml:space="preserve">ASIN</t>
        </is>
      </c>
      <c r="K172" s="63" t="inlineStr">
        <is>
          <t xml:space="preserve">B0HM3L332F</t>
        </is>
      </c>
      <c r="L172" s="63" t="inlineStr">
        <is>
          <t xml:space="preserve">Electronics &gt; Cell Phones &amp; Accessories &gt; Cases, Holsters &amp; Sleeves &gt; Basic Cases (cell-phone-basic-cases)</t>
        </is>
      </c>
      <c r="R172" s="63" t="inlineStr">
        <is>
          <t xml:space="preserve">MOBILIUS</t>
        </is>
      </c>
      <c r="U172" s="63" t="inlineStr">
        <is>
          <t xml:space="preserve">https://content.uvmaster.ru/223118-F02Ru001q171_2.jpg</t>
        </is>
      </c>
      <c r="V172" s="63" t="inlineStr">
        <is>
          <t xml:space="preserve">https://content.uvmaster.ru/223118-F02Ru001q171_3.jpg</t>
        </is>
      </c>
      <c r="W172" s="63" t="inlineStr">
        <is>
          <t xml:space="preserve">https://content.uvmaster.ru/223118-F02Ru001q171_4.jpg</t>
        </is>
      </c>
      <c r="X172" s="63" t="inlineStr">
        <is>
          <t xml:space="preserve">https://content.uvmaster.ru/223118-F02Ru001q171_5.jpg</t>
        </is>
      </c>
      <c r="Y172" s="63" t="inlineStr">
        <is>
          <t xml:space="preserve">https://content.uvmaster.ru/223118-F02Ru001q171_6.jpg</t>
        </is>
      </c>
      <c r="Z172" s="63" t="inlineStr">
        <is>
          <t xml:space="preserve">https://content.uvmaster.ru/223118-F02Ru001q171_7.jpg</t>
        </is>
      </c>
      <c r="AA172" s="63" t="inlineStr">
        <is>
          <t xml:space="preserve">https://content.uvmaster.ru/223118-F02Ru001q171_8.jpg</t>
        </is>
      </c>
      <c r="AB172" s="63" t="inlineStr">
        <is>
          <t xml:space="preserve">https://content.uvmaster.ru/223118-F02Ru001q171_9.jpg</t>
        </is>
      </c>
      <c r="AE17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Smoky matte back: 2.12 mm thick TPU back panel with a translucent smoky dark gray matte finish, black frame and black buttons</t>
        </is>
      </c>
      <c r="AI172" s="63" t="inlineStr">
        <is>
          <t xml:space="preserve">Coastal Lighthouse &amp; Moose Scene design: Decorative multicolor (blue, green and brown) print on the smoky matte back</t>
        </is>
      </c>
      <c r="AJ172" s="63" t="inlineStr">
        <is>
          <t xml:space="preserve">Slim, lightweight protection: Guards against everyday scratches and bumps while keeping the phone easy to hold</t>
        </is>
      </c>
      <c r="AK172" s="63" t="inlineStr">
        <is>
          <t xml:space="preserve">funda fundas para forro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W172" s="63" t="inlineStr">
        <is>
          <t xml:space="preserve">1</t>
        </is>
      </c>
      <c r="BB172" s="63" t="inlineStr">
        <is>
          <t xml:space="preserve">Black</t>
        </is>
      </c>
      <c r="BE172" s="63" t="inlineStr">
        <is>
          <t xml:space="preserve">Thermoplastic Polyurethane</t>
        </is>
      </c>
      <c r="BM172" s="63" t="inlineStr">
        <is>
          <t xml:space="preserve">iPhone 13 Pro Max</t>
        </is>
      </c>
      <c r="BP172" s="63" t="inlineStr">
        <is>
          <t xml:space="preserve">Basic Case</t>
        </is>
      </c>
      <c r="BU172" s="63" t="inlineStr">
        <is>
          <t xml:space="preserve">iPhone</t>
        </is>
      </c>
      <c r="BZ172" s="63" t="inlineStr">
        <is>
          <t xml:space="preserve">Matte</t>
        </is>
      </c>
      <c r="DB172" s="63" t="inlineStr">
        <is>
          <t xml:space="preserve">Apple iPhone 13 Pro Max</t>
        </is>
      </c>
      <c r="DI172" s="63" t="inlineStr">
        <is>
          <t xml:space="preserve">MagSafe</t>
        </is>
      </c>
      <c r="GO172" s="63" t="inlineStr">
        <is>
          <t xml:space="preserve">China</t>
        </is>
      </c>
    </row>
    <row r="173" spans="1:308">
      <c r="A173" s="63" t="inlineStr">
        <is>
          <t xml:space="preserve">22300118-F02Rou001q00172</t>
        </is>
      </c>
      <c r="B173" s="63" t="inlineStr">
        <is>
          <t xml:space="preserve">CELLULAR_PHONE_CASE</t>
        </is>
      </c>
      <c r="C173" s="63" t="inlineStr">
        <is>
          <t xml:space="preserve">Edit (Partial Update)</t>
        </is>
      </c>
      <c r="G173" s="63" t="inlineStr">
        <is>
          <t xml:space="preserve">MOBILIUS Black Smoky Matte Case for iPhone 13 Pro Max, Canyon Scene with Eagle &amp; Cactus</t>
        </is>
      </c>
      <c r="H173" s="63" t="inlineStr">
        <is>
          <t xml:space="preserve">Built-in magnetic ring compatible with MagSafe chargers and accessories; 2.12 mm TPU back; camera cutout</t>
        </is>
      </c>
      <c r="I173" s="63" t="inlineStr">
        <is>
          <t xml:space="preserve">MOBILIUS</t>
        </is>
      </c>
      <c r="J173" s="63" t="inlineStr">
        <is>
          <t xml:space="preserve">ASIN</t>
        </is>
      </c>
      <c r="K173" s="63" t="inlineStr">
        <is>
          <t xml:space="preserve">B0HM3QHR8Y</t>
        </is>
      </c>
      <c r="L173" s="63" t="inlineStr">
        <is>
          <t xml:space="preserve">Electronics &gt; Cell Phones &amp; Accessories &gt; Cases, Holsters &amp; Sleeves &gt; Basic Cases (cell-phone-basic-cases)</t>
        </is>
      </c>
      <c r="R173" s="63" t="inlineStr">
        <is>
          <t xml:space="preserve">MOBILIUS</t>
        </is>
      </c>
      <c r="U173" s="63" t="inlineStr">
        <is>
          <t xml:space="preserve">https://content.uvmaster.ru/223118-F02Ru001q172_2.jpg</t>
        </is>
      </c>
      <c r="V173" s="63" t="inlineStr">
        <is>
          <t xml:space="preserve">https://content.uvmaster.ru/223118-F02Ru001q172_3.jpg</t>
        </is>
      </c>
      <c r="W173" s="63" t="inlineStr">
        <is>
          <t xml:space="preserve">https://content.uvmaster.ru/223118-F02Ru001q172_4.jpg</t>
        </is>
      </c>
      <c r="X173" s="63" t="inlineStr">
        <is>
          <t xml:space="preserve">https://content.uvmaster.ru/223118-F02Ru001q172_5.jpg</t>
        </is>
      </c>
      <c r="Y173" s="63" t="inlineStr">
        <is>
          <t xml:space="preserve">https://content.uvmaster.ru/223118-F02Ru001q172_6.jpg</t>
        </is>
      </c>
      <c r="Z173" s="63" t="inlineStr">
        <is>
          <t xml:space="preserve">https://content.uvmaster.ru/223118-F02Ru001q172_7.jpg</t>
        </is>
      </c>
      <c r="AA173" s="63" t="inlineStr">
        <is>
          <t xml:space="preserve">https://content.uvmaster.ru/223118-F02Ru001q172_8.jpg</t>
        </is>
      </c>
      <c r="AB173" s="63" t="inlineStr">
        <is>
          <t xml:space="preserve">https://content.uvmaster.ru/223118-F02Ru001q172_9.jpg</t>
        </is>
      </c>
      <c r="AE17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Smoky matte back: 2.12 mm thick TPU back panel with a translucent smoky dark gray matte finish, black frame and black buttons</t>
        </is>
      </c>
      <c r="AI173" s="63" t="inlineStr">
        <is>
          <t xml:space="preserve">Canyon Scene with Eagle &amp; Cactus design: Decorative multicolor (orange, red and teal) print on the smoky matte back</t>
        </is>
      </c>
      <c r="AJ173" s="63" t="inlineStr">
        <is>
          <t xml:space="preserve">Slim, lightweight protection: Guards against everyday scratches and bumps while keeping the phone easy to hold</t>
        </is>
      </c>
      <c r="AK173" s="63" t="inlineStr">
        <is>
          <t xml:space="preserve">funda fundas para forro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W173" s="63" t="inlineStr">
        <is>
          <t xml:space="preserve">1</t>
        </is>
      </c>
      <c r="BB173" s="63" t="inlineStr">
        <is>
          <t xml:space="preserve">Black</t>
        </is>
      </c>
      <c r="BE173" s="63" t="inlineStr">
        <is>
          <t xml:space="preserve">Thermoplastic Polyurethane</t>
        </is>
      </c>
      <c r="BM173" s="63" t="inlineStr">
        <is>
          <t xml:space="preserve">iPhone 13 Pro Max</t>
        </is>
      </c>
      <c r="BP173" s="63" t="inlineStr">
        <is>
          <t xml:space="preserve">Basic Case</t>
        </is>
      </c>
      <c r="BU173" s="63" t="inlineStr">
        <is>
          <t xml:space="preserve">iPhone</t>
        </is>
      </c>
      <c r="BZ173" s="63" t="inlineStr">
        <is>
          <t xml:space="preserve">Matte</t>
        </is>
      </c>
      <c r="DB173" s="63" t="inlineStr">
        <is>
          <t xml:space="preserve">Apple iPhone 13 Pro Max</t>
        </is>
      </c>
      <c r="DI173" s="63" t="inlineStr">
        <is>
          <t xml:space="preserve">MagSafe</t>
        </is>
      </c>
      <c r="GO173" s="63" t="inlineStr">
        <is>
          <t xml:space="preserve">China</t>
        </is>
      </c>
    </row>
    <row r="174" spans="1:308">
      <c r="A174" s="63" t="inlineStr">
        <is>
          <t xml:space="preserve">22300118-F02Rou001q00173</t>
        </is>
      </c>
      <c r="B174" s="63" t="inlineStr">
        <is>
          <t xml:space="preserve">CELLULAR_PHONE_CASE</t>
        </is>
      </c>
      <c r="C174" s="63" t="inlineStr">
        <is>
          <t xml:space="preserve">Edit (Partial Update)</t>
        </is>
      </c>
      <c r="G174" s="63" t="inlineStr">
        <is>
          <t xml:space="preserve">MOBILIUS Black Smoky Matte Case for iPhone 13 Pro Max, Desert Tree Coyote &amp; Roadrunner Scene</t>
        </is>
      </c>
      <c r="H174" s="63" t="inlineStr">
        <is>
          <t xml:space="preserve">Built-in magnetic ring compatible with MagSafe chargers and accessories; 2.12 mm TPU back; camera cutout</t>
        </is>
      </c>
      <c r="I174" s="63" t="inlineStr">
        <is>
          <t xml:space="preserve">MOBILIUS</t>
        </is>
      </c>
      <c r="J174" s="63" t="inlineStr">
        <is>
          <t xml:space="preserve">ASIN</t>
        </is>
      </c>
      <c r="K174" s="63" t="inlineStr">
        <is>
          <t xml:space="preserve">B0HM3F3MTZ</t>
        </is>
      </c>
      <c r="L174" s="63" t="inlineStr">
        <is>
          <t xml:space="preserve">Electronics &gt; Cell Phones &amp; Accessories &gt; Cases, Holsters &amp; Sleeves &gt; Basic Cases (cell-phone-basic-cases)</t>
        </is>
      </c>
      <c r="R174" s="63" t="inlineStr">
        <is>
          <t xml:space="preserve">MOBILIUS</t>
        </is>
      </c>
      <c r="U174" s="63" t="inlineStr">
        <is>
          <t xml:space="preserve">https://content.uvmaster.ru/223118-F02Ru001q173_2.jpg</t>
        </is>
      </c>
      <c r="V174" s="63" t="inlineStr">
        <is>
          <t xml:space="preserve">https://content.uvmaster.ru/223118-F02Ru001q173_3.jpg</t>
        </is>
      </c>
      <c r="W174" s="63" t="inlineStr">
        <is>
          <t xml:space="preserve">https://content.uvmaster.ru/223118-F02Ru001q173_4.jpg</t>
        </is>
      </c>
      <c r="X174" s="63" t="inlineStr">
        <is>
          <t xml:space="preserve">https://content.uvmaster.ru/223118-F02Ru001q173_5.jpg</t>
        </is>
      </c>
      <c r="Y174" s="63" t="inlineStr">
        <is>
          <t xml:space="preserve">https://content.uvmaster.ru/223118-F02Ru001q173_6.jpg</t>
        </is>
      </c>
      <c r="Z174" s="63" t="inlineStr">
        <is>
          <t xml:space="preserve">https://content.uvmaster.ru/223118-F02Ru001q173_7.jpg</t>
        </is>
      </c>
      <c r="AA174" s="63" t="inlineStr">
        <is>
          <t xml:space="preserve">https://content.uvmaster.ru/223118-F02Ru001q173_8.jpg</t>
        </is>
      </c>
      <c r="AB174" s="63" t="inlineStr">
        <is>
          <t xml:space="preserve">https://content.uvmaster.ru/223118-F02Ru001q173_9.jpg</t>
        </is>
      </c>
      <c r="AE17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Smoky matte back: 2.12 mm thick TPU back panel with a translucent smoky dark gray matte finish, black frame and black buttons</t>
        </is>
      </c>
      <c r="AI174" s="63" t="inlineStr">
        <is>
          <t xml:space="preserve">Desert Tree Coyote &amp; Roadrunner Scene design: Decorative multicolor (orange, green and beige) print on the smoky matte back</t>
        </is>
      </c>
      <c r="AJ174" s="63" t="inlineStr">
        <is>
          <t xml:space="preserve">Slim, lightweight protection: Guards against everyday scratches and bumps while keeping the phone easy to hold</t>
        </is>
      </c>
      <c r="AK174" s="63" t="inlineStr">
        <is>
          <t xml:space="preserve">funda fundas para forro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W174" s="63" t="inlineStr">
        <is>
          <t xml:space="preserve">1</t>
        </is>
      </c>
      <c r="BB174" s="63" t="inlineStr">
        <is>
          <t xml:space="preserve">Black</t>
        </is>
      </c>
      <c r="BE174" s="63" t="inlineStr">
        <is>
          <t xml:space="preserve">Thermoplastic Polyurethane</t>
        </is>
      </c>
      <c r="BM174" s="63" t="inlineStr">
        <is>
          <t xml:space="preserve">iPhone 13 Pro Max</t>
        </is>
      </c>
      <c r="BP174" s="63" t="inlineStr">
        <is>
          <t xml:space="preserve">Basic Case</t>
        </is>
      </c>
      <c r="BU174" s="63" t="inlineStr">
        <is>
          <t xml:space="preserve">iPhone</t>
        </is>
      </c>
      <c r="BZ174" s="63" t="inlineStr">
        <is>
          <t xml:space="preserve">Matte</t>
        </is>
      </c>
      <c r="DB174" s="63" t="inlineStr">
        <is>
          <t xml:space="preserve">Apple iPhone 13 Pro Max</t>
        </is>
      </c>
      <c r="DI174" s="63" t="inlineStr">
        <is>
          <t xml:space="preserve">MagSafe</t>
        </is>
      </c>
      <c r="GO174" s="63" t="inlineStr">
        <is>
          <t xml:space="preserve">China</t>
        </is>
      </c>
    </row>
    <row r="175" spans="1:308">
      <c r="A175" s="63" t="inlineStr">
        <is>
          <t xml:space="preserve">22300118-F02Rou001q00174</t>
        </is>
      </c>
      <c r="B175" s="63" t="inlineStr">
        <is>
          <t xml:space="preserve">CELLULAR_PHONE_CASE</t>
        </is>
      </c>
      <c r="C175" s="63" t="inlineStr">
        <is>
          <t xml:space="preserve">Edit (Partial Update)</t>
        </is>
      </c>
      <c r="G175" s="63" t="inlineStr">
        <is>
          <t xml:space="preserve">MOBILIUS Black Smoky Matte Case for iPhone 13 Pro Max, Bison &amp; Geyser Wilderness Scene</t>
        </is>
      </c>
      <c r="H175" s="63" t="inlineStr">
        <is>
          <t xml:space="preserve">Built-in magnetic ring compatible with MagSafe chargers and accessories; 2.12 mm TPU back; camera cutout</t>
        </is>
      </c>
      <c r="I175" s="63" t="inlineStr">
        <is>
          <t xml:space="preserve">MOBILIUS</t>
        </is>
      </c>
      <c r="J175" s="63" t="inlineStr">
        <is>
          <t xml:space="preserve">ASIN</t>
        </is>
      </c>
      <c r="K175" s="63" t="inlineStr">
        <is>
          <t xml:space="preserve">B0HM3GKHGG</t>
        </is>
      </c>
      <c r="L175" s="63" t="inlineStr">
        <is>
          <t xml:space="preserve">Electronics &gt; Cell Phones &amp; Accessories &gt; Cases, Holsters &amp; Sleeves &gt; Basic Cases (cell-phone-basic-cases)</t>
        </is>
      </c>
      <c r="R175" s="63" t="inlineStr">
        <is>
          <t xml:space="preserve">MOBILIUS</t>
        </is>
      </c>
      <c r="U175" s="63" t="inlineStr">
        <is>
          <t xml:space="preserve">https://content.uvmaster.ru/223118-F02Ru001q174_2.jpg</t>
        </is>
      </c>
      <c r="V175" s="63" t="inlineStr">
        <is>
          <t xml:space="preserve">https://content.uvmaster.ru/223118-F02Ru001q174_3.jpg</t>
        </is>
      </c>
      <c r="W175" s="63" t="inlineStr">
        <is>
          <t xml:space="preserve">https://content.uvmaster.ru/223118-F02Ru001q174_4.jpg</t>
        </is>
      </c>
      <c r="X175" s="63" t="inlineStr">
        <is>
          <t xml:space="preserve">https://content.uvmaster.ru/223118-F02Ru001q174_5.jpg</t>
        </is>
      </c>
      <c r="Y175" s="63" t="inlineStr">
        <is>
          <t xml:space="preserve">https://content.uvmaster.ru/223118-F02Ru001q174_6.jpg</t>
        </is>
      </c>
      <c r="Z175" s="63" t="inlineStr">
        <is>
          <t xml:space="preserve">https://content.uvmaster.ru/223118-F02Ru001q174_7.jpg</t>
        </is>
      </c>
      <c r="AA175" s="63" t="inlineStr">
        <is>
          <t xml:space="preserve">https://content.uvmaster.ru/223118-F02Ru001q174_8.jpg</t>
        </is>
      </c>
      <c r="AB175" s="63" t="inlineStr">
        <is>
          <t xml:space="preserve">https://content.uvmaster.ru/223118-F02Ru001q174_9.jpg</t>
        </is>
      </c>
      <c r="AE17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Smoky matte back: 2.12 mm thick TPU back panel with a translucent smoky dark gray matte finish, black frame and black buttons</t>
        </is>
      </c>
      <c r="AI175" s="63" t="inlineStr">
        <is>
          <t xml:space="preserve">Bison &amp; Geyser Wilderness Scene design: Decorative multicolor (brown, orange and blue) print on the smoky matte back</t>
        </is>
      </c>
      <c r="AJ175" s="63" t="inlineStr">
        <is>
          <t xml:space="preserve">Slim, lightweight protection: Guards against everyday scratches and bumps while keeping the phone easy to hold</t>
        </is>
      </c>
      <c r="AK175" s="63" t="inlineStr">
        <is>
          <t xml:space="preserve">funda fundas para forro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W175" s="63" t="inlineStr">
        <is>
          <t xml:space="preserve">1</t>
        </is>
      </c>
      <c r="BB175" s="63" t="inlineStr">
        <is>
          <t xml:space="preserve">Black</t>
        </is>
      </c>
      <c r="BE175" s="63" t="inlineStr">
        <is>
          <t xml:space="preserve">Thermoplastic Polyurethane</t>
        </is>
      </c>
      <c r="BM175" s="63" t="inlineStr">
        <is>
          <t xml:space="preserve">iPhone 13 Pro Max</t>
        </is>
      </c>
      <c r="BP175" s="63" t="inlineStr">
        <is>
          <t xml:space="preserve">Basic Case</t>
        </is>
      </c>
      <c r="BU175" s="63" t="inlineStr">
        <is>
          <t xml:space="preserve">iPhone</t>
        </is>
      </c>
      <c r="BZ175" s="63" t="inlineStr">
        <is>
          <t xml:space="preserve">Matte</t>
        </is>
      </c>
      <c r="DB175" s="63" t="inlineStr">
        <is>
          <t xml:space="preserve">Apple iPhone 13 Pro Max</t>
        </is>
      </c>
      <c r="DI175" s="63" t="inlineStr">
        <is>
          <t xml:space="preserve">MagSafe</t>
        </is>
      </c>
      <c r="GO175" s="63" t="inlineStr">
        <is>
          <t xml:space="preserve">China</t>
        </is>
      </c>
    </row>
    <row r="176" spans="1:308">
      <c r="A176" s="63" t="inlineStr">
        <is>
          <t xml:space="preserve">22300118-F02Rou001q00175</t>
        </is>
      </c>
      <c r="B176" s="63" t="inlineStr">
        <is>
          <t xml:space="preserve">CELLULAR_PHONE_CASE</t>
        </is>
      </c>
      <c r="C176" s="63" t="inlineStr">
        <is>
          <t xml:space="preserve">Edit (Partial Update)</t>
        </is>
      </c>
      <c r="G176" s="63" t="inlineStr">
        <is>
          <t xml:space="preserve">MOBILIUS Black Smoky Matte Case for iPhone 13 Pro Max, Bear &amp; Waterfall Wilderness Scene</t>
        </is>
      </c>
      <c r="H176" s="63" t="inlineStr">
        <is>
          <t xml:space="preserve">Built-in magnetic ring compatible with MagSafe chargers and accessories; 2.12 mm TPU back; camera cutout</t>
        </is>
      </c>
      <c r="I176" s="63" t="inlineStr">
        <is>
          <t xml:space="preserve">MOBILIUS</t>
        </is>
      </c>
      <c r="J176" s="63" t="inlineStr">
        <is>
          <t xml:space="preserve">ASIN</t>
        </is>
      </c>
      <c r="K176" s="63" t="inlineStr">
        <is>
          <t xml:space="preserve">B0HM3K3ZYB</t>
        </is>
      </c>
      <c r="L176" s="63" t="inlineStr">
        <is>
          <t xml:space="preserve">Electronics &gt; Cell Phones &amp; Accessories &gt; Cases, Holsters &amp; Sleeves &gt; Basic Cases (cell-phone-basic-cases)</t>
        </is>
      </c>
      <c r="R176" s="63" t="inlineStr">
        <is>
          <t xml:space="preserve">MOBILIUS</t>
        </is>
      </c>
      <c r="U176" s="63" t="inlineStr">
        <is>
          <t xml:space="preserve">https://content.uvmaster.ru/223118-F02Ru001q175_2.jpg</t>
        </is>
      </c>
      <c r="V176" s="63" t="inlineStr">
        <is>
          <t xml:space="preserve">https://content.uvmaster.ru/223118-F02Ru001q175_3.jpg</t>
        </is>
      </c>
      <c r="W176" s="63" t="inlineStr">
        <is>
          <t xml:space="preserve">https://content.uvmaster.ru/223118-F02Ru001q175_4.jpg</t>
        </is>
      </c>
      <c r="X176" s="63" t="inlineStr">
        <is>
          <t xml:space="preserve">https://content.uvmaster.ru/223118-F02Ru001q175_5.jpg</t>
        </is>
      </c>
      <c r="Y176" s="63" t="inlineStr">
        <is>
          <t xml:space="preserve">https://content.uvmaster.ru/223118-F02Ru001q175_6.jpg</t>
        </is>
      </c>
      <c r="Z176" s="63" t="inlineStr">
        <is>
          <t xml:space="preserve">https://content.uvmaster.ru/223118-F02Ru001q175_7.jpg</t>
        </is>
      </c>
      <c r="AA176" s="63" t="inlineStr">
        <is>
          <t xml:space="preserve">https://content.uvmaster.ru/223118-F02Ru001q175_8.jpg</t>
        </is>
      </c>
      <c r="AB176" s="63" t="inlineStr">
        <is>
          <t xml:space="preserve">https://content.uvmaster.ru/223118-F02Ru001q175_9.jpg</t>
        </is>
      </c>
      <c r="AE17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Smoky matte back: 2.12 mm thick TPU back panel with a translucent smoky dark gray matte finish, black frame and black buttons</t>
        </is>
      </c>
      <c r="AI176" s="63" t="inlineStr">
        <is>
          <t xml:space="preserve">Bear &amp; Waterfall Wilderness Scene design: Decorative multicolor (blue, green and brown) print on the smoky matte back</t>
        </is>
      </c>
      <c r="AJ176" s="63" t="inlineStr">
        <is>
          <t xml:space="preserve">Slim, lightweight protection: Guards against everyday scratches and bumps while keeping the phone easy to hold</t>
        </is>
      </c>
      <c r="AK176" s="63" t="inlineStr">
        <is>
          <t xml:space="preserve">funda fundas para forro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W176" s="63" t="inlineStr">
        <is>
          <t xml:space="preserve">1</t>
        </is>
      </c>
      <c r="BB176" s="63" t="inlineStr">
        <is>
          <t xml:space="preserve">Black</t>
        </is>
      </c>
      <c r="BE176" s="63" t="inlineStr">
        <is>
          <t xml:space="preserve">Thermoplastic Polyurethane</t>
        </is>
      </c>
      <c r="BM176" s="63" t="inlineStr">
        <is>
          <t xml:space="preserve">iPhone 13 Pro Max</t>
        </is>
      </c>
      <c r="BP176" s="63" t="inlineStr">
        <is>
          <t xml:space="preserve">Basic Case</t>
        </is>
      </c>
      <c r="BU176" s="63" t="inlineStr">
        <is>
          <t xml:space="preserve">iPhone</t>
        </is>
      </c>
      <c r="BZ176" s="63" t="inlineStr">
        <is>
          <t xml:space="preserve">Matte</t>
        </is>
      </c>
      <c r="DB176" s="63" t="inlineStr">
        <is>
          <t xml:space="preserve">Apple iPhone 13 Pro Max</t>
        </is>
      </c>
      <c r="DI176" s="63" t="inlineStr">
        <is>
          <t xml:space="preserve">MagSafe</t>
        </is>
      </c>
      <c r="GO176" s="63" t="inlineStr">
        <is>
          <t xml:space="preserve">China</t>
        </is>
      </c>
    </row>
    <row r="177" spans="1:308">
      <c r="A177" s="63" t="inlineStr">
        <is>
          <t xml:space="preserve">22300118-F02Rou001q00176</t>
        </is>
      </c>
      <c r="B177" s="63" t="inlineStr">
        <is>
          <t xml:space="preserve">CELLULAR_PHONE_CASE</t>
        </is>
      </c>
      <c r="C177" s="63" t="inlineStr">
        <is>
          <t xml:space="preserve">Edit (Partial Update)</t>
        </is>
      </c>
      <c r="G177" s="63" t="inlineStr">
        <is>
          <t xml:space="preserve">MOBILIUS Black Smoky Matte Case for iPhone 13 Pro Max, Bighorn Sheep &amp; Canyon Scene</t>
        </is>
      </c>
      <c r="H177" s="63" t="inlineStr">
        <is>
          <t xml:space="preserve">Built-in magnetic ring compatible with MagSafe chargers and accessories; 2.12 mm TPU back; camera cutout</t>
        </is>
      </c>
      <c r="I177" s="63" t="inlineStr">
        <is>
          <t xml:space="preserve">MOBILIUS</t>
        </is>
      </c>
      <c r="J177" s="63" t="inlineStr">
        <is>
          <t xml:space="preserve">ASIN</t>
        </is>
      </c>
      <c r="K177" s="63" t="inlineStr">
        <is>
          <t xml:space="preserve">B0HM3F1BTM</t>
        </is>
      </c>
      <c r="L177" s="63" t="inlineStr">
        <is>
          <t xml:space="preserve">Electronics &gt; Cell Phones &amp; Accessories &gt; Cases, Holsters &amp; Sleeves &gt; Basic Cases (cell-phone-basic-cases)</t>
        </is>
      </c>
      <c r="R177" s="63" t="inlineStr">
        <is>
          <t xml:space="preserve">MOBILIUS</t>
        </is>
      </c>
      <c r="U177" s="63" t="inlineStr">
        <is>
          <t xml:space="preserve">https://content.uvmaster.ru/223118-F02Ru001q176_2.jpg</t>
        </is>
      </c>
      <c r="V177" s="63" t="inlineStr">
        <is>
          <t xml:space="preserve">https://content.uvmaster.ru/223118-F02Ru001q176_3.jpg</t>
        </is>
      </c>
      <c r="W177" s="63" t="inlineStr">
        <is>
          <t xml:space="preserve">https://content.uvmaster.ru/223118-F02Ru001q176_4.jpg</t>
        </is>
      </c>
      <c r="X177" s="63" t="inlineStr">
        <is>
          <t xml:space="preserve">https://content.uvmaster.ru/223118-F02Ru001q176_5.jpg</t>
        </is>
      </c>
      <c r="Y177" s="63" t="inlineStr">
        <is>
          <t xml:space="preserve">https://content.uvmaster.ru/223118-F02Ru001q176_6.jpg</t>
        </is>
      </c>
      <c r="Z177" s="63" t="inlineStr">
        <is>
          <t xml:space="preserve">https://content.uvmaster.ru/223118-F02Ru001q176_7.jpg</t>
        </is>
      </c>
      <c r="AA177" s="63" t="inlineStr">
        <is>
          <t xml:space="preserve">https://content.uvmaster.ru/223118-F02Ru001q176_8.jpg</t>
        </is>
      </c>
      <c r="AB177" s="63" t="inlineStr">
        <is>
          <t xml:space="preserve">https://content.uvmaster.ru/223118-F02Ru001q176_9.jpg</t>
        </is>
      </c>
      <c r="AE17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Smoky matte back: 2.12 mm thick TPU back panel with a translucent smoky dark gray matte finish, black frame and black buttons</t>
        </is>
      </c>
      <c r="AI177" s="63" t="inlineStr">
        <is>
          <t xml:space="preserve">Bighorn Sheep &amp; Canyon Scene design: Decorative multicolor (red, orange and teal) print on the smoky matte back</t>
        </is>
      </c>
      <c r="AJ177" s="63" t="inlineStr">
        <is>
          <t xml:space="preserve">Slim, lightweight protection: Guards against everyday scratches and bumps while keeping the phone easy to hold</t>
        </is>
      </c>
      <c r="AK177" s="63" t="inlineStr">
        <is>
          <t xml:space="preserve">funda fundas para forro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W177" s="63" t="inlineStr">
        <is>
          <t xml:space="preserve">1</t>
        </is>
      </c>
      <c r="BB177" s="63" t="inlineStr">
        <is>
          <t xml:space="preserve">Black</t>
        </is>
      </c>
      <c r="BE177" s="63" t="inlineStr">
        <is>
          <t xml:space="preserve">Thermoplastic Polyurethane</t>
        </is>
      </c>
      <c r="BM177" s="63" t="inlineStr">
        <is>
          <t xml:space="preserve">iPhone 13 Pro Max</t>
        </is>
      </c>
      <c r="BP177" s="63" t="inlineStr">
        <is>
          <t xml:space="preserve">Basic Case</t>
        </is>
      </c>
      <c r="BU177" s="63" t="inlineStr">
        <is>
          <t xml:space="preserve">iPhone</t>
        </is>
      </c>
      <c r="BZ177" s="63" t="inlineStr">
        <is>
          <t xml:space="preserve">Matte</t>
        </is>
      </c>
      <c r="DB177" s="63" t="inlineStr">
        <is>
          <t xml:space="preserve">Apple iPhone 13 Pro Max</t>
        </is>
      </c>
      <c r="DI177" s="63" t="inlineStr">
        <is>
          <t xml:space="preserve">MagSafe</t>
        </is>
      </c>
      <c r="GO177" s="63" t="inlineStr">
        <is>
          <t xml:space="preserve">China</t>
        </is>
      </c>
    </row>
    <row r="178" spans="1:308">
      <c r="A178" s="63" t="inlineStr">
        <is>
          <t xml:space="preserve">22300118-F02Rou001q00197</t>
        </is>
      </c>
      <c r="B178" s="63" t="inlineStr">
        <is>
          <t xml:space="preserve">CELLULAR_PHONE_CASE</t>
        </is>
      </c>
      <c r="C178" s="63" t="inlineStr">
        <is>
          <t xml:space="preserve">Edit (Partial Update)</t>
        </is>
      </c>
      <c r="G178" s="63" t="inlineStr">
        <is>
          <t xml:space="preserve">MOBILIUS Black Smoky Matte Case for iPhone 13 Pro Max, Black Leopard Spots</t>
        </is>
      </c>
      <c r="H178" s="63" t="inlineStr">
        <is>
          <t xml:space="preserve">Built-in magnetic ring compatible with MagSafe chargers and accessories; 2.12 mm TPU back; camera cutout</t>
        </is>
      </c>
      <c r="I178" s="63" t="inlineStr">
        <is>
          <t xml:space="preserve">MOBILIUS</t>
        </is>
      </c>
      <c r="J178" s="63" t="inlineStr">
        <is>
          <t xml:space="preserve">ASIN</t>
        </is>
      </c>
      <c r="K178" s="63" t="inlineStr">
        <is>
          <t xml:space="preserve">B0HM39YGWM</t>
        </is>
      </c>
      <c r="L178" s="63" t="inlineStr">
        <is>
          <t xml:space="preserve">Electronics &gt; Cell Phones &amp; Accessories &gt; Cases, Holsters &amp; Sleeves &gt; Basic Cases (cell-phone-basic-cases)</t>
        </is>
      </c>
      <c r="R178" s="63" t="inlineStr">
        <is>
          <t xml:space="preserve">MOBILIUS</t>
        </is>
      </c>
      <c r="U178" s="63" t="inlineStr">
        <is>
          <t xml:space="preserve">https://content.uvmaster.ru/223118-F02Ru001q197_2.jpg</t>
        </is>
      </c>
      <c r="V178" s="63" t="inlineStr">
        <is>
          <t xml:space="preserve">https://content.uvmaster.ru/223118-F02Ru001q197_3.jpg</t>
        </is>
      </c>
      <c r="W178" s="63" t="inlineStr">
        <is>
          <t xml:space="preserve">https://content.uvmaster.ru/223118-F02Ru001q197_4.jpg</t>
        </is>
      </c>
      <c r="X178" s="63" t="inlineStr">
        <is>
          <t xml:space="preserve">https://content.uvmaster.ru/223118-F02Ru001q197_5.jpg</t>
        </is>
      </c>
      <c r="Y178" s="63" t="inlineStr">
        <is>
          <t xml:space="preserve">https://content.uvmaster.ru/223118-F02Ru001q197_6.jpg</t>
        </is>
      </c>
      <c r="Z178" s="63" t="inlineStr">
        <is>
          <t xml:space="preserve">https://content.uvmaster.ru/223118-F02Ru001q197_7.jpg</t>
        </is>
      </c>
      <c r="AA178" s="63" t="inlineStr">
        <is>
          <t xml:space="preserve">https://content.uvmaster.ru/223118-F02Ru001q197_8.jpg</t>
        </is>
      </c>
      <c r="AB178" s="63" t="inlineStr">
        <is>
          <t xml:space="preserve">https://content.uvmaster.ru/223118-F02Ru001q197_9.jpg</t>
        </is>
      </c>
      <c r="AE17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Smoky matte back: 2.12 mm thick TPU back panel with a translucent smoky dark gray matte finish, black frame and black buttons</t>
        </is>
      </c>
      <c r="AI178" s="63" t="inlineStr">
        <is>
          <t xml:space="preserve">Black Leopard Spots design: Decorative black print on the smoky matte back</t>
        </is>
      </c>
      <c r="AJ178" s="63" t="inlineStr">
        <is>
          <t xml:space="preserve">Slim, lightweight protection: Guards against everyday scratches and bumps while keeping the phone easy to hold</t>
        </is>
      </c>
      <c r="AK178" s="63" t="inlineStr">
        <is>
          <t xml:space="preserve">funda fundas para forro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W178" s="63" t="inlineStr">
        <is>
          <t xml:space="preserve">1</t>
        </is>
      </c>
      <c r="BB178" s="63" t="inlineStr">
        <is>
          <t xml:space="preserve">Black</t>
        </is>
      </c>
      <c r="BE178" s="63" t="inlineStr">
        <is>
          <t xml:space="preserve">Thermoplastic Polyurethane</t>
        </is>
      </c>
      <c r="BM178" s="63" t="inlineStr">
        <is>
          <t xml:space="preserve">iPhone 13 Pro Max</t>
        </is>
      </c>
      <c r="BP178" s="63" t="inlineStr">
        <is>
          <t xml:space="preserve">Basic Case</t>
        </is>
      </c>
      <c r="BU178" s="63" t="inlineStr">
        <is>
          <t xml:space="preserve">iPhone</t>
        </is>
      </c>
      <c r="BZ178" s="63" t="inlineStr">
        <is>
          <t xml:space="preserve">Matte</t>
        </is>
      </c>
      <c r="DB178" s="63" t="inlineStr">
        <is>
          <t xml:space="preserve">Apple iPhone 13 Pro Max</t>
        </is>
      </c>
      <c r="DI178" s="63" t="inlineStr">
        <is>
          <t xml:space="preserve">MagSafe</t>
        </is>
      </c>
      <c r="GO178" s="63" t="inlineStr">
        <is>
          <t xml:space="preserve">China</t>
        </is>
      </c>
    </row>
    <row r="179" spans="1:308">
      <c r="A179" s="63" t="inlineStr">
        <is>
          <t xml:space="preserve">22300118-F02Rou001q00198</t>
        </is>
      </c>
      <c r="B179" s="63" t="inlineStr">
        <is>
          <t xml:space="preserve">CELLULAR_PHONE_CASE</t>
        </is>
      </c>
      <c r="C179" s="63" t="inlineStr">
        <is>
          <t xml:space="preserve">Edit (Partial Update)</t>
        </is>
      </c>
      <c r="G179" s="63" t="inlineStr">
        <is>
          <t xml:space="preserve">MOBILIUS Black Smoky Matte Case for iPhone 13 Pro Max, Hot Pink Leopard Spots</t>
        </is>
      </c>
      <c r="H179" s="63" t="inlineStr">
        <is>
          <t xml:space="preserve">Built-in magnetic ring compatible with MagSafe chargers and accessories; 2.12 mm TPU back; camera cutout</t>
        </is>
      </c>
      <c r="I179" s="63" t="inlineStr">
        <is>
          <t xml:space="preserve">MOBILIUS</t>
        </is>
      </c>
      <c r="J179" s="63" t="inlineStr">
        <is>
          <t xml:space="preserve">ASIN</t>
        </is>
      </c>
      <c r="K179" s="63" t="inlineStr">
        <is>
          <t xml:space="preserve">B0HM3F6BS7</t>
        </is>
      </c>
      <c r="L179" s="63" t="inlineStr">
        <is>
          <t xml:space="preserve">Electronics &gt; Cell Phones &amp; Accessories &gt; Cases, Holsters &amp; Sleeves &gt; Basic Cases (cell-phone-basic-cases)</t>
        </is>
      </c>
      <c r="R179" s="63" t="inlineStr">
        <is>
          <t xml:space="preserve">MOBILIUS</t>
        </is>
      </c>
      <c r="U179" s="63" t="inlineStr">
        <is>
          <t xml:space="preserve">https://content.uvmaster.ru/223118-F02Ru001q198_2.jpg</t>
        </is>
      </c>
      <c r="V179" s="63" t="inlineStr">
        <is>
          <t xml:space="preserve">https://content.uvmaster.ru/223118-F02Ru001q198_3.jpg</t>
        </is>
      </c>
      <c r="W179" s="63" t="inlineStr">
        <is>
          <t xml:space="preserve">https://content.uvmaster.ru/223118-F02Ru001q198_4.jpg</t>
        </is>
      </c>
      <c r="X179" s="63" t="inlineStr">
        <is>
          <t xml:space="preserve">https://content.uvmaster.ru/223118-F02Ru001q198_5.jpg</t>
        </is>
      </c>
      <c r="Y179" s="63" t="inlineStr">
        <is>
          <t xml:space="preserve">https://content.uvmaster.ru/223118-F02Ru001q198_6.jpg</t>
        </is>
      </c>
      <c r="Z179" s="63" t="inlineStr">
        <is>
          <t xml:space="preserve">https://content.uvmaster.ru/223118-F02Ru001q198_7.jpg</t>
        </is>
      </c>
      <c r="AA179" s="63" t="inlineStr">
        <is>
          <t xml:space="preserve">https://content.uvmaster.ru/223118-F02Ru001q198_8.jpg</t>
        </is>
      </c>
      <c r="AB179" s="63" t="inlineStr">
        <is>
          <t xml:space="preserve">https://content.uvmaster.ru/223118-F02Ru001q198_9.jpg</t>
        </is>
      </c>
      <c r="AE17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Smoky matte back: 2.12 mm thick TPU back panel with a translucent smoky dark gray matte finish, black frame and black buttons</t>
        </is>
      </c>
      <c r="AI179" s="63" t="inlineStr">
        <is>
          <t xml:space="preserve">Hot Pink Leopard Spots design: Decorative hot pink print on the smoky matte back</t>
        </is>
      </c>
      <c r="AJ179" s="63" t="inlineStr">
        <is>
          <t xml:space="preserve">Slim, lightweight protection: Guards against everyday scratches and bumps while keeping the phone easy to hold</t>
        </is>
      </c>
      <c r="AK179" s="63" t="inlineStr">
        <is>
          <t xml:space="preserve">funda fundas para forro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W179" s="63" t="inlineStr">
        <is>
          <t xml:space="preserve">1</t>
        </is>
      </c>
      <c r="BB179" s="63" t="inlineStr">
        <is>
          <t xml:space="preserve">Black</t>
        </is>
      </c>
      <c r="BE179" s="63" t="inlineStr">
        <is>
          <t xml:space="preserve">Thermoplastic Polyurethane</t>
        </is>
      </c>
      <c r="BM179" s="63" t="inlineStr">
        <is>
          <t xml:space="preserve">iPhone 13 Pro Max</t>
        </is>
      </c>
      <c r="BP179" s="63" t="inlineStr">
        <is>
          <t xml:space="preserve">Basic Case</t>
        </is>
      </c>
      <c r="BU179" s="63" t="inlineStr">
        <is>
          <t xml:space="preserve">iPhone</t>
        </is>
      </c>
      <c r="BZ179" s="63" t="inlineStr">
        <is>
          <t xml:space="preserve">Matte</t>
        </is>
      </c>
      <c r="DB179" s="63" t="inlineStr">
        <is>
          <t xml:space="preserve">Apple iPhone 13 Pro Max</t>
        </is>
      </c>
      <c r="DI179" s="63" t="inlineStr">
        <is>
          <t xml:space="preserve">MagSafe</t>
        </is>
      </c>
      <c r="GO179" s="63" t="inlineStr">
        <is>
          <t xml:space="preserve">China</t>
        </is>
      </c>
    </row>
    <row r="180" spans="1:308">
      <c r="A180" s="63" t="inlineStr">
        <is>
          <t xml:space="preserve">22300118-F02Rou001q00199</t>
        </is>
      </c>
      <c r="B180" s="63" t="inlineStr">
        <is>
          <t xml:space="preserve">CELLULAR_PHONE_CASE</t>
        </is>
      </c>
      <c r="C180" s="63" t="inlineStr">
        <is>
          <t xml:space="preserve">Edit (Partial Update)</t>
        </is>
      </c>
      <c r="G180" s="63" t="inlineStr">
        <is>
          <t xml:space="preserve">MOBILIUS Black Smoky Matte Case for iPhone 13 Pro Max, Light Periwinkle Leopard Spots (Small)</t>
        </is>
      </c>
      <c r="H180" s="63" t="inlineStr">
        <is>
          <t xml:space="preserve">Built-in magnetic ring compatible with MagSafe chargers and accessories; 2.12 mm TPU back; camera cutout</t>
        </is>
      </c>
      <c r="I180" s="63" t="inlineStr">
        <is>
          <t xml:space="preserve">MOBILIUS</t>
        </is>
      </c>
      <c r="J180" s="63" t="inlineStr">
        <is>
          <t xml:space="preserve">ASIN</t>
        </is>
      </c>
      <c r="K180" s="63" t="inlineStr">
        <is>
          <t xml:space="preserve">B0HM3F84M3</t>
        </is>
      </c>
      <c r="L180" s="63" t="inlineStr">
        <is>
          <t xml:space="preserve">Electronics &gt; Cell Phones &amp; Accessories &gt; Cases, Holsters &amp; Sleeves &gt; Basic Cases (cell-phone-basic-cases)</t>
        </is>
      </c>
      <c r="R180" s="63" t="inlineStr">
        <is>
          <t xml:space="preserve">MOBILIUS</t>
        </is>
      </c>
      <c r="U180" s="63" t="inlineStr">
        <is>
          <t xml:space="preserve">https://content.uvmaster.ru/223118-F02Ru001q199_2.jpg</t>
        </is>
      </c>
      <c r="V180" s="63" t="inlineStr">
        <is>
          <t xml:space="preserve">https://content.uvmaster.ru/223118-F02Ru001q199_3.jpg</t>
        </is>
      </c>
      <c r="W180" s="63" t="inlineStr">
        <is>
          <t xml:space="preserve">https://content.uvmaster.ru/223118-F02Ru001q199_4.jpg</t>
        </is>
      </c>
      <c r="X180" s="63" t="inlineStr">
        <is>
          <t xml:space="preserve">https://content.uvmaster.ru/223118-F02Ru001q199_5.jpg</t>
        </is>
      </c>
      <c r="Y180" s="63" t="inlineStr">
        <is>
          <t xml:space="preserve">https://content.uvmaster.ru/223118-F02Ru001q199_6.jpg</t>
        </is>
      </c>
      <c r="Z180" s="63" t="inlineStr">
        <is>
          <t xml:space="preserve">https://content.uvmaster.ru/223118-F02Ru001q199_7.jpg</t>
        </is>
      </c>
      <c r="AA180" s="63" t="inlineStr">
        <is>
          <t xml:space="preserve">https://content.uvmaster.ru/223118-F02Ru001q199_8.jpg</t>
        </is>
      </c>
      <c r="AB180" s="63" t="inlineStr">
        <is>
          <t xml:space="preserve">https://content.uvmaster.ru/223118-F02Ru001q199_9.jpg</t>
        </is>
      </c>
      <c r="AE18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Smoky matte back: 2.12 mm thick TPU back panel with a translucent smoky dark gray matte finish, black frame and black buttons</t>
        </is>
      </c>
      <c r="AI180" s="63" t="inlineStr">
        <is>
          <t xml:space="preserve">Light Periwinkle Leopard Spots (Small) design: Decorative light periwinkle print on the smoky matte back</t>
        </is>
      </c>
      <c r="AJ180" s="63" t="inlineStr">
        <is>
          <t xml:space="preserve">Slim, lightweight protection: Guards against everyday scratches and bumps while keeping the phone easy to hold</t>
        </is>
      </c>
      <c r="AK180" s="63" t="inlineStr">
        <is>
          <t xml:space="preserve">funda fundas para forro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W180" s="63" t="inlineStr">
        <is>
          <t xml:space="preserve">1</t>
        </is>
      </c>
      <c r="BB180" s="63" t="inlineStr">
        <is>
          <t xml:space="preserve">Black</t>
        </is>
      </c>
      <c r="BE180" s="63" t="inlineStr">
        <is>
          <t xml:space="preserve">Thermoplastic Polyurethane</t>
        </is>
      </c>
      <c r="BM180" s="63" t="inlineStr">
        <is>
          <t xml:space="preserve">iPhone 13 Pro Max</t>
        </is>
      </c>
      <c r="BP180" s="63" t="inlineStr">
        <is>
          <t xml:space="preserve">Basic Case</t>
        </is>
      </c>
      <c r="BU180" s="63" t="inlineStr">
        <is>
          <t xml:space="preserve">iPhone</t>
        </is>
      </c>
      <c r="BZ180" s="63" t="inlineStr">
        <is>
          <t xml:space="preserve">Matte</t>
        </is>
      </c>
      <c r="DB180" s="63" t="inlineStr">
        <is>
          <t xml:space="preserve">Apple iPhone 13 Pro Max</t>
        </is>
      </c>
      <c r="DI180" s="63" t="inlineStr">
        <is>
          <t xml:space="preserve">MagSafe</t>
        </is>
      </c>
      <c r="GO180" s="63" t="inlineStr">
        <is>
          <t xml:space="preserve">China</t>
        </is>
      </c>
    </row>
    <row r="181" spans="1:308">
      <c r="A181" s="63" t="inlineStr">
        <is>
          <t xml:space="preserve">22300118-F02Rou001q00200</t>
        </is>
      </c>
      <c r="B181" s="63" t="inlineStr">
        <is>
          <t xml:space="preserve">CELLULAR_PHONE_CASE</t>
        </is>
      </c>
      <c r="C181" s="63" t="inlineStr">
        <is>
          <t xml:space="preserve">Edit (Partial Update)</t>
        </is>
      </c>
      <c r="G181" s="63" t="inlineStr">
        <is>
          <t xml:space="preserve">MOBILIUS Black Smoky Matte Case for iPhone 13 Pro Max, Pink Grid Check</t>
        </is>
      </c>
      <c r="H181" s="63" t="inlineStr">
        <is>
          <t xml:space="preserve">Built-in magnetic ring compatible with MagSafe chargers and accessories; 2.12 mm TPU back; camera cutout</t>
        </is>
      </c>
      <c r="I181" s="63" t="inlineStr">
        <is>
          <t xml:space="preserve">MOBILIUS</t>
        </is>
      </c>
      <c r="J181" s="63" t="inlineStr">
        <is>
          <t xml:space="preserve">ASIN</t>
        </is>
      </c>
      <c r="K181" s="63" t="inlineStr">
        <is>
          <t xml:space="preserve">B0HM3B6LCY</t>
        </is>
      </c>
      <c r="L181" s="63" t="inlineStr">
        <is>
          <t xml:space="preserve">Electronics &gt; Cell Phones &amp; Accessories &gt; Cases, Holsters &amp; Sleeves &gt; Basic Cases (cell-phone-basic-cases)</t>
        </is>
      </c>
      <c r="R181" s="63" t="inlineStr">
        <is>
          <t xml:space="preserve">MOBILIUS</t>
        </is>
      </c>
      <c r="U181" s="63" t="inlineStr">
        <is>
          <t xml:space="preserve">https://content.uvmaster.ru/223118-F02Ru001q200_2.jpg</t>
        </is>
      </c>
      <c r="V181" s="63" t="inlineStr">
        <is>
          <t xml:space="preserve">https://content.uvmaster.ru/223118-F02Ru001q200_3.jpg</t>
        </is>
      </c>
      <c r="W181" s="63" t="inlineStr">
        <is>
          <t xml:space="preserve">https://content.uvmaster.ru/223118-F02Ru001q200_4.jpg</t>
        </is>
      </c>
      <c r="X181" s="63" t="inlineStr">
        <is>
          <t xml:space="preserve">https://content.uvmaster.ru/223118-F02Ru001q200_5.jpg</t>
        </is>
      </c>
      <c r="Y181" s="63" t="inlineStr">
        <is>
          <t xml:space="preserve">https://content.uvmaster.ru/223118-F02Ru001q200_6.jpg</t>
        </is>
      </c>
      <c r="Z181" s="63" t="inlineStr">
        <is>
          <t xml:space="preserve">https://content.uvmaster.ru/223118-F02Ru001q200_7.jpg</t>
        </is>
      </c>
      <c r="AA181" s="63" t="inlineStr">
        <is>
          <t xml:space="preserve">https://content.uvmaster.ru/223118-F02Ru001q200_8.jpg</t>
        </is>
      </c>
      <c r="AB181" s="63" t="inlineStr">
        <is>
          <t xml:space="preserve">https://content.uvmaster.ru/223118-F02Ru001q200_9.jpg</t>
        </is>
      </c>
      <c r="AE18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Smoky matte back: 2.12 mm thick TPU back panel with a translucent smoky dark gray matte finish, black frame and black buttons</t>
        </is>
      </c>
      <c r="AI181" s="63" t="inlineStr">
        <is>
          <t xml:space="preserve">Pink Grid Check design: Decorative pink print on the smoky matte back</t>
        </is>
      </c>
      <c r="AJ181" s="63" t="inlineStr">
        <is>
          <t xml:space="preserve">Slim, lightweight protection: Guards against everyday scratches and bumps while keeping the phone easy to hold</t>
        </is>
      </c>
      <c r="AK181" s="63" t="inlineStr">
        <is>
          <t xml:space="preserve">funda fundas para forro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W181" s="63" t="inlineStr">
        <is>
          <t xml:space="preserve">1</t>
        </is>
      </c>
      <c r="BB181" s="63" t="inlineStr">
        <is>
          <t xml:space="preserve">Black</t>
        </is>
      </c>
      <c r="BE181" s="63" t="inlineStr">
        <is>
          <t xml:space="preserve">Thermoplastic Polyurethane</t>
        </is>
      </c>
      <c r="BM181" s="63" t="inlineStr">
        <is>
          <t xml:space="preserve">iPhone 13 Pro Max</t>
        </is>
      </c>
      <c r="BP181" s="63" t="inlineStr">
        <is>
          <t xml:space="preserve">Basic Case</t>
        </is>
      </c>
      <c r="BU181" s="63" t="inlineStr">
        <is>
          <t xml:space="preserve">iPhone</t>
        </is>
      </c>
      <c r="BZ181" s="63" t="inlineStr">
        <is>
          <t xml:space="preserve">Matte</t>
        </is>
      </c>
      <c r="DB181" s="63" t="inlineStr">
        <is>
          <t xml:space="preserve">Apple iPhone 13 Pro Max</t>
        </is>
      </c>
      <c r="DI181" s="63" t="inlineStr">
        <is>
          <t xml:space="preserve">MagSafe</t>
        </is>
      </c>
      <c r="GO181" s="63" t="inlineStr">
        <is>
          <t xml:space="preserve">China</t>
        </is>
      </c>
    </row>
    <row r="182" spans="1:308">
      <c r="A182" s="63" t="inlineStr">
        <is>
          <t xml:space="preserve">22300118-F02Rou001q00201</t>
        </is>
      </c>
      <c r="B182" s="63" t="inlineStr">
        <is>
          <t xml:space="preserve">CELLULAR_PHONE_CASE</t>
        </is>
      </c>
      <c r="C182" s="63" t="inlineStr">
        <is>
          <t xml:space="preserve">Edit (Partial Update)</t>
        </is>
      </c>
      <c r="G182" s="63" t="inlineStr">
        <is>
          <t xml:space="preserve">MOBILIUS Black Smoky Matte Case for iPhone 13 Pro Max, Neon Magenta Zebra &amp; Leopard Mix</t>
        </is>
      </c>
      <c r="H182" s="63" t="inlineStr">
        <is>
          <t xml:space="preserve">Built-in magnetic ring compatible with MagSafe chargers and accessories; 2.12 mm TPU back; camera cutout</t>
        </is>
      </c>
      <c r="I182" s="63" t="inlineStr">
        <is>
          <t xml:space="preserve">MOBILIUS</t>
        </is>
      </c>
      <c r="J182" s="63" t="inlineStr">
        <is>
          <t xml:space="preserve">ASIN</t>
        </is>
      </c>
      <c r="K182" s="63" t="inlineStr">
        <is>
          <t xml:space="preserve">B0HM3M3Z4C</t>
        </is>
      </c>
      <c r="L182" s="63" t="inlineStr">
        <is>
          <t xml:space="preserve">Electronics &gt; Cell Phones &amp; Accessories &gt; Cases, Holsters &amp; Sleeves &gt; Basic Cases (cell-phone-basic-cases)</t>
        </is>
      </c>
      <c r="R182" s="63" t="inlineStr">
        <is>
          <t xml:space="preserve">MOBILIUS</t>
        </is>
      </c>
      <c r="U182" s="63" t="inlineStr">
        <is>
          <t xml:space="preserve">https://content.uvmaster.ru/223118-F02Ru001q201_2.jpg</t>
        </is>
      </c>
      <c r="V182" s="63" t="inlineStr">
        <is>
          <t xml:space="preserve">https://content.uvmaster.ru/223118-F02Ru001q201_3.jpg</t>
        </is>
      </c>
      <c r="W182" s="63" t="inlineStr">
        <is>
          <t xml:space="preserve">https://content.uvmaster.ru/223118-F02Ru001q201_4.jpg</t>
        </is>
      </c>
      <c r="X182" s="63" t="inlineStr">
        <is>
          <t xml:space="preserve">https://content.uvmaster.ru/223118-F02Ru001q201_5.jpg</t>
        </is>
      </c>
      <c r="Y182" s="63" t="inlineStr">
        <is>
          <t xml:space="preserve">https://content.uvmaster.ru/223118-F02Ru001q201_6.jpg</t>
        </is>
      </c>
      <c r="Z182" s="63" t="inlineStr">
        <is>
          <t xml:space="preserve">https://content.uvmaster.ru/223118-F02Ru001q201_7.jpg</t>
        </is>
      </c>
      <c r="AA182" s="63" t="inlineStr">
        <is>
          <t xml:space="preserve">https://content.uvmaster.ru/223118-F02Ru001q201_8.jpg</t>
        </is>
      </c>
      <c r="AB182" s="63" t="inlineStr">
        <is>
          <t xml:space="preserve">https://content.uvmaster.ru/223118-F02Ru001q201_9.jpg</t>
        </is>
      </c>
      <c r="AE18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Smoky matte back: 2.12 mm thick TPU back panel with a translucent smoky dark gray matte finish, black frame and black buttons</t>
        </is>
      </c>
      <c r="AI182" s="63" t="inlineStr">
        <is>
          <t xml:space="preserve">Neon Magenta Zebra &amp; Leopard Mix design: Decorative neon magenta print on the smoky matte back</t>
        </is>
      </c>
      <c r="AJ182" s="63" t="inlineStr">
        <is>
          <t xml:space="preserve">Slim, lightweight protection: Guards against everyday scratches and bumps while keeping the phone easy to hold</t>
        </is>
      </c>
      <c r="AK182" s="63" t="inlineStr">
        <is>
          <t xml:space="preserve">funda fundas para forro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W182" s="63" t="inlineStr">
        <is>
          <t xml:space="preserve">1</t>
        </is>
      </c>
      <c r="BB182" s="63" t="inlineStr">
        <is>
          <t xml:space="preserve">Black</t>
        </is>
      </c>
      <c r="BE182" s="63" t="inlineStr">
        <is>
          <t xml:space="preserve">Thermoplastic Polyurethane</t>
        </is>
      </c>
      <c r="BM182" s="63" t="inlineStr">
        <is>
          <t xml:space="preserve">iPhone 13 Pro Max</t>
        </is>
      </c>
      <c r="BP182" s="63" t="inlineStr">
        <is>
          <t xml:space="preserve">Basic Case</t>
        </is>
      </c>
      <c r="BU182" s="63" t="inlineStr">
        <is>
          <t xml:space="preserve">iPhone</t>
        </is>
      </c>
      <c r="BZ182" s="63" t="inlineStr">
        <is>
          <t xml:space="preserve">Matte</t>
        </is>
      </c>
      <c r="DB182" s="63" t="inlineStr">
        <is>
          <t xml:space="preserve">Apple iPhone 13 Pro Max</t>
        </is>
      </c>
      <c r="DI182" s="63" t="inlineStr">
        <is>
          <t xml:space="preserve">MagSafe</t>
        </is>
      </c>
      <c r="GO182" s="63" t="inlineStr">
        <is>
          <t xml:space="preserve">China</t>
        </is>
      </c>
    </row>
    <row r="183" spans="1:308">
      <c r="A183" s="63" t="inlineStr">
        <is>
          <t xml:space="preserve">22300118-F02Rou001q00202</t>
        </is>
      </c>
      <c r="B183" s="63" t="inlineStr">
        <is>
          <t xml:space="preserve">CELLULAR_PHONE_CASE</t>
        </is>
      </c>
      <c r="C183" s="63" t="inlineStr">
        <is>
          <t xml:space="preserve">Edit (Partial Update)</t>
        </is>
      </c>
      <c r="G183" s="63" t="inlineStr">
        <is>
          <t xml:space="preserve">MOBILIUS Black Smoky Matte Case for iPhone 13 Pro Max, Dragon Fruit Slices (Large)</t>
        </is>
      </c>
      <c r="H183" s="63" t="inlineStr">
        <is>
          <t xml:space="preserve">Built-in magnetic ring compatible with MagSafe chargers and accessories; 2.12 mm TPU back; camera cutout</t>
        </is>
      </c>
      <c r="I183" s="63" t="inlineStr">
        <is>
          <t xml:space="preserve">MOBILIUS</t>
        </is>
      </c>
      <c r="J183" s="63" t="inlineStr">
        <is>
          <t xml:space="preserve">ASIN</t>
        </is>
      </c>
      <c r="K183" s="63" t="inlineStr">
        <is>
          <t xml:space="preserve">B0HM3M98ZV</t>
        </is>
      </c>
      <c r="L183" s="63" t="inlineStr">
        <is>
          <t xml:space="preserve">Electronics &gt; Cell Phones &amp; Accessories &gt; Cases, Holsters &amp; Sleeves &gt; Basic Cases (cell-phone-basic-cases)</t>
        </is>
      </c>
      <c r="R183" s="63" t="inlineStr">
        <is>
          <t xml:space="preserve">MOBILIUS</t>
        </is>
      </c>
      <c r="U183" s="63" t="inlineStr">
        <is>
          <t xml:space="preserve">https://content.uvmaster.ru/223118-F02Ru001q202_2.jpg</t>
        </is>
      </c>
      <c r="V183" s="63" t="inlineStr">
        <is>
          <t xml:space="preserve">https://content.uvmaster.ru/223118-F02Ru001q202_3.jpg</t>
        </is>
      </c>
      <c r="W183" s="63" t="inlineStr">
        <is>
          <t xml:space="preserve">https://content.uvmaster.ru/223118-F02Ru001q202_4.jpg</t>
        </is>
      </c>
      <c r="X183" s="63" t="inlineStr">
        <is>
          <t xml:space="preserve">https://content.uvmaster.ru/223118-F02Ru001q202_5.jpg</t>
        </is>
      </c>
      <c r="Y183" s="63" t="inlineStr">
        <is>
          <t xml:space="preserve">https://content.uvmaster.ru/223118-F02Ru001q202_6.jpg</t>
        </is>
      </c>
      <c r="Z183" s="63" t="inlineStr">
        <is>
          <t xml:space="preserve">https://content.uvmaster.ru/223118-F02Ru001q202_7.jpg</t>
        </is>
      </c>
      <c r="AA183" s="63" t="inlineStr">
        <is>
          <t xml:space="preserve">https://content.uvmaster.ru/223118-F02Ru001q202_8.jpg</t>
        </is>
      </c>
      <c r="AB183" s="63" t="inlineStr">
        <is>
          <t xml:space="preserve">https://content.uvmaster.ru/223118-F02Ru001q202_9.jpg</t>
        </is>
      </c>
      <c r="AE18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Smoky matte back: 2.12 mm thick TPU back panel with a translucent smoky dark gray matte finish, black frame and black buttons</t>
        </is>
      </c>
      <c r="AI183" s="63" t="inlineStr">
        <is>
          <t xml:space="preserve">Dragon Fruit Slices (Large) design: Decorative pink, white, black and green print on the smoky matte back</t>
        </is>
      </c>
      <c r="AJ183" s="63" t="inlineStr">
        <is>
          <t xml:space="preserve">Slim, lightweight protection: Guards against everyday scratches and bumps while keeping the phone easy to hold</t>
        </is>
      </c>
      <c r="AK183" s="63" t="inlineStr">
        <is>
          <t xml:space="preserve">funda fundas para forro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W183" s="63" t="inlineStr">
        <is>
          <t xml:space="preserve">1</t>
        </is>
      </c>
      <c r="BB183" s="63" t="inlineStr">
        <is>
          <t xml:space="preserve">Black</t>
        </is>
      </c>
      <c r="BE183" s="63" t="inlineStr">
        <is>
          <t xml:space="preserve">Thermoplastic Polyurethane</t>
        </is>
      </c>
      <c r="BM183" s="63" t="inlineStr">
        <is>
          <t xml:space="preserve">iPhone 13 Pro Max</t>
        </is>
      </c>
      <c r="BP183" s="63" t="inlineStr">
        <is>
          <t xml:space="preserve">Basic Case</t>
        </is>
      </c>
      <c r="BU183" s="63" t="inlineStr">
        <is>
          <t xml:space="preserve">iPhone</t>
        </is>
      </c>
      <c r="BZ183" s="63" t="inlineStr">
        <is>
          <t xml:space="preserve">Matte</t>
        </is>
      </c>
      <c r="DB183" s="63" t="inlineStr">
        <is>
          <t xml:space="preserve">Apple iPhone 13 Pro Max</t>
        </is>
      </c>
      <c r="DI183" s="63" t="inlineStr">
        <is>
          <t xml:space="preserve">MagSafe</t>
        </is>
      </c>
      <c r="GO183" s="63" t="inlineStr">
        <is>
          <t xml:space="preserve">China</t>
        </is>
      </c>
    </row>
    <row r="184" spans="1:308">
      <c r="A184" s="63" t="inlineStr">
        <is>
          <t xml:space="preserve">22300118-F02Rou001q00203</t>
        </is>
      </c>
      <c r="B184" s="63" t="inlineStr">
        <is>
          <t xml:space="preserve">CELLULAR_PHONE_CASE</t>
        </is>
      </c>
      <c r="C184" s="63" t="inlineStr">
        <is>
          <t xml:space="preserve">Edit (Partial Update)</t>
        </is>
      </c>
      <c r="G184" s="63" t="inlineStr">
        <is>
          <t xml:space="preserve">MOBILIUS Black Smoky Matte Case for iPhone 13 Pro Max, Small Lavender Dots</t>
        </is>
      </c>
      <c r="H184" s="63" t="inlineStr">
        <is>
          <t xml:space="preserve">Built-in magnetic ring compatible with MagSafe chargers and accessories; 2.12 mm TPU back; camera cutout</t>
        </is>
      </c>
      <c r="I184" s="63" t="inlineStr">
        <is>
          <t xml:space="preserve">MOBILIUS</t>
        </is>
      </c>
      <c r="J184" s="63" t="inlineStr">
        <is>
          <t xml:space="preserve">ASIN</t>
        </is>
      </c>
      <c r="K184" s="63" t="inlineStr">
        <is>
          <t xml:space="preserve">B0HM3NQCWN</t>
        </is>
      </c>
      <c r="L184" s="63" t="inlineStr">
        <is>
          <t xml:space="preserve">Electronics &gt; Cell Phones &amp; Accessories &gt; Cases, Holsters &amp; Sleeves &gt; Basic Cases (cell-phone-basic-cases)</t>
        </is>
      </c>
      <c r="R184" s="63" t="inlineStr">
        <is>
          <t xml:space="preserve">MOBILIUS</t>
        </is>
      </c>
      <c r="U184" s="63" t="inlineStr">
        <is>
          <t xml:space="preserve">https://content.uvmaster.ru/223118-F02Ru001q203_2.jpg</t>
        </is>
      </c>
      <c r="V184" s="63" t="inlineStr">
        <is>
          <t xml:space="preserve">https://content.uvmaster.ru/223118-F02Ru001q203_3.jpg</t>
        </is>
      </c>
      <c r="W184" s="63" t="inlineStr">
        <is>
          <t xml:space="preserve">https://content.uvmaster.ru/223118-F02Ru001q203_4.jpg</t>
        </is>
      </c>
      <c r="X184" s="63" t="inlineStr">
        <is>
          <t xml:space="preserve">https://content.uvmaster.ru/223118-F02Ru001q203_5.jpg</t>
        </is>
      </c>
      <c r="Y184" s="63" t="inlineStr">
        <is>
          <t xml:space="preserve">https://content.uvmaster.ru/223118-F02Ru001q203_6.jpg</t>
        </is>
      </c>
      <c r="Z184" s="63" t="inlineStr">
        <is>
          <t xml:space="preserve">https://content.uvmaster.ru/223118-F02Ru001q203_7.jpg</t>
        </is>
      </c>
      <c r="AA184" s="63" t="inlineStr">
        <is>
          <t xml:space="preserve">https://content.uvmaster.ru/223118-F02Ru001q203_8.jpg</t>
        </is>
      </c>
      <c r="AB184" s="63" t="inlineStr">
        <is>
          <t xml:space="preserve">https://content.uvmaster.ru/223118-F02Ru001q203_9.jpg</t>
        </is>
      </c>
      <c r="AE18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Smoky matte back: 2.12 mm thick TPU back panel with a translucent smoky dark gray matte finish, black frame and black buttons</t>
        </is>
      </c>
      <c r="AI184" s="63" t="inlineStr">
        <is>
          <t xml:space="preserve">Small Lavender Dots design: Decorative lavender print on the smoky matte back</t>
        </is>
      </c>
      <c r="AJ184" s="63" t="inlineStr">
        <is>
          <t xml:space="preserve">Slim, lightweight protection: Guards against everyday scratches and bumps while keeping the phone easy to hold</t>
        </is>
      </c>
      <c r="AK184" s="63" t="inlineStr">
        <is>
          <t xml:space="preserve">funda fundas para forro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W184" s="63" t="inlineStr">
        <is>
          <t xml:space="preserve">1</t>
        </is>
      </c>
      <c r="BB184" s="63" t="inlineStr">
        <is>
          <t xml:space="preserve">Black</t>
        </is>
      </c>
      <c r="BE184" s="63" t="inlineStr">
        <is>
          <t xml:space="preserve">Thermoplastic Polyurethane</t>
        </is>
      </c>
      <c r="BM184" s="63" t="inlineStr">
        <is>
          <t xml:space="preserve">iPhone 13 Pro Max</t>
        </is>
      </c>
      <c r="BP184" s="63" t="inlineStr">
        <is>
          <t xml:space="preserve">Basic Case</t>
        </is>
      </c>
      <c r="BU184" s="63" t="inlineStr">
        <is>
          <t xml:space="preserve">iPhone</t>
        </is>
      </c>
      <c r="BZ184" s="63" t="inlineStr">
        <is>
          <t xml:space="preserve">Matte</t>
        </is>
      </c>
      <c r="DB184" s="63" t="inlineStr">
        <is>
          <t xml:space="preserve">Apple iPhone 13 Pro Max</t>
        </is>
      </c>
      <c r="DI184" s="63" t="inlineStr">
        <is>
          <t xml:space="preserve">MagSafe</t>
        </is>
      </c>
      <c r="GO184" s="63" t="inlineStr">
        <is>
          <t xml:space="preserve">China</t>
        </is>
      </c>
    </row>
    <row r="185" spans="1:308">
      <c r="A185" s="63" t="inlineStr">
        <is>
          <t xml:space="preserve">22300118-F02Rou001q00204</t>
        </is>
      </c>
      <c r="B185" s="63" t="inlineStr">
        <is>
          <t xml:space="preserve">CELLULAR_PHONE_CASE</t>
        </is>
      </c>
      <c r="C185" s="63" t="inlineStr">
        <is>
          <t xml:space="preserve">Edit (Partial Update)</t>
        </is>
      </c>
      <c r="G185" s="63" t="inlineStr">
        <is>
          <t xml:space="preserve">MOBILIUS Black Smoky Matte Case for iPhone 13 Pro Max, Hot Pink Polka Dots</t>
        </is>
      </c>
      <c r="H185" s="63" t="inlineStr">
        <is>
          <t xml:space="preserve">Built-in magnetic ring compatible with MagSafe chargers and accessories; 2.12 mm TPU back; camera cutout</t>
        </is>
      </c>
      <c r="I185" s="63" t="inlineStr">
        <is>
          <t xml:space="preserve">MOBILIUS</t>
        </is>
      </c>
      <c r="J185" s="63" t="inlineStr">
        <is>
          <t xml:space="preserve">ASIN</t>
        </is>
      </c>
      <c r="K185" s="63" t="inlineStr">
        <is>
          <t xml:space="preserve">B0HM3PTHS5</t>
        </is>
      </c>
      <c r="L185" s="63" t="inlineStr">
        <is>
          <t xml:space="preserve">Electronics &gt; Cell Phones &amp; Accessories &gt; Cases, Holsters &amp; Sleeves &gt; Basic Cases (cell-phone-basic-cases)</t>
        </is>
      </c>
      <c r="R185" s="63" t="inlineStr">
        <is>
          <t xml:space="preserve">MOBILIUS</t>
        </is>
      </c>
      <c r="U185" s="63" t="inlineStr">
        <is>
          <t xml:space="preserve">https://content.uvmaster.ru/223118-F02Ru001q204_2.jpg</t>
        </is>
      </c>
      <c r="V185" s="63" t="inlineStr">
        <is>
          <t xml:space="preserve">https://content.uvmaster.ru/223118-F02Ru001q204_3.jpg</t>
        </is>
      </c>
      <c r="W185" s="63" t="inlineStr">
        <is>
          <t xml:space="preserve">https://content.uvmaster.ru/223118-F02Ru001q204_4.jpg</t>
        </is>
      </c>
      <c r="X185" s="63" t="inlineStr">
        <is>
          <t xml:space="preserve">https://content.uvmaster.ru/223118-F02Ru001q204_5.jpg</t>
        </is>
      </c>
      <c r="Y185" s="63" t="inlineStr">
        <is>
          <t xml:space="preserve">https://content.uvmaster.ru/223118-F02Ru001q204_6.jpg</t>
        </is>
      </c>
      <c r="Z185" s="63" t="inlineStr">
        <is>
          <t xml:space="preserve">https://content.uvmaster.ru/223118-F02Ru001q204_7.jpg</t>
        </is>
      </c>
      <c r="AA185" s="63" t="inlineStr">
        <is>
          <t xml:space="preserve">https://content.uvmaster.ru/223118-F02Ru001q204_8.jpg</t>
        </is>
      </c>
      <c r="AB185" s="63" t="inlineStr">
        <is>
          <t xml:space="preserve">https://content.uvmaster.ru/223118-F02Ru001q204_9.jpg</t>
        </is>
      </c>
      <c r="AE18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Smoky matte back: 2.12 mm thick TPU back panel with a translucent smoky dark gray matte finish, black frame and black buttons</t>
        </is>
      </c>
      <c r="AI185" s="63" t="inlineStr">
        <is>
          <t xml:space="preserve">Hot Pink Polka Dots design: Decorative hot pink print on the smoky matte back</t>
        </is>
      </c>
      <c r="AJ185" s="63" t="inlineStr">
        <is>
          <t xml:space="preserve">Slim, lightweight protection: Guards against everyday scratches and bumps while keeping the phone easy to hold</t>
        </is>
      </c>
      <c r="AK185" s="63" t="inlineStr">
        <is>
          <t xml:space="preserve">funda fundas para forro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W185" s="63" t="inlineStr">
        <is>
          <t xml:space="preserve">1</t>
        </is>
      </c>
      <c r="BB185" s="63" t="inlineStr">
        <is>
          <t xml:space="preserve">Black</t>
        </is>
      </c>
      <c r="BE185" s="63" t="inlineStr">
        <is>
          <t xml:space="preserve">Thermoplastic Polyurethane</t>
        </is>
      </c>
      <c r="BM185" s="63" t="inlineStr">
        <is>
          <t xml:space="preserve">iPhone 13 Pro Max</t>
        </is>
      </c>
      <c r="BP185" s="63" t="inlineStr">
        <is>
          <t xml:space="preserve">Basic Case</t>
        </is>
      </c>
      <c r="BU185" s="63" t="inlineStr">
        <is>
          <t xml:space="preserve">iPhone</t>
        </is>
      </c>
      <c r="BZ185" s="63" t="inlineStr">
        <is>
          <t xml:space="preserve">Matte</t>
        </is>
      </c>
      <c r="DB185" s="63" t="inlineStr">
        <is>
          <t xml:space="preserve">Apple iPhone 13 Pro Max</t>
        </is>
      </c>
      <c r="DI185" s="63" t="inlineStr">
        <is>
          <t xml:space="preserve">MagSafe</t>
        </is>
      </c>
      <c r="GO185" s="63" t="inlineStr">
        <is>
          <t xml:space="preserve">China</t>
        </is>
      </c>
    </row>
    <row r="186" spans="1:308">
      <c r="A186" s="63" t="inlineStr">
        <is>
          <t xml:space="preserve">22300118-F02Rou001q00205</t>
        </is>
      </c>
      <c r="B186" s="63" t="inlineStr">
        <is>
          <t xml:space="preserve">CELLULAR_PHONE_CASE</t>
        </is>
      </c>
      <c r="C186" s="63" t="inlineStr">
        <is>
          <t xml:space="preserve">Edit (Partial Update)</t>
        </is>
      </c>
      <c r="G186" s="63" t="inlineStr">
        <is>
          <t xml:space="preserve">MOBILIUS Black Smoky Matte Case for iPhone 13 Pro Max, Pastel Pink Geometric Bauhaus Shapes</t>
        </is>
      </c>
      <c r="H186" s="63" t="inlineStr">
        <is>
          <t xml:space="preserve">Built-in magnetic ring compatible with MagSafe chargers and accessories; 2.12 mm TPU back; camera cutout</t>
        </is>
      </c>
      <c r="I186" s="63" t="inlineStr">
        <is>
          <t xml:space="preserve">MOBILIUS</t>
        </is>
      </c>
      <c r="J186" s="63" t="inlineStr">
        <is>
          <t xml:space="preserve">ASIN</t>
        </is>
      </c>
      <c r="K186" s="63" t="inlineStr">
        <is>
          <t xml:space="preserve">B0HM3LWHCN</t>
        </is>
      </c>
      <c r="L186" s="63" t="inlineStr">
        <is>
          <t xml:space="preserve">Electronics &gt; Cell Phones &amp; Accessories &gt; Cases, Holsters &amp; Sleeves &gt; Basic Cases (cell-phone-basic-cases)</t>
        </is>
      </c>
      <c r="R186" s="63" t="inlineStr">
        <is>
          <t xml:space="preserve">MOBILIUS</t>
        </is>
      </c>
      <c r="U186" s="63" t="inlineStr">
        <is>
          <t xml:space="preserve">https://content.uvmaster.ru/223118-F02Ru001q205_2.jpg</t>
        </is>
      </c>
      <c r="V186" s="63" t="inlineStr">
        <is>
          <t xml:space="preserve">https://content.uvmaster.ru/223118-F02Ru001q205_3.jpg</t>
        </is>
      </c>
      <c r="W186" s="63" t="inlineStr">
        <is>
          <t xml:space="preserve">https://content.uvmaster.ru/223118-F02Ru001q205_4.jpg</t>
        </is>
      </c>
      <c r="X186" s="63" t="inlineStr">
        <is>
          <t xml:space="preserve">https://content.uvmaster.ru/223118-F02Ru001q205_5.jpg</t>
        </is>
      </c>
      <c r="Y186" s="63" t="inlineStr">
        <is>
          <t xml:space="preserve">https://content.uvmaster.ru/223118-F02Ru001q205_6.jpg</t>
        </is>
      </c>
      <c r="Z186" s="63" t="inlineStr">
        <is>
          <t xml:space="preserve">https://content.uvmaster.ru/223118-F02Ru001q205_7.jpg</t>
        </is>
      </c>
      <c r="AA186" s="63" t="inlineStr">
        <is>
          <t xml:space="preserve">https://content.uvmaster.ru/223118-F02Ru001q205_8.jpg</t>
        </is>
      </c>
      <c r="AB186" s="63" t="inlineStr">
        <is>
          <t xml:space="preserve">https://content.uvmaster.ru/223118-F02Ru001q205_9.jpg</t>
        </is>
      </c>
      <c r="AE18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Smoky matte back: 2.12 mm thick TPU back panel with a translucent smoky dark gray matte finish, black frame and black buttons</t>
        </is>
      </c>
      <c r="AI186" s="63" t="inlineStr">
        <is>
          <t xml:space="preserve">Pastel Pink Geometric Bauhaus Shapes design: Decorative pastel pink print on the smoky matte back</t>
        </is>
      </c>
      <c r="AJ186" s="63" t="inlineStr">
        <is>
          <t xml:space="preserve">Slim, lightweight protection: Guards against everyday scratches and bumps while keeping the phone easy to hold</t>
        </is>
      </c>
      <c r="AK186" s="63" t="inlineStr">
        <is>
          <t xml:space="preserve">funda fundas para forro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W186" s="63" t="inlineStr">
        <is>
          <t xml:space="preserve">1</t>
        </is>
      </c>
      <c r="BB186" s="63" t="inlineStr">
        <is>
          <t xml:space="preserve">Black</t>
        </is>
      </c>
      <c r="BE186" s="63" t="inlineStr">
        <is>
          <t xml:space="preserve">Thermoplastic Polyurethane</t>
        </is>
      </c>
      <c r="BM186" s="63" t="inlineStr">
        <is>
          <t xml:space="preserve">iPhone 13 Pro Max</t>
        </is>
      </c>
      <c r="BP186" s="63" t="inlineStr">
        <is>
          <t xml:space="preserve">Basic Case</t>
        </is>
      </c>
      <c r="BU186" s="63" t="inlineStr">
        <is>
          <t xml:space="preserve">iPhone</t>
        </is>
      </c>
      <c r="BZ186" s="63" t="inlineStr">
        <is>
          <t xml:space="preserve">Matte</t>
        </is>
      </c>
      <c r="DB186" s="63" t="inlineStr">
        <is>
          <t xml:space="preserve">Apple iPhone 13 Pro Max</t>
        </is>
      </c>
      <c r="DI186" s="63" t="inlineStr">
        <is>
          <t xml:space="preserve">MagSafe</t>
        </is>
      </c>
      <c r="GO186" s="63" t="inlineStr">
        <is>
          <t xml:space="preserve">China</t>
        </is>
      </c>
    </row>
    <row r="187" spans="1:308">
      <c r="A187" s="63" t="inlineStr">
        <is>
          <t xml:space="preserve">22300118-F02Rou001q00206</t>
        </is>
      </c>
      <c r="B187" s="63" t="inlineStr">
        <is>
          <t xml:space="preserve">CELLULAR_PHONE_CASE</t>
        </is>
      </c>
      <c r="C187" s="63" t="inlineStr">
        <is>
          <t xml:space="preserve">Edit (Partial Update)</t>
        </is>
      </c>
      <c r="G187" s="63" t="inlineStr">
        <is>
          <t xml:space="preserve">MOBILIUS Black Smoky Matte Case for iPhone 13 Pro Max, Lavender Leopard Print</t>
        </is>
      </c>
      <c r="H187" s="63" t="inlineStr">
        <is>
          <t xml:space="preserve">Built-in magnetic ring compatible with MagSafe chargers and accessories; 2.12 mm TPU back; camera cutout</t>
        </is>
      </c>
      <c r="I187" s="63" t="inlineStr">
        <is>
          <t xml:space="preserve">MOBILIUS</t>
        </is>
      </c>
      <c r="J187" s="63" t="inlineStr">
        <is>
          <t xml:space="preserve">ASIN</t>
        </is>
      </c>
      <c r="K187" s="63" t="inlineStr">
        <is>
          <t xml:space="preserve">B0HM382D39</t>
        </is>
      </c>
      <c r="L187" s="63" t="inlineStr">
        <is>
          <t xml:space="preserve">Electronics &gt; Cell Phones &amp; Accessories &gt; Cases, Holsters &amp; Sleeves &gt; Basic Cases (cell-phone-basic-cases)</t>
        </is>
      </c>
      <c r="R187" s="63" t="inlineStr">
        <is>
          <t xml:space="preserve">MOBILIUS</t>
        </is>
      </c>
      <c r="U187" s="63" t="inlineStr">
        <is>
          <t xml:space="preserve">https://content.uvmaster.ru/223118-F02Ru001q206_2.jpg</t>
        </is>
      </c>
      <c r="V187" s="63" t="inlineStr">
        <is>
          <t xml:space="preserve">https://content.uvmaster.ru/223118-F02Ru001q206_3.jpg</t>
        </is>
      </c>
      <c r="W187" s="63" t="inlineStr">
        <is>
          <t xml:space="preserve">https://content.uvmaster.ru/223118-F02Ru001q206_4.jpg</t>
        </is>
      </c>
      <c r="X187" s="63" t="inlineStr">
        <is>
          <t xml:space="preserve">https://content.uvmaster.ru/223118-F02Ru001q206_5.jpg</t>
        </is>
      </c>
      <c r="Y187" s="63" t="inlineStr">
        <is>
          <t xml:space="preserve">https://content.uvmaster.ru/223118-F02Ru001q206_6.jpg</t>
        </is>
      </c>
      <c r="Z187" s="63" t="inlineStr">
        <is>
          <t xml:space="preserve">https://content.uvmaster.ru/223118-F02Ru001q206_7.jpg</t>
        </is>
      </c>
      <c r="AA187" s="63" t="inlineStr">
        <is>
          <t xml:space="preserve">https://content.uvmaster.ru/223118-F02Ru001q206_8.jpg</t>
        </is>
      </c>
      <c r="AB187" s="63" t="inlineStr">
        <is>
          <t xml:space="preserve">https://content.uvmaster.ru/223118-F02Ru001q206_9.jpg</t>
        </is>
      </c>
      <c r="AE18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Smoky matte back: 2.12 mm thick TPU back panel with a translucent smoky dark gray matte finish, black frame and black buttons</t>
        </is>
      </c>
      <c r="AI187" s="63" t="inlineStr">
        <is>
          <t xml:space="preserve">Lavender Leopard Print design: Decorative lavender print on the smoky matte back</t>
        </is>
      </c>
      <c r="AJ187" s="63" t="inlineStr">
        <is>
          <t xml:space="preserve">Slim, lightweight protection: Guards against everyday scratches and bumps while keeping the phone easy to hold</t>
        </is>
      </c>
      <c r="AK187" s="63" t="inlineStr">
        <is>
          <t xml:space="preserve">funda fundas para forro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W187" s="63" t="inlineStr">
        <is>
          <t xml:space="preserve">1</t>
        </is>
      </c>
      <c r="BB187" s="63" t="inlineStr">
        <is>
          <t xml:space="preserve">Black</t>
        </is>
      </c>
      <c r="BE187" s="63" t="inlineStr">
        <is>
          <t xml:space="preserve">Thermoplastic Polyurethane</t>
        </is>
      </c>
      <c r="BM187" s="63" t="inlineStr">
        <is>
          <t xml:space="preserve">iPhone 13 Pro Max</t>
        </is>
      </c>
      <c r="BP187" s="63" t="inlineStr">
        <is>
          <t xml:space="preserve">Basic Case</t>
        </is>
      </c>
      <c r="BU187" s="63" t="inlineStr">
        <is>
          <t xml:space="preserve">iPhone</t>
        </is>
      </c>
      <c r="BZ187" s="63" t="inlineStr">
        <is>
          <t xml:space="preserve">Matte</t>
        </is>
      </c>
      <c r="DB187" s="63" t="inlineStr">
        <is>
          <t xml:space="preserve">Apple iPhone 13 Pro Max</t>
        </is>
      </c>
      <c r="DI187" s="63" t="inlineStr">
        <is>
          <t xml:space="preserve">MagSafe</t>
        </is>
      </c>
      <c r="GO187" s="63" t="inlineStr">
        <is>
          <t xml:space="preserve">China</t>
        </is>
      </c>
    </row>
    <row r="188" spans="1:308">
      <c r="A188" s="63" t="inlineStr">
        <is>
          <t xml:space="preserve">22300118-F06Rou001q00004</t>
        </is>
      </c>
      <c r="B188" s="63" t="inlineStr">
        <is>
          <t xml:space="preserve">CELLULAR_PHONE_CASE</t>
        </is>
      </c>
      <c r="C188" s="63" t="inlineStr">
        <is>
          <t xml:space="preserve">Edit (Partial Update)</t>
        </is>
      </c>
      <c r="G188" s="63" t="inlineStr">
        <is>
          <t xml:space="preserve">MOBILIUS Gray Frosted Matte Case for iPhone 13 Pro Max, Red Chinese Dragons with Rising Sun</t>
        </is>
      </c>
      <c r="H188" s="63" t="inlineStr">
        <is>
          <t xml:space="preserve">Built-in magnetic ring compatible with MagSafe chargers and accessories; 2.12 mm TPU back; camera cutout</t>
        </is>
      </c>
      <c r="I188" s="63" t="inlineStr">
        <is>
          <t xml:space="preserve">MOBILIUS</t>
        </is>
      </c>
      <c r="J188" s="63" t="inlineStr">
        <is>
          <t xml:space="preserve">ASIN</t>
        </is>
      </c>
      <c r="K188" s="63" t="inlineStr">
        <is>
          <t xml:space="preserve">B0HM38197F</t>
        </is>
      </c>
      <c r="L188" s="63" t="inlineStr">
        <is>
          <t xml:space="preserve">Electronics &gt; Cell Phones &amp; Accessories &gt; Cases, Holsters &amp; Sleeves &gt; Basic Cases (cell-phone-basic-cases)</t>
        </is>
      </c>
      <c r="R188" s="63" t="inlineStr">
        <is>
          <t xml:space="preserve">MOBILIUS</t>
        </is>
      </c>
      <c r="U188" s="63" t="inlineStr">
        <is>
          <t xml:space="preserve">https://content.uvmaster.ru/223118-F06Ru001q004_2.jpg</t>
        </is>
      </c>
      <c r="V188" s="63" t="inlineStr">
        <is>
          <t xml:space="preserve">https://content.uvmaster.ru/223118-F06Ru001q004_3.jpg</t>
        </is>
      </c>
      <c r="W188" s="63" t="inlineStr">
        <is>
          <t xml:space="preserve">https://content.uvmaster.ru/223118-F06Ru001q004_4.jpg</t>
        </is>
      </c>
      <c r="X188" s="63" t="inlineStr">
        <is>
          <t xml:space="preserve">https://content.uvmaster.ru/223118-F06Ru001q004_5.jpg</t>
        </is>
      </c>
      <c r="Y188" s="63" t="inlineStr">
        <is>
          <t xml:space="preserve">https://content.uvmaster.ru/223118-F06Ru001q004_6.jpg</t>
        </is>
      </c>
      <c r="Z188" s="63" t="inlineStr">
        <is>
          <t xml:space="preserve">https://content.uvmaster.ru/223118-F06Ru001q004_7.jpg</t>
        </is>
      </c>
      <c r="AA188" s="63" t="inlineStr">
        <is>
          <t xml:space="preserve">https://content.uvmaster.ru/223118-F06Ru001q004_8.jpg</t>
        </is>
      </c>
      <c r="AB188" s="63" t="inlineStr">
        <is>
          <t xml:space="preserve">https://content.uvmaster.ru/223118-F06Ru001q004_9.jpg</t>
        </is>
      </c>
      <c r="AE18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gray back: 2.12 mm thick TPU back panel with a translucent light frosted gray matte finish, black frame and black buttons</t>
        </is>
      </c>
      <c r="AI188" s="63" t="inlineStr">
        <is>
          <t xml:space="preserve">Red Chinese Dragons with Rising Sun design: Decorative red print on the frosted gray back</t>
        </is>
      </c>
      <c r="AJ188" s="63" t="inlineStr">
        <is>
          <t xml:space="preserve">Slim, lightweight protection: Guards against everyday scratches and bumps while keeping the phone easy to hold</t>
        </is>
      </c>
      <c r="AK188" s="63" t="inlineStr">
        <is>
          <t xml:space="preserve">funda fundas para forro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W188" s="63" t="inlineStr">
        <is>
          <t xml:space="preserve">1</t>
        </is>
      </c>
      <c r="BB188" s="63" t="inlineStr">
        <is>
          <t xml:space="preserve">Gray</t>
        </is>
      </c>
      <c r="BE188" s="63" t="inlineStr">
        <is>
          <t xml:space="preserve">Thermoplastic Polyurethane</t>
        </is>
      </c>
      <c r="BM188" s="63" t="inlineStr">
        <is>
          <t xml:space="preserve">iPhone 13 Pro Max</t>
        </is>
      </c>
      <c r="BP188" s="63" t="inlineStr">
        <is>
          <t xml:space="preserve">Basic Case</t>
        </is>
      </c>
      <c r="BU188" s="63" t="inlineStr">
        <is>
          <t xml:space="preserve">iPhone</t>
        </is>
      </c>
      <c r="BZ188" s="63" t="inlineStr">
        <is>
          <t xml:space="preserve">Matte</t>
        </is>
      </c>
      <c r="DB188" s="63" t="inlineStr">
        <is>
          <t xml:space="preserve">Apple iPhone 13 Pro Max</t>
        </is>
      </c>
      <c r="DI188" s="63" t="inlineStr">
        <is>
          <t xml:space="preserve">MagSafe</t>
        </is>
      </c>
      <c r="GO188" s="63" t="inlineStr">
        <is>
          <t xml:space="preserve">China</t>
        </is>
      </c>
    </row>
    <row r="189" spans="1:308">
      <c r="A189" s="63" t="inlineStr">
        <is>
          <t xml:space="preserve">22300118-F06Rou001q00005</t>
        </is>
      </c>
      <c r="B189" s="63" t="inlineStr">
        <is>
          <t xml:space="preserve">CELLULAR_PHONE_CASE</t>
        </is>
      </c>
      <c r="C189" s="63" t="inlineStr">
        <is>
          <t xml:space="preserve">Edit (Partial Update)</t>
        </is>
      </c>
      <c r="G189" s="63" t="inlineStr">
        <is>
          <t xml:space="preserve">MOBILIUS Gray Frosted Matte Case for iPhone 13 Pro Max, Geisha with Bubble Tea &amp; Dragon</t>
        </is>
      </c>
      <c r="H189" s="63" t="inlineStr">
        <is>
          <t xml:space="preserve">Built-in magnetic ring compatible with MagSafe chargers and accessories; 2.12 mm TPU back; camera cutout</t>
        </is>
      </c>
      <c r="I189" s="63" t="inlineStr">
        <is>
          <t xml:space="preserve">MOBILIUS</t>
        </is>
      </c>
      <c r="J189" s="63" t="inlineStr">
        <is>
          <t xml:space="preserve">ASIN</t>
        </is>
      </c>
      <c r="K189" s="63" t="inlineStr">
        <is>
          <t xml:space="preserve">B0HM39RCR7</t>
        </is>
      </c>
      <c r="L189" s="63" t="inlineStr">
        <is>
          <t xml:space="preserve">Electronics &gt; Cell Phones &amp; Accessories &gt; Cases, Holsters &amp; Sleeves &gt; Basic Cases (cell-phone-basic-cases)</t>
        </is>
      </c>
      <c r="R189" s="63" t="inlineStr">
        <is>
          <t xml:space="preserve">MOBILIUS</t>
        </is>
      </c>
      <c r="U189" s="63" t="inlineStr">
        <is>
          <t xml:space="preserve">https://content.uvmaster.ru/223118-F06Ru001q005_2.jpg</t>
        </is>
      </c>
      <c r="V189" s="63" t="inlineStr">
        <is>
          <t xml:space="preserve">https://content.uvmaster.ru/223118-F06Ru001q005_3.jpg</t>
        </is>
      </c>
      <c r="W189" s="63" t="inlineStr">
        <is>
          <t xml:space="preserve">https://content.uvmaster.ru/223118-F06Ru001q005_4.jpg</t>
        </is>
      </c>
      <c r="X189" s="63" t="inlineStr">
        <is>
          <t xml:space="preserve">https://content.uvmaster.ru/223118-F06Ru001q005_5.jpg</t>
        </is>
      </c>
      <c r="Y189" s="63" t="inlineStr">
        <is>
          <t xml:space="preserve">https://content.uvmaster.ru/223118-F06Ru001q005_6.jpg</t>
        </is>
      </c>
      <c r="Z189" s="63" t="inlineStr">
        <is>
          <t xml:space="preserve">https://content.uvmaster.ru/223118-F06Ru001q005_7.jpg</t>
        </is>
      </c>
      <c r="AA189" s="63" t="inlineStr">
        <is>
          <t xml:space="preserve">https://content.uvmaster.ru/223118-F06Ru001q005_8.jpg</t>
        </is>
      </c>
      <c r="AB189" s="63" t="inlineStr">
        <is>
          <t xml:space="preserve">https://content.uvmaster.ru/223118-F06Ru001q005_9.jpg</t>
        </is>
      </c>
      <c r="AE18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gray back: 2.12 mm thick TPU back panel with a translucent light frosted gray matte finish, black frame and black buttons</t>
        </is>
      </c>
      <c r="AI189" s="63" t="inlineStr">
        <is>
          <t xml:space="preserve">Geisha with Bubble Tea &amp; Dragon design: Decorative black, red and gray print on the frosted gray back</t>
        </is>
      </c>
      <c r="AJ189" s="63" t="inlineStr">
        <is>
          <t xml:space="preserve">Slim, lightweight protection: Guards against everyday scratches and bumps while keeping the phone easy to hold</t>
        </is>
      </c>
      <c r="AK189" s="63" t="inlineStr">
        <is>
          <t xml:space="preserve">funda fundas para forro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W189" s="63" t="inlineStr">
        <is>
          <t xml:space="preserve">1</t>
        </is>
      </c>
      <c r="BB189" s="63" t="inlineStr">
        <is>
          <t xml:space="preserve">Gray</t>
        </is>
      </c>
      <c r="BE189" s="63" t="inlineStr">
        <is>
          <t xml:space="preserve">Thermoplastic Polyurethane</t>
        </is>
      </c>
      <c r="BM189" s="63" t="inlineStr">
        <is>
          <t xml:space="preserve">iPhone 13 Pro Max</t>
        </is>
      </c>
      <c r="BP189" s="63" t="inlineStr">
        <is>
          <t xml:space="preserve">Basic Case</t>
        </is>
      </c>
      <c r="BU189" s="63" t="inlineStr">
        <is>
          <t xml:space="preserve">iPhone</t>
        </is>
      </c>
      <c r="BZ189" s="63" t="inlineStr">
        <is>
          <t xml:space="preserve">Matte</t>
        </is>
      </c>
      <c r="DB189" s="63" t="inlineStr">
        <is>
          <t xml:space="preserve">Apple iPhone 13 Pro Max</t>
        </is>
      </c>
      <c r="DI189" s="63" t="inlineStr">
        <is>
          <t xml:space="preserve">MagSafe</t>
        </is>
      </c>
      <c r="GO189" s="63" t="inlineStr">
        <is>
          <t xml:space="preserve">China</t>
        </is>
      </c>
    </row>
    <row r="190" spans="1:308">
      <c r="A190" s="63" t="inlineStr">
        <is>
          <t xml:space="preserve">22300118-F06Rou001q00007</t>
        </is>
      </c>
      <c r="B190" s="63" t="inlineStr">
        <is>
          <t xml:space="preserve">CELLULAR_PHONE_CASE</t>
        </is>
      </c>
      <c r="C190" s="63" t="inlineStr">
        <is>
          <t xml:space="preserve">Edit (Partial Update)</t>
        </is>
      </c>
      <c r="G190" s="63" t="inlineStr">
        <is>
          <t xml:space="preserve">MOBILIUS Gray Frosted Matte Case for iPhone 13 Pro Max, Cat Paw with Heart</t>
        </is>
      </c>
      <c r="H190" s="63" t="inlineStr">
        <is>
          <t xml:space="preserve">Built-in magnetic ring compatible with MagSafe chargers and accessories; 2.12 mm TPU back; camera cutout</t>
        </is>
      </c>
      <c r="I190" s="63" t="inlineStr">
        <is>
          <t xml:space="preserve">MOBILIUS</t>
        </is>
      </c>
      <c r="J190" s="63" t="inlineStr">
        <is>
          <t xml:space="preserve">ASIN</t>
        </is>
      </c>
      <c r="K190" s="63" t="inlineStr">
        <is>
          <t xml:space="preserve">B0HM3F21Z8</t>
        </is>
      </c>
      <c r="L190" s="63" t="inlineStr">
        <is>
          <t xml:space="preserve">Electronics &gt; Cell Phones &amp; Accessories &gt; Cases, Holsters &amp; Sleeves &gt; Basic Cases (cell-phone-basic-cases)</t>
        </is>
      </c>
      <c r="R190" s="63" t="inlineStr">
        <is>
          <t xml:space="preserve">MOBILIUS</t>
        </is>
      </c>
      <c r="U190" s="63" t="inlineStr">
        <is>
          <t xml:space="preserve">https://content.uvmaster.ru/223118-F06Ru001q007_2.jpg</t>
        </is>
      </c>
      <c r="V190" s="63" t="inlineStr">
        <is>
          <t xml:space="preserve">https://content.uvmaster.ru/223118-F06Ru001q007_3.jpg</t>
        </is>
      </c>
      <c r="W190" s="63" t="inlineStr">
        <is>
          <t xml:space="preserve">https://content.uvmaster.ru/223118-F06Ru001q007_4.jpg</t>
        </is>
      </c>
      <c r="X190" s="63" t="inlineStr">
        <is>
          <t xml:space="preserve">https://content.uvmaster.ru/223118-F06Ru001q007_5.jpg</t>
        </is>
      </c>
      <c r="Y190" s="63" t="inlineStr">
        <is>
          <t xml:space="preserve">https://content.uvmaster.ru/223118-F06Ru001q007_6.jpg</t>
        </is>
      </c>
      <c r="Z190" s="63" t="inlineStr">
        <is>
          <t xml:space="preserve">https://content.uvmaster.ru/223118-F06Ru001q007_7.jpg</t>
        </is>
      </c>
      <c r="AA190" s="63" t="inlineStr">
        <is>
          <t xml:space="preserve">https://content.uvmaster.ru/223118-F06Ru001q007_8.jpg</t>
        </is>
      </c>
      <c r="AB190" s="63" t="inlineStr">
        <is>
          <t xml:space="preserve">https://content.uvmaster.ru/223118-F06Ru001q007_9.jpg</t>
        </is>
      </c>
      <c r="AE19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gray back: 2.12 mm thick TPU back panel with a translucent light frosted gray matte finish, black frame and black buttons</t>
        </is>
      </c>
      <c r="AI190" s="63" t="inlineStr">
        <is>
          <t xml:space="preserve">Cat Paw with Heart design: Decorative gray, white and red print on the frosted gray back</t>
        </is>
      </c>
      <c r="AJ190" s="63" t="inlineStr">
        <is>
          <t xml:space="preserve">Slim, lightweight protection: Guards against everyday scratches and bumps while keeping the phone easy to hold</t>
        </is>
      </c>
      <c r="AK190" s="63" t="inlineStr">
        <is>
          <t xml:space="preserve">funda fundas para forro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W190" s="63" t="inlineStr">
        <is>
          <t xml:space="preserve">1</t>
        </is>
      </c>
      <c r="BB190" s="63" t="inlineStr">
        <is>
          <t xml:space="preserve">Gray</t>
        </is>
      </c>
      <c r="BE190" s="63" t="inlineStr">
        <is>
          <t xml:space="preserve">Thermoplastic Polyurethane</t>
        </is>
      </c>
      <c r="BM190" s="63" t="inlineStr">
        <is>
          <t xml:space="preserve">iPhone 13 Pro Max</t>
        </is>
      </c>
      <c r="BP190" s="63" t="inlineStr">
        <is>
          <t xml:space="preserve">Basic Case</t>
        </is>
      </c>
      <c r="BU190" s="63" t="inlineStr">
        <is>
          <t xml:space="preserve">iPhone</t>
        </is>
      </c>
      <c r="BZ190" s="63" t="inlineStr">
        <is>
          <t xml:space="preserve">Matte</t>
        </is>
      </c>
      <c r="DB190" s="63" t="inlineStr">
        <is>
          <t xml:space="preserve">Apple iPhone 13 Pro Max</t>
        </is>
      </c>
      <c r="DI190" s="63" t="inlineStr">
        <is>
          <t xml:space="preserve">MagSafe</t>
        </is>
      </c>
      <c r="GO190" s="63" t="inlineStr">
        <is>
          <t xml:space="preserve">China</t>
        </is>
      </c>
    </row>
    <row r="191" spans="1:308">
      <c r="A191" s="63" t="inlineStr">
        <is>
          <t xml:space="preserve">22300118-F06Rou001q00009</t>
        </is>
      </c>
      <c r="B191" s="63" t="inlineStr">
        <is>
          <t xml:space="preserve">CELLULAR_PHONE_CASE</t>
        </is>
      </c>
      <c r="C191" s="63" t="inlineStr">
        <is>
          <t xml:space="preserve">Edit (Partial Update)</t>
        </is>
      </c>
      <c r="G191" s="63" t="inlineStr">
        <is>
          <t xml:space="preserve">MOBILIUS Gray Frosted Matte Case for iPhone 13 Pro Max, Black Dragon Tokyo with Red Sun</t>
        </is>
      </c>
      <c r="H191" s="63" t="inlineStr">
        <is>
          <t xml:space="preserve">Built-in magnetic ring compatible with MagSafe chargers and accessories; 2.12 mm TPU back; camera cutout</t>
        </is>
      </c>
      <c r="I191" s="63" t="inlineStr">
        <is>
          <t xml:space="preserve">MOBILIUS</t>
        </is>
      </c>
      <c r="J191" s="63" t="inlineStr">
        <is>
          <t xml:space="preserve">ASIN</t>
        </is>
      </c>
      <c r="K191" s="63" t="inlineStr">
        <is>
          <t xml:space="preserve">B0HM3LXS4S</t>
        </is>
      </c>
      <c r="L191" s="63" t="inlineStr">
        <is>
          <t xml:space="preserve">Electronics &gt; Cell Phones &amp; Accessories &gt; Cases, Holsters &amp; Sleeves &gt; Basic Cases (cell-phone-basic-cases)</t>
        </is>
      </c>
      <c r="R191" s="63" t="inlineStr">
        <is>
          <t xml:space="preserve">MOBILIUS</t>
        </is>
      </c>
      <c r="U191" s="63" t="inlineStr">
        <is>
          <t xml:space="preserve">https://content.uvmaster.ru/223118-F06Ru001q009_2.jpg</t>
        </is>
      </c>
      <c r="V191" s="63" t="inlineStr">
        <is>
          <t xml:space="preserve">https://content.uvmaster.ru/223118-F06Ru001q009_3.jpg</t>
        </is>
      </c>
      <c r="W191" s="63" t="inlineStr">
        <is>
          <t xml:space="preserve">https://content.uvmaster.ru/223118-F06Ru001q009_4.jpg</t>
        </is>
      </c>
      <c r="X191" s="63" t="inlineStr">
        <is>
          <t xml:space="preserve">https://content.uvmaster.ru/223118-F06Ru001q009_5.jpg</t>
        </is>
      </c>
      <c r="Y191" s="63" t="inlineStr">
        <is>
          <t xml:space="preserve">https://content.uvmaster.ru/223118-F06Ru001q009_6.jpg</t>
        </is>
      </c>
      <c r="Z191" s="63" t="inlineStr">
        <is>
          <t xml:space="preserve">https://content.uvmaster.ru/223118-F06Ru001q009_7.jpg</t>
        </is>
      </c>
      <c r="AA191" s="63" t="inlineStr">
        <is>
          <t xml:space="preserve">https://content.uvmaster.ru/223118-F06Ru001q009_8.jpg</t>
        </is>
      </c>
      <c r="AB191" s="63" t="inlineStr">
        <is>
          <t xml:space="preserve">https://content.uvmaster.ru/223118-F06Ru001q009_9.jpg</t>
        </is>
      </c>
      <c r="AE19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gray back: 2.12 mm thick TPU back panel with a translucent light frosted gray matte finish, black frame and black buttons</t>
        </is>
      </c>
      <c r="AI191" s="63" t="inlineStr">
        <is>
          <t xml:space="preserve">Black Dragon Tokyo with Red Sun design: Decorative black and red print on the frosted gray back</t>
        </is>
      </c>
      <c r="AJ191" s="63" t="inlineStr">
        <is>
          <t xml:space="preserve">Slim, lightweight protection: Guards against everyday scratches and bumps while keeping the phone easy to hold</t>
        </is>
      </c>
      <c r="AK191" s="63" t="inlineStr">
        <is>
          <t xml:space="preserve">funda fundas para forro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W191" s="63" t="inlineStr">
        <is>
          <t xml:space="preserve">1</t>
        </is>
      </c>
      <c r="BB191" s="63" t="inlineStr">
        <is>
          <t xml:space="preserve">Gray</t>
        </is>
      </c>
      <c r="BE191" s="63" t="inlineStr">
        <is>
          <t xml:space="preserve">Thermoplastic Polyurethane</t>
        </is>
      </c>
      <c r="BM191" s="63" t="inlineStr">
        <is>
          <t xml:space="preserve">iPhone 13 Pro Max</t>
        </is>
      </c>
      <c r="BP191" s="63" t="inlineStr">
        <is>
          <t xml:space="preserve">Basic Case</t>
        </is>
      </c>
      <c r="BU191" s="63" t="inlineStr">
        <is>
          <t xml:space="preserve">iPhone</t>
        </is>
      </c>
      <c r="BZ191" s="63" t="inlineStr">
        <is>
          <t xml:space="preserve">Matte</t>
        </is>
      </c>
      <c r="DB191" s="63" t="inlineStr">
        <is>
          <t xml:space="preserve">Apple iPhone 13 Pro Max</t>
        </is>
      </c>
      <c r="DI191" s="63" t="inlineStr">
        <is>
          <t xml:space="preserve">MagSafe</t>
        </is>
      </c>
      <c r="GO191" s="63" t="inlineStr">
        <is>
          <t xml:space="preserve">China</t>
        </is>
      </c>
    </row>
    <row r="192" spans="1:308">
      <c r="A192" s="63" t="inlineStr">
        <is>
          <t xml:space="preserve">22300118-F06Rou001q00010</t>
        </is>
      </c>
      <c r="B192" s="63" t="inlineStr">
        <is>
          <t xml:space="preserve">CELLULAR_PHONE_CASE</t>
        </is>
      </c>
      <c r="C192" s="63" t="inlineStr">
        <is>
          <t xml:space="preserve">Edit (Partial Update)</t>
        </is>
      </c>
      <c r="G192" s="63" t="inlineStr">
        <is>
          <t xml:space="preserve">MOBILIUS Gray Frosted Matte Case for iPhone 13 Pro Max, Golden Dragon on Red Cloud Waves</t>
        </is>
      </c>
      <c r="H192" s="63" t="inlineStr">
        <is>
          <t xml:space="preserve">Built-in magnetic ring compatible with MagSafe chargers and accessories; 2.12 mm TPU back; camera cutout</t>
        </is>
      </c>
      <c r="I192" s="63" t="inlineStr">
        <is>
          <t xml:space="preserve">MOBILIUS</t>
        </is>
      </c>
      <c r="J192" s="63" t="inlineStr">
        <is>
          <t xml:space="preserve">ASIN</t>
        </is>
      </c>
      <c r="K192" s="63" t="inlineStr">
        <is>
          <t xml:space="preserve">B0HM3JXQHL</t>
        </is>
      </c>
      <c r="L192" s="63" t="inlineStr">
        <is>
          <t xml:space="preserve">Electronics &gt; Cell Phones &amp; Accessories &gt; Cases, Holsters &amp; Sleeves &gt; Basic Cases (cell-phone-basic-cases)</t>
        </is>
      </c>
      <c r="R192" s="63" t="inlineStr">
        <is>
          <t xml:space="preserve">MOBILIUS</t>
        </is>
      </c>
      <c r="U192" s="63" t="inlineStr">
        <is>
          <t xml:space="preserve">https://content.uvmaster.ru/223118-F06Ru001q010_2.jpg</t>
        </is>
      </c>
      <c r="V192" s="63" t="inlineStr">
        <is>
          <t xml:space="preserve">https://content.uvmaster.ru/223118-F06Ru001q010_3.jpg</t>
        </is>
      </c>
      <c r="W192" s="63" t="inlineStr">
        <is>
          <t xml:space="preserve">https://content.uvmaster.ru/223118-F06Ru001q010_4.jpg</t>
        </is>
      </c>
      <c r="X192" s="63" t="inlineStr">
        <is>
          <t xml:space="preserve">https://content.uvmaster.ru/223118-F06Ru001q010_5.jpg</t>
        </is>
      </c>
      <c r="Y192" s="63" t="inlineStr">
        <is>
          <t xml:space="preserve">https://content.uvmaster.ru/223118-F06Ru001q010_6.jpg</t>
        </is>
      </c>
      <c r="Z192" s="63" t="inlineStr">
        <is>
          <t xml:space="preserve">https://content.uvmaster.ru/223118-F06Ru001q010_7.jpg</t>
        </is>
      </c>
      <c r="AA192" s="63" t="inlineStr">
        <is>
          <t xml:space="preserve">https://content.uvmaster.ru/223118-F06Ru001q010_8.jpg</t>
        </is>
      </c>
      <c r="AB192" s="63" t="inlineStr">
        <is>
          <t xml:space="preserve">https://content.uvmaster.ru/223118-F06Ru001q010_9.jpg</t>
        </is>
      </c>
      <c r="AE19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gray back: 2.12 mm thick TPU back panel with a translucent light frosted gray matte finish, black frame and black buttons</t>
        </is>
      </c>
      <c r="AI192" s="63" t="inlineStr">
        <is>
          <t xml:space="preserve">Golden Dragon on Red Cloud Waves design: Decorative gold, red and gray print on the frosted gray back</t>
        </is>
      </c>
      <c r="AJ192" s="63" t="inlineStr">
        <is>
          <t xml:space="preserve">Slim, lightweight protection: Guards against everyday scratches and bumps while keeping the phone easy to hold</t>
        </is>
      </c>
      <c r="AK192" s="63" t="inlineStr">
        <is>
          <t xml:space="preserve">funda fundas para forro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W192" s="63" t="inlineStr">
        <is>
          <t xml:space="preserve">1</t>
        </is>
      </c>
      <c r="BB192" s="63" t="inlineStr">
        <is>
          <t xml:space="preserve">Gray</t>
        </is>
      </c>
      <c r="BE192" s="63" t="inlineStr">
        <is>
          <t xml:space="preserve">Thermoplastic Polyurethane</t>
        </is>
      </c>
      <c r="BM192" s="63" t="inlineStr">
        <is>
          <t xml:space="preserve">iPhone 13 Pro Max</t>
        </is>
      </c>
      <c r="BP192" s="63" t="inlineStr">
        <is>
          <t xml:space="preserve">Basic Case</t>
        </is>
      </c>
      <c r="BU192" s="63" t="inlineStr">
        <is>
          <t xml:space="preserve">iPhone</t>
        </is>
      </c>
      <c r="BZ192" s="63" t="inlineStr">
        <is>
          <t xml:space="preserve">Matte</t>
        </is>
      </c>
      <c r="DB192" s="63" t="inlineStr">
        <is>
          <t xml:space="preserve">Apple iPhone 13 Pro Max</t>
        </is>
      </c>
      <c r="DI192" s="63" t="inlineStr">
        <is>
          <t xml:space="preserve">MagSafe</t>
        </is>
      </c>
      <c r="GO192" s="63" t="inlineStr">
        <is>
          <t xml:space="preserve">China</t>
        </is>
      </c>
    </row>
    <row r="193" spans="1:308">
      <c r="A193" s="63" t="inlineStr">
        <is>
          <t xml:space="preserve">22300118-F06Rou001q00013</t>
        </is>
      </c>
      <c r="B193" s="63" t="inlineStr">
        <is>
          <t xml:space="preserve">CELLULAR_PHONE_CASE</t>
        </is>
      </c>
      <c r="C193" s="63" t="inlineStr">
        <is>
          <t xml:space="preserve">Edit (Partial Update)</t>
        </is>
      </c>
      <c r="G193" s="63" t="inlineStr">
        <is>
          <t xml:space="preserve">MOBILIUS Gray Frosted Matte Case for iPhone 13 Pro Max, Pomegranate Branches</t>
        </is>
      </c>
      <c r="H193" s="63" t="inlineStr">
        <is>
          <t xml:space="preserve">Built-in magnetic ring compatible with MagSafe chargers and accessories; 2.12 mm TPU back; camera cutout</t>
        </is>
      </c>
      <c r="I193" s="63" t="inlineStr">
        <is>
          <t xml:space="preserve">MOBILIUS</t>
        </is>
      </c>
      <c r="J193" s="63" t="inlineStr">
        <is>
          <t xml:space="preserve">ASIN</t>
        </is>
      </c>
      <c r="K193" s="63" t="inlineStr">
        <is>
          <t xml:space="preserve">B0HM3HSJ3K</t>
        </is>
      </c>
      <c r="L193" s="63" t="inlineStr">
        <is>
          <t xml:space="preserve">Electronics &gt; Cell Phones &amp; Accessories &gt; Cases, Holsters &amp; Sleeves &gt; Basic Cases (cell-phone-basic-cases)</t>
        </is>
      </c>
      <c r="R193" s="63" t="inlineStr">
        <is>
          <t xml:space="preserve">MOBILIUS</t>
        </is>
      </c>
      <c r="U193" s="63" t="inlineStr">
        <is>
          <t xml:space="preserve">https://content.uvmaster.ru/223118-F06Ru001q013_2.jpg</t>
        </is>
      </c>
      <c r="V193" s="63" t="inlineStr">
        <is>
          <t xml:space="preserve">https://content.uvmaster.ru/223118-F06Ru001q013_3.jpg</t>
        </is>
      </c>
      <c r="W193" s="63" t="inlineStr">
        <is>
          <t xml:space="preserve">https://content.uvmaster.ru/223118-F06Ru001q013_4.jpg</t>
        </is>
      </c>
      <c r="X193" s="63" t="inlineStr">
        <is>
          <t xml:space="preserve">https://content.uvmaster.ru/223118-F06Ru001q013_5.jpg</t>
        </is>
      </c>
      <c r="Y193" s="63" t="inlineStr">
        <is>
          <t xml:space="preserve">https://content.uvmaster.ru/223118-F06Ru001q013_6.jpg</t>
        </is>
      </c>
      <c r="Z193" s="63" t="inlineStr">
        <is>
          <t xml:space="preserve">https://content.uvmaster.ru/223118-F06Ru001q013_7.jpg</t>
        </is>
      </c>
      <c r="AA193" s="63" t="inlineStr">
        <is>
          <t xml:space="preserve">https://content.uvmaster.ru/223118-F06Ru001q013_8.jpg</t>
        </is>
      </c>
      <c r="AB193" s="63" t="inlineStr">
        <is>
          <t xml:space="preserve">https://content.uvmaster.ru/223118-F06Ru001q013_9.jpg</t>
        </is>
      </c>
      <c r="AE19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gray back: 2.12 mm thick TPU back panel with a translucent light frosted gray matte finish, black frame and black buttons</t>
        </is>
      </c>
      <c r="AI193" s="63" t="inlineStr">
        <is>
          <t xml:space="preserve">Pomegranate Branches design: Decorative red, brown and beige print on the frosted gray back</t>
        </is>
      </c>
      <c r="AJ193" s="63" t="inlineStr">
        <is>
          <t xml:space="preserve">Slim, lightweight protection: Guards against everyday scratches and bumps while keeping the phone easy to hold</t>
        </is>
      </c>
      <c r="AK193" s="63" t="inlineStr">
        <is>
          <t xml:space="preserve">funda fundas para forro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W193" s="63" t="inlineStr">
        <is>
          <t xml:space="preserve">1</t>
        </is>
      </c>
      <c r="BB193" s="63" t="inlineStr">
        <is>
          <t xml:space="preserve">Gray</t>
        </is>
      </c>
      <c r="BE193" s="63" t="inlineStr">
        <is>
          <t xml:space="preserve">Thermoplastic Polyurethane</t>
        </is>
      </c>
      <c r="BM193" s="63" t="inlineStr">
        <is>
          <t xml:space="preserve">iPhone 13 Pro Max</t>
        </is>
      </c>
      <c r="BP193" s="63" t="inlineStr">
        <is>
          <t xml:space="preserve">Basic Case</t>
        </is>
      </c>
      <c r="BU193" s="63" t="inlineStr">
        <is>
          <t xml:space="preserve">iPhone</t>
        </is>
      </c>
      <c r="BZ193" s="63" t="inlineStr">
        <is>
          <t xml:space="preserve">Matte</t>
        </is>
      </c>
      <c r="DB193" s="63" t="inlineStr">
        <is>
          <t xml:space="preserve">Apple iPhone 13 Pro Max</t>
        </is>
      </c>
      <c r="DI193" s="63" t="inlineStr">
        <is>
          <t xml:space="preserve">MagSafe</t>
        </is>
      </c>
      <c r="GO193" s="63" t="inlineStr">
        <is>
          <t xml:space="preserve">China</t>
        </is>
      </c>
    </row>
    <row r="194" spans="1:308">
      <c r="A194" s="63" t="inlineStr">
        <is>
          <t xml:space="preserve">22300118-F06Rou001q00030</t>
        </is>
      </c>
      <c r="B194" s="63" t="inlineStr">
        <is>
          <t xml:space="preserve">CELLULAR_PHONE_CASE</t>
        </is>
      </c>
      <c r="C194" s="63" t="inlineStr">
        <is>
          <t xml:space="preserve">Edit (Partial Update)</t>
        </is>
      </c>
      <c r="G194" s="63" t="inlineStr">
        <is>
          <t xml:space="preserve">MOBILIUS Gray Frosted Matte Case for iPhone 13 Pro Max, Pink Sakura Branch</t>
        </is>
      </c>
      <c r="H194" s="63" t="inlineStr">
        <is>
          <t xml:space="preserve">Built-in magnetic ring compatible with MagSafe chargers and accessories; 2.12 mm TPU back; camera cutout</t>
        </is>
      </c>
      <c r="I194" s="63" t="inlineStr">
        <is>
          <t xml:space="preserve">MOBILIUS</t>
        </is>
      </c>
      <c r="J194" s="63" t="inlineStr">
        <is>
          <t xml:space="preserve">ASIN</t>
        </is>
      </c>
      <c r="K194" s="63" t="inlineStr">
        <is>
          <t xml:space="preserve">B0HM3KLQXZ</t>
        </is>
      </c>
      <c r="L194" s="63" t="inlineStr">
        <is>
          <t xml:space="preserve">Electronics &gt; Cell Phones &amp; Accessories &gt; Cases, Holsters &amp; Sleeves &gt; Basic Cases (cell-phone-basic-cases)</t>
        </is>
      </c>
      <c r="R194" s="63" t="inlineStr">
        <is>
          <t xml:space="preserve">MOBILIUS</t>
        </is>
      </c>
      <c r="U194" s="63" t="inlineStr">
        <is>
          <t xml:space="preserve">https://content.uvmaster.ru/223118-F06Ru001q030_2.jpg</t>
        </is>
      </c>
      <c r="V194" s="63" t="inlineStr">
        <is>
          <t xml:space="preserve">https://content.uvmaster.ru/223118-F06Ru001q030_3.jpg</t>
        </is>
      </c>
      <c r="W194" s="63" t="inlineStr">
        <is>
          <t xml:space="preserve">https://content.uvmaster.ru/223118-F06Ru001q030_4.jpg</t>
        </is>
      </c>
      <c r="X194" s="63" t="inlineStr">
        <is>
          <t xml:space="preserve">https://content.uvmaster.ru/223118-F06Ru001q030_5.jpg</t>
        </is>
      </c>
      <c r="Y194" s="63" t="inlineStr">
        <is>
          <t xml:space="preserve">https://content.uvmaster.ru/223118-F06Ru001q030_6.jpg</t>
        </is>
      </c>
      <c r="Z194" s="63" t="inlineStr">
        <is>
          <t xml:space="preserve">https://content.uvmaster.ru/223118-F06Ru001q030_7.jpg</t>
        </is>
      </c>
      <c r="AA194" s="63" t="inlineStr">
        <is>
          <t xml:space="preserve">https://content.uvmaster.ru/223118-F06Ru001q030_8.jpg</t>
        </is>
      </c>
      <c r="AB194" s="63" t="inlineStr">
        <is>
          <t xml:space="preserve">https://content.uvmaster.ru/223118-F06Ru001q030_9.jpg</t>
        </is>
      </c>
      <c r="AE19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gray back: 2.12 mm thick TPU back panel with a translucent light frosted gray matte finish, black frame and black buttons</t>
        </is>
      </c>
      <c r="AI194" s="63" t="inlineStr">
        <is>
          <t xml:space="preserve">Pink Sakura Branch design: Decorative pink and brown print on the frosted gray back</t>
        </is>
      </c>
      <c r="AJ194" s="63" t="inlineStr">
        <is>
          <t xml:space="preserve">Slim, lightweight protection: Guards against everyday scratches and bumps while keeping the phone easy to hold</t>
        </is>
      </c>
      <c r="AK194" s="63" t="inlineStr">
        <is>
          <t xml:space="preserve">funda fundas para forro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W194" s="63" t="inlineStr">
        <is>
          <t xml:space="preserve">1</t>
        </is>
      </c>
      <c r="BB194" s="63" t="inlineStr">
        <is>
          <t xml:space="preserve">Gray</t>
        </is>
      </c>
      <c r="BE194" s="63" t="inlineStr">
        <is>
          <t xml:space="preserve">Thermoplastic Polyurethane</t>
        </is>
      </c>
      <c r="BM194" s="63" t="inlineStr">
        <is>
          <t xml:space="preserve">iPhone 13 Pro Max</t>
        </is>
      </c>
      <c r="BP194" s="63" t="inlineStr">
        <is>
          <t xml:space="preserve">Basic Case</t>
        </is>
      </c>
      <c r="BU194" s="63" t="inlineStr">
        <is>
          <t xml:space="preserve">iPhone</t>
        </is>
      </c>
      <c r="BZ194" s="63" t="inlineStr">
        <is>
          <t xml:space="preserve">Matte</t>
        </is>
      </c>
      <c r="DB194" s="63" t="inlineStr">
        <is>
          <t xml:space="preserve">Apple iPhone 13 Pro Max</t>
        </is>
      </c>
      <c r="DI194" s="63" t="inlineStr">
        <is>
          <t xml:space="preserve">MagSafe</t>
        </is>
      </c>
      <c r="GO194" s="63" t="inlineStr">
        <is>
          <t xml:space="preserve">China</t>
        </is>
      </c>
    </row>
    <row r="195" spans="1:308">
      <c r="A195" s="63" t="inlineStr">
        <is>
          <t xml:space="preserve">22300118-F06Rou001q00033</t>
        </is>
      </c>
      <c r="B195" s="63" t="inlineStr">
        <is>
          <t xml:space="preserve">CELLULAR_PHONE_CASE</t>
        </is>
      </c>
      <c r="C195" s="63" t="inlineStr">
        <is>
          <t xml:space="preserve">Edit (Partial Update)</t>
        </is>
      </c>
      <c r="G195" s="63" t="inlineStr">
        <is>
          <t xml:space="preserve">MOBILIUS Gray Frosted Matte Case for iPhone 13 Pro Max, Japanese Retro Collage</t>
        </is>
      </c>
      <c r="H195" s="63" t="inlineStr">
        <is>
          <t xml:space="preserve">Built-in magnetic ring compatible with MagSafe chargers and accessories; 2.12 mm TPU back; camera cutout</t>
        </is>
      </c>
      <c r="I195" s="63" t="inlineStr">
        <is>
          <t xml:space="preserve">MOBILIUS</t>
        </is>
      </c>
      <c r="J195" s="63" t="inlineStr">
        <is>
          <t xml:space="preserve">ASIN</t>
        </is>
      </c>
      <c r="K195" s="63" t="inlineStr">
        <is>
          <t xml:space="preserve">B0HM3GGPK6</t>
        </is>
      </c>
      <c r="L195" s="63" t="inlineStr">
        <is>
          <t xml:space="preserve">Electronics &gt; Cell Phones &amp; Accessories &gt; Cases, Holsters &amp; Sleeves &gt; Basic Cases (cell-phone-basic-cases)</t>
        </is>
      </c>
      <c r="R195" s="63" t="inlineStr">
        <is>
          <t xml:space="preserve">MOBILIUS</t>
        </is>
      </c>
      <c r="U195" s="63" t="inlineStr">
        <is>
          <t xml:space="preserve">https://content.uvmaster.ru/223118-F06Ru001q033_2.jpg</t>
        </is>
      </c>
      <c r="V195" s="63" t="inlineStr">
        <is>
          <t xml:space="preserve">https://content.uvmaster.ru/223118-F06Ru001q033_3.jpg</t>
        </is>
      </c>
      <c r="W195" s="63" t="inlineStr">
        <is>
          <t xml:space="preserve">https://content.uvmaster.ru/223118-F06Ru001q033_4.jpg</t>
        </is>
      </c>
      <c r="X195" s="63" t="inlineStr">
        <is>
          <t xml:space="preserve">https://content.uvmaster.ru/223118-F06Ru001q033_5.jpg</t>
        </is>
      </c>
      <c r="Y195" s="63" t="inlineStr">
        <is>
          <t xml:space="preserve">https://content.uvmaster.ru/223118-F06Ru001q033_6.jpg</t>
        </is>
      </c>
      <c r="Z195" s="63" t="inlineStr">
        <is>
          <t xml:space="preserve">https://content.uvmaster.ru/223118-F06Ru001q033_7.jpg</t>
        </is>
      </c>
      <c r="AA195" s="63" t="inlineStr">
        <is>
          <t xml:space="preserve">https://content.uvmaster.ru/223118-F06Ru001q033_8.jpg</t>
        </is>
      </c>
      <c r="AB195" s="63" t="inlineStr">
        <is>
          <t xml:space="preserve">https://content.uvmaster.ru/223118-F06Ru001q033_9.jpg</t>
        </is>
      </c>
      <c r="AE19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gray back: 2.12 mm thick TPU back panel with a translucent light frosted gray matte finish, black frame and black buttons</t>
        </is>
      </c>
      <c r="AI195" s="63" t="inlineStr">
        <is>
          <t xml:space="preserve">Japanese Retro Collage design: Decorative multicolor (red, yellow and green) print on the frosted gray back</t>
        </is>
      </c>
      <c r="AJ195" s="63" t="inlineStr">
        <is>
          <t xml:space="preserve">Slim, lightweight protection: Guards against everyday scratches and bumps while keeping the phone easy to hold</t>
        </is>
      </c>
      <c r="AK195" s="63" t="inlineStr">
        <is>
          <t xml:space="preserve">funda fundas para forro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W195" s="63" t="inlineStr">
        <is>
          <t xml:space="preserve">1</t>
        </is>
      </c>
      <c r="BB195" s="63" t="inlineStr">
        <is>
          <t xml:space="preserve">Gray</t>
        </is>
      </c>
      <c r="BE195" s="63" t="inlineStr">
        <is>
          <t xml:space="preserve">Thermoplastic Polyurethane</t>
        </is>
      </c>
      <c r="BM195" s="63" t="inlineStr">
        <is>
          <t xml:space="preserve">iPhone 13 Pro Max</t>
        </is>
      </c>
      <c r="BP195" s="63" t="inlineStr">
        <is>
          <t xml:space="preserve">Basic Case</t>
        </is>
      </c>
      <c r="BU195" s="63" t="inlineStr">
        <is>
          <t xml:space="preserve">iPhone</t>
        </is>
      </c>
      <c r="BZ195" s="63" t="inlineStr">
        <is>
          <t xml:space="preserve">Matte</t>
        </is>
      </c>
      <c r="DB195" s="63" t="inlineStr">
        <is>
          <t xml:space="preserve">Apple iPhone 13 Pro Max</t>
        </is>
      </c>
      <c r="DI195" s="63" t="inlineStr">
        <is>
          <t xml:space="preserve">MagSafe</t>
        </is>
      </c>
      <c r="GO195" s="63" t="inlineStr">
        <is>
          <t xml:space="preserve">China</t>
        </is>
      </c>
    </row>
    <row r="196" spans="1:308">
      <c r="A196" s="63" t="inlineStr">
        <is>
          <t xml:space="preserve">22300118-F06Rou001q00040</t>
        </is>
      </c>
      <c r="B196" s="63" t="inlineStr">
        <is>
          <t xml:space="preserve">CELLULAR_PHONE_CASE</t>
        </is>
      </c>
      <c r="C196" s="63" t="inlineStr">
        <is>
          <t xml:space="preserve">Edit (Partial Update)</t>
        </is>
      </c>
      <c r="G196" s="63" t="inlineStr">
        <is>
          <t xml:space="preserve">MOBILIUS Gray Frosted Matte Case for iPhone 13 Pro Max, Funny Dogs Collage</t>
        </is>
      </c>
      <c r="H196" s="63" t="inlineStr">
        <is>
          <t xml:space="preserve">Built-in magnetic ring compatible with MagSafe chargers and accessories; 2.12 mm TPU back; camera cutout</t>
        </is>
      </c>
      <c r="I196" s="63" t="inlineStr">
        <is>
          <t xml:space="preserve">MOBILIUS</t>
        </is>
      </c>
      <c r="J196" s="63" t="inlineStr">
        <is>
          <t xml:space="preserve">ASIN</t>
        </is>
      </c>
      <c r="K196" s="63" t="inlineStr">
        <is>
          <t xml:space="preserve">B0HM3H71Q9</t>
        </is>
      </c>
      <c r="L196" s="63" t="inlineStr">
        <is>
          <t xml:space="preserve">Electronics &gt; Cell Phones &amp; Accessories &gt; Cases, Holsters &amp; Sleeves &gt; Basic Cases (cell-phone-basic-cases)</t>
        </is>
      </c>
      <c r="R196" s="63" t="inlineStr">
        <is>
          <t xml:space="preserve">MOBILIUS</t>
        </is>
      </c>
      <c r="U196" s="63" t="inlineStr">
        <is>
          <t xml:space="preserve">https://content.uvmaster.ru/223118-F06Ru001q040_2.jpg</t>
        </is>
      </c>
      <c r="V196" s="63" t="inlineStr">
        <is>
          <t xml:space="preserve">https://content.uvmaster.ru/223118-F06Ru001q040_3.jpg</t>
        </is>
      </c>
      <c r="W196" s="63" t="inlineStr">
        <is>
          <t xml:space="preserve">https://content.uvmaster.ru/223118-F06Ru001q040_4.jpg</t>
        </is>
      </c>
      <c r="X196" s="63" t="inlineStr">
        <is>
          <t xml:space="preserve">https://content.uvmaster.ru/223118-F06Ru001q040_5.jpg</t>
        </is>
      </c>
      <c r="Y196" s="63" t="inlineStr">
        <is>
          <t xml:space="preserve">https://content.uvmaster.ru/223118-F06Ru001q040_6.jpg</t>
        </is>
      </c>
      <c r="Z196" s="63" t="inlineStr">
        <is>
          <t xml:space="preserve">https://content.uvmaster.ru/223118-F06Ru001q040_7.jpg</t>
        </is>
      </c>
      <c r="AA196" s="63" t="inlineStr">
        <is>
          <t xml:space="preserve">https://content.uvmaster.ru/223118-F06Ru001q040_8.jpg</t>
        </is>
      </c>
      <c r="AB196" s="63" t="inlineStr">
        <is>
          <t xml:space="preserve">https://content.uvmaster.ru/223118-F06Ru001q040_9.jpg</t>
        </is>
      </c>
      <c r="AE19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gray back: 2.12 mm thick TPU back panel with a translucent light frosted gray matte finish, black frame and black buttons</t>
        </is>
      </c>
      <c r="AI196" s="63" t="inlineStr">
        <is>
          <t xml:space="preserve">Funny Dogs Collage design: Decorative brown, beige and white print on the frosted gray back</t>
        </is>
      </c>
      <c r="AJ196" s="63" t="inlineStr">
        <is>
          <t xml:space="preserve">Slim, lightweight protection: Guards against everyday scratches and bumps while keeping the phone easy to hold</t>
        </is>
      </c>
      <c r="AK196" s="63" t="inlineStr">
        <is>
          <t xml:space="preserve">funda fundas para forro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W196" s="63" t="inlineStr">
        <is>
          <t xml:space="preserve">1</t>
        </is>
      </c>
      <c r="BB196" s="63" t="inlineStr">
        <is>
          <t xml:space="preserve">Gray</t>
        </is>
      </c>
      <c r="BE196" s="63" t="inlineStr">
        <is>
          <t xml:space="preserve">Thermoplastic Polyurethane</t>
        </is>
      </c>
      <c r="BM196" s="63" t="inlineStr">
        <is>
          <t xml:space="preserve">iPhone 13 Pro Max</t>
        </is>
      </c>
      <c r="BP196" s="63" t="inlineStr">
        <is>
          <t xml:space="preserve">Basic Case</t>
        </is>
      </c>
      <c r="BU196" s="63" t="inlineStr">
        <is>
          <t xml:space="preserve">iPhone</t>
        </is>
      </c>
      <c r="BZ196" s="63" t="inlineStr">
        <is>
          <t xml:space="preserve">Matte</t>
        </is>
      </c>
      <c r="DB196" s="63" t="inlineStr">
        <is>
          <t xml:space="preserve">Apple iPhone 13 Pro Max</t>
        </is>
      </c>
      <c r="DI196" s="63" t="inlineStr">
        <is>
          <t xml:space="preserve">MagSafe</t>
        </is>
      </c>
      <c r="GO196" s="63" t="inlineStr">
        <is>
          <t xml:space="preserve">China</t>
        </is>
      </c>
    </row>
    <row r="197" spans="1:308">
      <c r="A197" s="63" t="inlineStr">
        <is>
          <t xml:space="preserve">22300118-F06Rou001q00041</t>
        </is>
      </c>
      <c r="B197" s="63" t="inlineStr">
        <is>
          <t xml:space="preserve">CELLULAR_PHONE_CASE</t>
        </is>
      </c>
      <c r="C197" s="63" t="inlineStr">
        <is>
          <t xml:space="preserve">Edit (Partial Update)</t>
        </is>
      </c>
      <c r="G197" s="63" t="inlineStr">
        <is>
          <t xml:space="preserve">MOBILIUS Gray Frosted Matte Case for iPhone 13 Pro Max, Pink Abstract Collage</t>
        </is>
      </c>
      <c r="H197" s="63" t="inlineStr">
        <is>
          <t xml:space="preserve">Built-in magnetic ring compatible with MagSafe chargers and accessories; 2.12 mm TPU back; camera cutout</t>
        </is>
      </c>
      <c r="I197" s="63" t="inlineStr">
        <is>
          <t xml:space="preserve">MOBILIUS</t>
        </is>
      </c>
      <c r="J197" s="63" t="inlineStr">
        <is>
          <t xml:space="preserve">ASIN</t>
        </is>
      </c>
      <c r="K197" s="63" t="inlineStr">
        <is>
          <t xml:space="preserve">B0HM3HT6SK</t>
        </is>
      </c>
      <c r="L197" s="63" t="inlineStr">
        <is>
          <t xml:space="preserve">Electronics &gt; Cell Phones &amp; Accessories &gt; Cases, Holsters &amp; Sleeves &gt; Basic Cases (cell-phone-basic-cases)</t>
        </is>
      </c>
      <c r="R197" s="63" t="inlineStr">
        <is>
          <t xml:space="preserve">MOBILIUS</t>
        </is>
      </c>
      <c r="U197" s="63" t="inlineStr">
        <is>
          <t xml:space="preserve">https://content.uvmaster.ru/223118-F06Ru001q041_2.jpg</t>
        </is>
      </c>
      <c r="V197" s="63" t="inlineStr">
        <is>
          <t xml:space="preserve">https://content.uvmaster.ru/223118-F06Ru001q041_3.jpg</t>
        </is>
      </c>
      <c r="W197" s="63" t="inlineStr">
        <is>
          <t xml:space="preserve">https://content.uvmaster.ru/223118-F06Ru001q041_4.jpg</t>
        </is>
      </c>
      <c r="X197" s="63" t="inlineStr">
        <is>
          <t xml:space="preserve">https://content.uvmaster.ru/223118-F06Ru001q041_5.jpg</t>
        </is>
      </c>
      <c r="Y197" s="63" t="inlineStr">
        <is>
          <t xml:space="preserve">https://content.uvmaster.ru/223118-F06Ru001q041_6.jpg</t>
        </is>
      </c>
      <c r="Z197" s="63" t="inlineStr">
        <is>
          <t xml:space="preserve">https://content.uvmaster.ru/223118-F06Ru001q041_7.jpg</t>
        </is>
      </c>
      <c r="AA197" s="63" t="inlineStr">
        <is>
          <t xml:space="preserve">https://content.uvmaster.ru/223118-F06Ru001q041_8.jpg</t>
        </is>
      </c>
      <c r="AB197" s="63" t="inlineStr">
        <is>
          <t xml:space="preserve">https://content.uvmaster.ru/223118-F06Ru001q041_9.jpg</t>
        </is>
      </c>
      <c r="AE19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gray back: 2.12 mm thick TPU back panel with a translucent light frosted gray matte finish, black frame and black buttons</t>
        </is>
      </c>
      <c r="AI197" s="63" t="inlineStr">
        <is>
          <t xml:space="preserve">Pink Abstract Collage design: Decorative pink, white and gray print on the frosted gray back</t>
        </is>
      </c>
      <c r="AJ197" s="63" t="inlineStr">
        <is>
          <t xml:space="preserve">Slim, lightweight protection: Guards against everyday scratches and bumps while keeping the phone easy to hold</t>
        </is>
      </c>
      <c r="AK197" s="63" t="inlineStr">
        <is>
          <t xml:space="preserve">funda fundas para forro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W197" s="63" t="inlineStr">
        <is>
          <t xml:space="preserve">1</t>
        </is>
      </c>
      <c r="BB197" s="63" t="inlineStr">
        <is>
          <t xml:space="preserve">Gray</t>
        </is>
      </c>
      <c r="BE197" s="63" t="inlineStr">
        <is>
          <t xml:space="preserve">Thermoplastic Polyurethane</t>
        </is>
      </c>
      <c r="BM197" s="63" t="inlineStr">
        <is>
          <t xml:space="preserve">iPhone 13 Pro Max</t>
        </is>
      </c>
      <c r="BP197" s="63" t="inlineStr">
        <is>
          <t xml:space="preserve">Basic Case</t>
        </is>
      </c>
      <c r="BU197" s="63" t="inlineStr">
        <is>
          <t xml:space="preserve">iPhone</t>
        </is>
      </c>
      <c r="BZ197" s="63" t="inlineStr">
        <is>
          <t xml:space="preserve">Matte</t>
        </is>
      </c>
      <c r="DB197" s="63" t="inlineStr">
        <is>
          <t xml:space="preserve">Apple iPhone 13 Pro Max</t>
        </is>
      </c>
      <c r="DI197" s="63" t="inlineStr">
        <is>
          <t xml:space="preserve">MagSafe</t>
        </is>
      </c>
      <c r="GO197" s="63" t="inlineStr">
        <is>
          <t xml:space="preserve">China</t>
        </is>
      </c>
    </row>
    <row r="198" spans="1:308">
      <c r="A198" s="63" t="inlineStr">
        <is>
          <t xml:space="preserve">22300118-F06Rou001q00042</t>
        </is>
      </c>
      <c r="B198" s="63" t="inlineStr">
        <is>
          <t xml:space="preserve">CELLULAR_PHONE_CASE</t>
        </is>
      </c>
      <c r="C198" s="63" t="inlineStr">
        <is>
          <t xml:space="preserve">Edit (Partial Update)</t>
        </is>
      </c>
      <c r="G198" s="63" t="inlineStr">
        <is>
          <t xml:space="preserve">MOBILIUS Gray Frosted Matte Case for iPhone 13 Pro Max, Funny Cats Collage</t>
        </is>
      </c>
      <c r="H198" s="63" t="inlineStr">
        <is>
          <t xml:space="preserve">Built-in magnetic ring compatible with MagSafe chargers and accessories; 2.12 mm TPU back; camera cutout</t>
        </is>
      </c>
      <c r="I198" s="63" t="inlineStr">
        <is>
          <t xml:space="preserve">MOBILIUS</t>
        </is>
      </c>
      <c r="J198" s="63" t="inlineStr">
        <is>
          <t xml:space="preserve">ASIN</t>
        </is>
      </c>
      <c r="K198" s="63" t="inlineStr">
        <is>
          <t xml:space="preserve">B0HM3JPJPK</t>
        </is>
      </c>
      <c r="L198" s="63" t="inlineStr">
        <is>
          <t xml:space="preserve">Electronics &gt; Cell Phones &amp; Accessories &gt; Cases, Holsters &amp; Sleeves &gt; Basic Cases (cell-phone-basic-cases)</t>
        </is>
      </c>
      <c r="R198" s="63" t="inlineStr">
        <is>
          <t xml:space="preserve">MOBILIUS</t>
        </is>
      </c>
      <c r="U198" s="63" t="inlineStr">
        <is>
          <t xml:space="preserve">https://content.uvmaster.ru/223118-F06Ru001q042_2.jpg</t>
        </is>
      </c>
      <c r="V198" s="63" t="inlineStr">
        <is>
          <t xml:space="preserve">https://content.uvmaster.ru/223118-F06Ru001q042_3.jpg</t>
        </is>
      </c>
      <c r="W198" s="63" t="inlineStr">
        <is>
          <t xml:space="preserve">https://content.uvmaster.ru/223118-F06Ru001q042_4.jpg</t>
        </is>
      </c>
      <c r="X198" s="63" t="inlineStr">
        <is>
          <t xml:space="preserve">https://content.uvmaster.ru/223118-F06Ru001q042_5.jpg</t>
        </is>
      </c>
      <c r="Y198" s="63" t="inlineStr">
        <is>
          <t xml:space="preserve">https://content.uvmaster.ru/223118-F06Ru001q042_6.jpg</t>
        </is>
      </c>
      <c r="Z198" s="63" t="inlineStr">
        <is>
          <t xml:space="preserve">https://content.uvmaster.ru/223118-F06Ru001q042_7.jpg</t>
        </is>
      </c>
      <c r="AA198" s="63" t="inlineStr">
        <is>
          <t xml:space="preserve">https://content.uvmaster.ru/223118-F06Ru001q042_8.jpg</t>
        </is>
      </c>
      <c r="AB198" s="63" t="inlineStr">
        <is>
          <t xml:space="preserve">https://content.uvmaster.ru/223118-F06Ru001q042_9.jpg</t>
        </is>
      </c>
      <c r="AE19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gray back: 2.12 mm thick TPU back panel with a translucent light frosted gray matte finish, black frame and black buttons</t>
        </is>
      </c>
      <c r="AI198" s="63" t="inlineStr">
        <is>
          <t xml:space="preserve">Funny Cats Collage design: Decorative brown, gray and white print on the frosted gray back</t>
        </is>
      </c>
      <c r="AJ198" s="63" t="inlineStr">
        <is>
          <t xml:space="preserve">Slim, lightweight protection: Guards against everyday scratches and bumps while keeping the phone easy to hold</t>
        </is>
      </c>
      <c r="AK198" s="63" t="inlineStr">
        <is>
          <t xml:space="preserve">funda fundas para forro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W198" s="63" t="inlineStr">
        <is>
          <t xml:space="preserve">1</t>
        </is>
      </c>
      <c r="BB198" s="63" t="inlineStr">
        <is>
          <t xml:space="preserve">Gray</t>
        </is>
      </c>
      <c r="BE198" s="63" t="inlineStr">
        <is>
          <t xml:space="preserve">Thermoplastic Polyurethane</t>
        </is>
      </c>
      <c r="BM198" s="63" t="inlineStr">
        <is>
          <t xml:space="preserve">iPhone 13 Pro Max</t>
        </is>
      </c>
      <c r="BP198" s="63" t="inlineStr">
        <is>
          <t xml:space="preserve">Basic Case</t>
        </is>
      </c>
      <c r="BU198" s="63" t="inlineStr">
        <is>
          <t xml:space="preserve">iPhone</t>
        </is>
      </c>
      <c r="BZ198" s="63" t="inlineStr">
        <is>
          <t xml:space="preserve">Matte</t>
        </is>
      </c>
      <c r="DB198" s="63" t="inlineStr">
        <is>
          <t xml:space="preserve">Apple iPhone 13 Pro Max</t>
        </is>
      </c>
      <c r="DI198" s="63" t="inlineStr">
        <is>
          <t xml:space="preserve">MagSafe</t>
        </is>
      </c>
      <c r="GO198" s="63" t="inlineStr">
        <is>
          <t xml:space="preserve">China</t>
        </is>
      </c>
    </row>
    <row r="199" spans="1:308">
      <c r="A199" s="63" t="inlineStr">
        <is>
          <t xml:space="preserve">22300118-F06Rou001q00045</t>
        </is>
      </c>
      <c r="B199" s="63" t="inlineStr">
        <is>
          <t xml:space="preserve">CELLULAR_PHONE_CASE</t>
        </is>
      </c>
      <c r="C199" s="63" t="inlineStr">
        <is>
          <t xml:space="preserve">Edit (Partial Update)</t>
        </is>
      </c>
      <c r="G199" s="63" t="inlineStr">
        <is>
          <t xml:space="preserve">MOBILIUS Gray Frosted Matte Case for iPhone 13 Pro Max, Surreal Cat &amp; Music Vintage Collage</t>
        </is>
      </c>
      <c r="H199" s="63" t="inlineStr">
        <is>
          <t xml:space="preserve">Built-in magnetic ring compatible with MagSafe chargers and accessories; 2.12 mm TPU back; camera cutout</t>
        </is>
      </c>
      <c r="I199" s="63" t="inlineStr">
        <is>
          <t xml:space="preserve">MOBILIUS</t>
        </is>
      </c>
      <c r="J199" s="63" t="inlineStr">
        <is>
          <t xml:space="preserve">ASIN</t>
        </is>
      </c>
      <c r="K199" s="63" t="inlineStr">
        <is>
          <t xml:space="preserve">B0HM39RKS1</t>
        </is>
      </c>
      <c r="L199" s="63" t="inlineStr">
        <is>
          <t xml:space="preserve">Electronics &gt; Cell Phones &amp; Accessories &gt; Cases, Holsters &amp; Sleeves &gt; Basic Cases (cell-phone-basic-cases)</t>
        </is>
      </c>
      <c r="R199" s="63" t="inlineStr">
        <is>
          <t xml:space="preserve">MOBILIUS</t>
        </is>
      </c>
      <c r="U199" s="63" t="inlineStr">
        <is>
          <t xml:space="preserve">https://content.uvmaster.ru/223118-F06Ru001q045_2.jpg</t>
        </is>
      </c>
      <c r="V199" s="63" t="inlineStr">
        <is>
          <t xml:space="preserve">https://content.uvmaster.ru/223118-F06Ru001q045_3.jpg</t>
        </is>
      </c>
      <c r="W199" s="63" t="inlineStr">
        <is>
          <t xml:space="preserve">https://content.uvmaster.ru/223118-F06Ru001q045_4.jpg</t>
        </is>
      </c>
      <c r="X199" s="63" t="inlineStr">
        <is>
          <t xml:space="preserve">https://content.uvmaster.ru/223118-F06Ru001q045_5.jpg</t>
        </is>
      </c>
      <c r="Y199" s="63" t="inlineStr">
        <is>
          <t xml:space="preserve">https://content.uvmaster.ru/223118-F06Ru001q045_6.jpg</t>
        </is>
      </c>
      <c r="Z199" s="63" t="inlineStr">
        <is>
          <t xml:space="preserve">https://content.uvmaster.ru/223118-F06Ru001q045_7.jpg</t>
        </is>
      </c>
      <c r="AA199" s="63" t="inlineStr">
        <is>
          <t xml:space="preserve">https://content.uvmaster.ru/223118-F06Ru001q045_8.jpg</t>
        </is>
      </c>
      <c r="AB199" s="63" t="inlineStr">
        <is>
          <t xml:space="preserve">https://content.uvmaster.ru/223118-F06Ru001q045_9.jpg</t>
        </is>
      </c>
      <c r="AE19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gray back: 2.12 mm thick TPU back panel with a translucent light frosted gray matte finish, black frame and black buttons</t>
        </is>
      </c>
      <c r="AI199" s="63" t="inlineStr">
        <is>
          <t xml:space="preserve">Surreal Cat &amp; Music Vintage Collage design: Decorative brown, orange and black print on the frosted gray back</t>
        </is>
      </c>
      <c r="AJ199" s="63" t="inlineStr">
        <is>
          <t xml:space="preserve">Slim, lightweight protection: Guards against everyday scratches and bumps while keeping the phone easy to hold</t>
        </is>
      </c>
      <c r="AK199" s="63" t="inlineStr">
        <is>
          <t xml:space="preserve">funda fundas para forro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W199" s="63" t="inlineStr">
        <is>
          <t xml:space="preserve">1</t>
        </is>
      </c>
      <c r="BB199" s="63" t="inlineStr">
        <is>
          <t xml:space="preserve">Gray</t>
        </is>
      </c>
      <c r="BE199" s="63" t="inlineStr">
        <is>
          <t xml:space="preserve">Thermoplastic Polyurethane</t>
        </is>
      </c>
      <c r="BM199" s="63" t="inlineStr">
        <is>
          <t xml:space="preserve">iPhone 13 Pro Max</t>
        </is>
      </c>
      <c r="BP199" s="63" t="inlineStr">
        <is>
          <t xml:space="preserve">Basic Case</t>
        </is>
      </c>
      <c r="BU199" s="63" t="inlineStr">
        <is>
          <t xml:space="preserve">iPhone</t>
        </is>
      </c>
      <c r="BZ199" s="63" t="inlineStr">
        <is>
          <t xml:space="preserve">Matte</t>
        </is>
      </c>
      <c r="DB199" s="63" t="inlineStr">
        <is>
          <t xml:space="preserve">Apple iPhone 13 Pro Max</t>
        </is>
      </c>
      <c r="DI199" s="63" t="inlineStr">
        <is>
          <t xml:space="preserve">MagSafe</t>
        </is>
      </c>
      <c r="GO199" s="63" t="inlineStr">
        <is>
          <t xml:space="preserve">China</t>
        </is>
      </c>
    </row>
    <row r="200" spans="1:308">
      <c r="A200" s="63" t="inlineStr">
        <is>
          <t xml:space="preserve">22300118-F06Rou001q00046</t>
        </is>
      </c>
      <c r="B200" s="63" t="inlineStr">
        <is>
          <t xml:space="preserve">CELLULAR_PHONE_CASE</t>
        </is>
      </c>
      <c r="C200" s="63" t="inlineStr">
        <is>
          <t xml:space="preserve">Edit (Partial Update)</t>
        </is>
      </c>
      <c r="G200" s="63" t="inlineStr">
        <is>
          <t xml:space="preserve">MOBILIUS Gray Frosted Matte Case for iPhone 13 Pro Max, Retro Vertical Graphic Design</t>
        </is>
      </c>
      <c r="H200" s="63" t="inlineStr">
        <is>
          <t xml:space="preserve">Built-in magnetic ring compatible with MagSafe chargers and accessories; 2.12 mm TPU back; camera cutout</t>
        </is>
      </c>
      <c r="I200" s="63" t="inlineStr">
        <is>
          <t xml:space="preserve">MOBILIUS</t>
        </is>
      </c>
      <c r="J200" s="63" t="inlineStr">
        <is>
          <t xml:space="preserve">ASIN</t>
        </is>
      </c>
      <c r="K200" s="63" t="inlineStr">
        <is>
          <t xml:space="preserve">B0HM3LX6L3</t>
        </is>
      </c>
      <c r="L200" s="63" t="inlineStr">
        <is>
          <t xml:space="preserve">Electronics &gt; Cell Phones &amp; Accessories &gt; Cases, Holsters &amp; Sleeves &gt; Basic Cases (cell-phone-basic-cases)</t>
        </is>
      </c>
      <c r="R200" s="63" t="inlineStr">
        <is>
          <t xml:space="preserve">MOBILIUS</t>
        </is>
      </c>
      <c r="U200" s="63" t="inlineStr">
        <is>
          <t xml:space="preserve">https://content.uvmaster.ru/223118-F06Ru001q046_2.jpg</t>
        </is>
      </c>
      <c r="V200" s="63" t="inlineStr">
        <is>
          <t xml:space="preserve">https://content.uvmaster.ru/223118-F06Ru001q046_3.jpg</t>
        </is>
      </c>
      <c r="W200" s="63" t="inlineStr">
        <is>
          <t xml:space="preserve">https://content.uvmaster.ru/223118-F06Ru001q046_4.jpg</t>
        </is>
      </c>
      <c r="X200" s="63" t="inlineStr">
        <is>
          <t xml:space="preserve">https://content.uvmaster.ru/223118-F06Ru001q046_5.jpg</t>
        </is>
      </c>
      <c r="Y200" s="63" t="inlineStr">
        <is>
          <t xml:space="preserve">https://content.uvmaster.ru/223118-F06Ru001q046_6.jpg</t>
        </is>
      </c>
      <c r="Z200" s="63" t="inlineStr">
        <is>
          <t xml:space="preserve">https://content.uvmaster.ru/223118-F06Ru001q046_7.jpg</t>
        </is>
      </c>
      <c r="AA200" s="63" t="inlineStr">
        <is>
          <t xml:space="preserve">https://content.uvmaster.ru/223118-F06Ru001q046_8.jpg</t>
        </is>
      </c>
      <c r="AB200" s="63" t="inlineStr">
        <is>
          <t xml:space="preserve">https://content.uvmaster.ru/223118-F06Ru001q046_9.jpg</t>
        </is>
      </c>
      <c r="AE20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gray back: 2.12 mm thick TPU back panel with a translucent light frosted gray matte finish, black frame and black buttons</t>
        </is>
      </c>
      <c r="AI200" s="63" t="inlineStr">
        <is>
          <t xml:space="preserve">Retro Vertical Graphic Design design: Decorative brown, gold and black print on the frosted gray back</t>
        </is>
      </c>
      <c r="AJ200" s="63" t="inlineStr">
        <is>
          <t xml:space="preserve">Slim, lightweight protection: Guards against everyday scratches and bumps while keeping the phone easy to hold</t>
        </is>
      </c>
      <c r="AK200" s="63" t="inlineStr">
        <is>
          <t xml:space="preserve">funda fundas para forro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W200" s="63" t="inlineStr">
        <is>
          <t xml:space="preserve">1</t>
        </is>
      </c>
      <c r="BB200" s="63" t="inlineStr">
        <is>
          <t xml:space="preserve">Gray</t>
        </is>
      </c>
      <c r="BE200" s="63" t="inlineStr">
        <is>
          <t xml:space="preserve">Thermoplastic Polyurethane</t>
        </is>
      </c>
      <c r="BM200" s="63" t="inlineStr">
        <is>
          <t xml:space="preserve">iPhone 13 Pro Max</t>
        </is>
      </c>
      <c r="BP200" s="63" t="inlineStr">
        <is>
          <t xml:space="preserve">Basic Case</t>
        </is>
      </c>
      <c r="BU200" s="63" t="inlineStr">
        <is>
          <t xml:space="preserve">iPhone</t>
        </is>
      </c>
      <c r="BZ200" s="63" t="inlineStr">
        <is>
          <t xml:space="preserve">Matte</t>
        </is>
      </c>
      <c r="DB200" s="63" t="inlineStr">
        <is>
          <t xml:space="preserve">Apple iPhone 13 Pro Max</t>
        </is>
      </c>
      <c r="DI200" s="63" t="inlineStr">
        <is>
          <t xml:space="preserve">MagSafe</t>
        </is>
      </c>
      <c r="GO200" s="63" t="inlineStr">
        <is>
          <t xml:space="preserve">China</t>
        </is>
      </c>
    </row>
    <row r="201" spans="1:308">
      <c r="A201" s="63" t="inlineStr">
        <is>
          <t xml:space="preserve">22300118-F06Rou001q00056</t>
        </is>
      </c>
      <c r="B201" s="63" t="inlineStr">
        <is>
          <t xml:space="preserve">CELLULAR_PHONE_CASE</t>
        </is>
      </c>
      <c r="C201" s="63" t="inlineStr">
        <is>
          <t xml:space="preserve">Edit (Partial Update)</t>
        </is>
      </c>
      <c r="G201" s="63" t="inlineStr">
        <is>
          <t xml:space="preserve">MOBILIUS Gray Frosted Matte Case for iPhone 13 Pro Max, Japanese Ink Mountain Landscape with Red Sun</t>
        </is>
      </c>
      <c r="H201" s="63" t="inlineStr">
        <is>
          <t xml:space="preserve">Built-in magnetic ring compatible with MagSafe chargers and accessories; 2.12 mm TPU back; camera cutout</t>
        </is>
      </c>
      <c r="I201" s="63" t="inlineStr">
        <is>
          <t xml:space="preserve">MOBILIUS</t>
        </is>
      </c>
      <c r="J201" s="63" t="inlineStr">
        <is>
          <t xml:space="preserve">ASIN</t>
        </is>
      </c>
      <c r="K201" s="63" t="inlineStr">
        <is>
          <t xml:space="preserve">B0HM3DP1SD</t>
        </is>
      </c>
      <c r="L201" s="63" t="inlineStr">
        <is>
          <t xml:space="preserve">Electronics &gt; Cell Phones &amp; Accessories &gt; Cases, Holsters &amp; Sleeves &gt; Basic Cases (cell-phone-basic-cases)</t>
        </is>
      </c>
      <c r="R201" s="63" t="inlineStr">
        <is>
          <t xml:space="preserve">MOBILIUS</t>
        </is>
      </c>
      <c r="U201" s="63" t="inlineStr">
        <is>
          <t xml:space="preserve">https://content.uvmaster.ru/223118-F06Ru001q056_2.jpg</t>
        </is>
      </c>
      <c r="V201" s="63" t="inlineStr">
        <is>
          <t xml:space="preserve">https://content.uvmaster.ru/223118-F06Ru001q056_3.jpg</t>
        </is>
      </c>
      <c r="W201" s="63" t="inlineStr">
        <is>
          <t xml:space="preserve">https://content.uvmaster.ru/223118-F06Ru001q056_4.jpg</t>
        </is>
      </c>
      <c r="X201" s="63" t="inlineStr">
        <is>
          <t xml:space="preserve">https://content.uvmaster.ru/223118-F06Ru001q056_5.jpg</t>
        </is>
      </c>
      <c r="Y201" s="63" t="inlineStr">
        <is>
          <t xml:space="preserve">https://content.uvmaster.ru/223118-F06Ru001q056_6.jpg</t>
        </is>
      </c>
      <c r="Z201" s="63" t="inlineStr">
        <is>
          <t xml:space="preserve">https://content.uvmaster.ru/223118-F06Ru001q056_7.jpg</t>
        </is>
      </c>
      <c r="AA201" s="63" t="inlineStr">
        <is>
          <t xml:space="preserve">https://content.uvmaster.ru/223118-F06Ru001q056_8.jpg</t>
        </is>
      </c>
      <c r="AB201" s="63" t="inlineStr">
        <is>
          <t xml:space="preserve">https://content.uvmaster.ru/223118-F06Ru001q056_9.jpg</t>
        </is>
      </c>
      <c r="AE20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gray back: 2.12 mm thick TPU back panel with a translucent light frosted gray matte finish, black frame and black buttons</t>
        </is>
      </c>
      <c r="AI201" s="63" t="inlineStr">
        <is>
          <t xml:space="preserve">Japanese Ink Mountain Landscape with Red Sun design: Decorative gray, black and red print on the frosted gray back</t>
        </is>
      </c>
      <c r="AJ201" s="63" t="inlineStr">
        <is>
          <t xml:space="preserve">Slim, lightweight protection: Guards against everyday scratches and bumps while keeping the phone easy to hold</t>
        </is>
      </c>
      <c r="AK201" s="63" t="inlineStr">
        <is>
          <t xml:space="preserve">funda fundas para forro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W201" s="63" t="inlineStr">
        <is>
          <t xml:space="preserve">1</t>
        </is>
      </c>
      <c r="BB201" s="63" t="inlineStr">
        <is>
          <t xml:space="preserve">Gray</t>
        </is>
      </c>
      <c r="BE201" s="63" t="inlineStr">
        <is>
          <t xml:space="preserve">Thermoplastic Polyurethane</t>
        </is>
      </c>
      <c r="BM201" s="63" t="inlineStr">
        <is>
          <t xml:space="preserve">iPhone 13 Pro Max</t>
        </is>
      </c>
      <c r="BP201" s="63" t="inlineStr">
        <is>
          <t xml:space="preserve">Basic Case</t>
        </is>
      </c>
      <c r="BU201" s="63" t="inlineStr">
        <is>
          <t xml:space="preserve">iPhone</t>
        </is>
      </c>
      <c r="BZ201" s="63" t="inlineStr">
        <is>
          <t xml:space="preserve">Matte</t>
        </is>
      </c>
      <c r="DB201" s="63" t="inlineStr">
        <is>
          <t xml:space="preserve">Apple iPhone 13 Pro Max</t>
        </is>
      </c>
      <c r="DI201" s="63" t="inlineStr">
        <is>
          <t xml:space="preserve">MagSafe</t>
        </is>
      </c>
      <c r="GO201" s="63" t="inlineStr">
        <is>
          <t xml:space="preserve">China</t>
        </is>
      </c>
    </row>
    <row r="202" spans="1:308">
      <c r="A202" s="63" t="inlineStr">
        <is>
          <t xml:space="preserve">22300118-F06Rou001q00062</t>
        </is>
      </c>
      <c r="B202" s="63" t="inlineStr">
        <is>
          <t xml:space="preserve">CELLULAR_PHONE_CASE</t>
        </is>
      </c>
      <c r="C202" s="63" t="inlineStr">
        <is>
          <t xml:space="preserve">Edit (Partial Update)</t>
        </is>
      </c>
      <c r="G202" s="63" t="inlineStr">
        <is>
          <t xml:space="preserve">MOBILIUS Gray Frosted Matte Case for iPhone 13 Pro Max, White Daisies Pattern</t>
        </is>
      </c>
      <c r="H202" s="63" t="inlineStr">
        <is>
          <t xml:space="preserve">Built-in magnetic ring compatible with MagSafe chargers and accessories; 2.12 mm TPU back; camera cutout</t>
        </is>
      </c>
      <c r="I202" s="63" t="inlineStr">
        <is>
          <t xml:space="preserve">MOBILIUS</t>
        </is>
      </c>
      <c r="J202" s="63" t="inlineStr">
        <is>
          <t xml:space="preserve">ASIN</t>
        </is>
      </c>
      <c r="K202" s="63" t="inlineStr">
        <is>
          <t xml:space="preserve">B0HM3M5Z1L</t>
        </is>
      </c>
      <c r="L202" s="63" t="inlineStr">
        <is>
          <t xml:space="preserve">Electronics &gt; Cell Phones &amp; Accessories &gt; Cases, Holsters &amp; Sleeves &gt; Basic Cases (cell-phone-basic-cases)</t>
        </is>
      </c>
      <c r="R202" s="63" t="inlineStr">
        <is>
          <t xml:space="preserve">MOBILIUS</t>
        </is>
      </c>
      <c r="U202" s="63" t="inlineStr">
        <is>
          <t xml:space="preserve">https://content.uvmaster.ru/223118-F06Ru001q062_2.jpg</t>
        </is>
      </c>
      <c r="V202" s="63" t="inlineStr">
        <is>
          <t xml:space="preserve">https://content.uvmaster.ru/223118-F06Ru001q062_3.jpg</t>
        </is>
      </c>
      <c r="W202" s="63" t="inlineStr">
        <is>
          <t xml:space="preserve">https://content.uvmaster.ru/223118-F06Ru001q062_4.jpg</t>
        </is>
      </c>
      <c r="X202" s="63" t="inlineStr">
        <is>
          <t xml:space="preserve">https://content.uvmaster.ru/223118-F06Ru001q062_5.jpg</t>
        </is>
      </c>
      <c r="Y202" s="63" t="inlineStr">
        <is>
          <t xml:space="preserve">https://content.uvmaster.ru/223118-F06Ru001q062_6.jpg</t>
        </is>
      </c>
      <c r="Z202" s="63" t="inlineStr">
        <is>
          <t xml:space="preserve">https://content.uvmaster.ru/223118-F06Ru001q062_7.jpg</t>
        </is>
      </c>
      <c r="AA202" s="63" t="inlineStr">
        <is>
          <t xml:space="preserve">https://content.uvmaster.ru/223118-F06Ru001q062_8.jpg</t>
        </is>
      </c>
      <c r="AB202" s="63" t="inlineStr">
        <is>
          <t xml:space="preserve">https://content.uvmaster.ru/223118-F06Ru001q062_9.jpg</t>
        </is>
      </c>
      <c r="AE20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gray back: 2.12 mm thick TPU back panel with a translucent light frosted gray matte finish, black frame and black buttons</t>
        </is>
      </c>
      <c r="AI202" s="63" t="inlineStr">
        <is>
          <t xml:space="preserve">White Daisies Pattern design: Decorative white print on the frosted gray back</t>
        </is>
      </c>
      <c r="AJ202" s="63" t="inlineStr">
        <is>
          <t xml:space="preserve">Slim, lightweight protection: Guards against everyday scratches and bumps while keeping the phone easy to hold</t>
        </is>
      </c>
      <c r="AK202" s="63" t="inlineStr">
        <is>
          <t xml:space="preserve">funda fundas para forro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W202" s="63" t="inlineStr">
        <is>
          <t xml:space="preserve">1</t>
        </is>
      </c>
      <c r="BB202" s="63" t="inlineStr">
        <is>
          <t xml:space="preserve">Gray</t>
        </is>
      </c>
      <c r="BE202" s="63" t="inlineStr">
        <is>
          <t xml:space="preserve">Thermoplastic Polyurethane</t>
        </is>
      </c>
      <c r="BM202" s="63" t="inlineStr">
        <is>
          <t xml:space="preserve">iPhone 13 Pro Max</t>
        </is>
      </c>
      <c r="BP202" s="63" t="inlineStr">
        <is>
          <t xml:space="preserve">Basic Case</t>
        </is>
      </c>
      <c r="BU202" s="63" t="inlineStr">
        <is>
          <t xml:space="preserve">iPhone</t>
        </is>
      </c>
      <c r="BZ202" s="63" t="inlineStr">
        <is>
          <t xml:space="preserve">Matte</t>
        </is>
      </c>
      <c r="DB202" s="63" t="inlineStr">
        <is>
          <t xml:space="preserve">Apple iPhone 13 Pro Max</t>
        </is>
      </c>
      <c r="DI202" s="63" t="inlineStr">
        <is>
          <t xml:space="preserve">MagSafe</t>
        </is>
      </c>
      <c r="GO202" s="63" t="inlineStr">
        <is>
          <t xml:space="preserve">China</t>
        </is>
      </c>
    </row>
    <row r="203" spans="1:308">
      <c r="A203" s="63" t="inlineStr">
        <is>
          <t xml:space="preserve">22300118-F06Rou001q00073</t>
        </is>
      </c>
      <c r="B203" s="63" t="inlineStr">
        <is>
          <t xml:space="preserve">CELLULAR_PHONE_CASE</t>
        </is>
      </c>
      <c r="C203" s="63" t="inlineStr">
        <is>
          <t xml:space="preserve">Edit (Partial Update)</t>
        </is>
      </c>
      <c r="G203" s="63" t="inlineStr">
        <is>
          <t xml:space="preserve">MOBILIUS Gray Frosted Matte Case for iPhone 13 Pro Max, Black Cow Print</t>
        </is>
      </c>
      <c r="H203" s="63" t="inlineStr">
        <is>
          <t xml:space="preserve">Built-in magnetic ring compatible with MagSafe chargers and accessories; 2.12 mm TPU back; camera cutout</t>
        </is>
      </c>
      <c r="I203" s="63" t="inlineStr">
        <is>
          <t xml:space="preserve">MOBILIUS</t>
        </is>
      </c>
      <c r="J203" s="63" t="inlineStr">
        <is>
          <t xml:space="preserve">ASIN</t>
        </is>
      </c>
      <c r="K203" s="63" t="inlineStr">
        <is>
          <t xml:space="preserve">B0HM3GYL23</t>
        </is>
      </c>
      <c r="L203" s="63" t="inlineStr">
        <is>
          <t xml:space="preserve">Electronics &gt; Cell Phones &amp; Accessories &gt; Cases, Holsters &amp; Sleeves &gt; Basic Cases (cell-phone-basic-cases)</t>
        </is>
      </c>
      <c r="R203" s="63" t="inlineStr">
        <is>
          <t xml:space="preserve">MOBILIUS</t>
        </is>
      </c>
      <c r="U203" s="63" t="inlineStr">
        <is>
          <t xml:space="preserve">https://content.uvmaster.ru/223118-F06Ru001q073_2.jpg</t>
        </is>
      </c>
      <c r="V203" s="63" t="inlineStr">
        <is>
          <t xml:space="preserve">https://content.uvmaster.ru/223118-F06Ru001q073_3.jpg</t>
        </is>
      </c>
      <c r="W203" s="63" t="inlineStr">
        <is>
          <t xml:space="preserve">https://content.uvmaster.ru/223118-F06Ru001q073_4.jpg</t>
        </is>
      </c>
      <c r="X203" s="63" t="inlineStr">
        <is>
          <t xml:space="preserve">https://content.uvmaster.ru/223118-F06Ru001q073_5.jpg</t>
        </is>
      </c>
      <c r="Y203" s="63" t="inlineStr">
        <is>
          <t xml:space="preserve">https://content.uvmaster.ru/223118-F06Ru001q073_6.jpg</t>
        </is>
      </c>
      <c r="Z203" s="63" t="inlineStr">
        <is>
          <t xml:space="preserve">https://content.uvmaster.ru/223118-F06Ru001q073_7.jpg</t>
        </is>
      </c>
      <c r="AA203" s="63" t="inlineStr">
        <is>
          <t xml:space="preserve">https://content.uvmaster.ru/223118-F06Ru001q073_8.jpg</t>
        </is>
      </c>
      <c r="AB203" s="63" t="inlineStr">
        <is>
          <t xml:space="preserve">https://content.uvmaster.ru/223118-F06Ru001q073_9.jpg</t>
        </is>
      </c>
      <c r="AE20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gray back: 2.12 mm thick TPU back panel with a translucent light frosted gray matte finish, black frame and black buttons</t>
        </is>
      </c>
      <c r="AI203" s="63" t="inlineStr">
        <is>
          <t xml:space="preserve">Black Cow Print design: Decorative black print on the frosted gray back</t>
        </is>
      </c>
      <c r="AJ203" s="63" t="inlineStr">
        <is>
          <t xml:space="preserve">Slim, lightweight protection: Guards against everyday scratches and bumps while keeping the phone easy to hold</t>
        </is>
      </c>
      <c r="AK203" s="63" t="inlineStr">
        <is>
          <t xml:space="preserve">funda fundas para forro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W203" s="63" t="inlineStr">
        <is>
          <t xml:space="preserve">1</t>
        </is>
      </c>
      <c r="BB203" s="63" t="inlineStr">
        <is>
          <t xml:space="preserve">Gray</t>
        </is>
      </c>
      <c r="BE203" s="63" t="inlineStr">
        <is>
          <t xml:space="preserve">Thermoplastic Polyurethane</t>
        </is>
      </c>
      <c r="BM203" s="63" t="inlineStr">
        <is>
          <t xml:space="preserve">iPhone 13 Pro Max</t>
        </is>
      </c>
      <c r="BP203" s="63" t="inlineStr">
        <is>
          <t xml:space="preserve">Basic Case</t>
        </is>
      </c>
      <c r="BU203" s="63" t="inlineStr">
        <is>
          <t xml:space="preserve">iPhone</t>
        </is>
      </c>
      <c r="BZ203" s="63" t="inlineStr">
        <is>
          <t xml:space="preserve">Matte</t>
        </is>
      </c>
      <c r="DB203" s="63" t="inlineStr">
        <is>
          <t xml:space="preserve">Apple iPhone 13 Pro Max</t>
        </is>
      </c>
      <c r="DI203" s="63" t="inlineStr">
        <is>
          <t xml:space="preserve">MagSafe</t>
        </is>
      </c>
      <c r="GO203" s="63" t="inlineStr">
        <is>
          <t xml:space="preserve">China</t>
        </is>
      </c>
    </row>
    <row r="204" spans="1:308">
      <c r="A204" s="63" t="inlineStr">
        <is>
          <t xml:space="preserve">22300118-F06Rou001q00076</t>
        </is>
      </c>
      <c r="B204" s="63" t="inlineStr">
        <is>
          <t xml:space="preserve">CELLULAR_PHONE_CASE</t>
        </is>
      </c>
      <c r="C204" s="63" t="inlineStr">
        <is>
          <t xml:space="preserve">Edit (Partial Update)</t>
        </is>
      </c>
      <c r="G204" s="63" t="inlineStr">
        <is>
          <t xml:space="preserve">MOBILIUS Gray Frosted Matte Case for iPhone 13 Pro Max, Green Abstract Portrait Art</t>
        </is>
      </c>
      <c r="H204" s="63" t="inlineStr">
        <is>
          <t xml:space="preserve">Built-in magnetic ring compatible with MagSafe chargers and accessories; 2.12 mm TPU back; camera cutout</t>
        </is>
      </c>
      <c r="I204" s="63" t="inlineStr">
        <is>
          <t xml:space="preserve">MOBILIUS</t>
        </is>
      </c>
      <c r="J204" s="63" t="inlineStr">
        <is>
          <t xml:space="preserve">ASIN</t>
        </is>
      </c>
      <c r="K204" s="63" t="inlineStr">
        <is>
          <t xml:space="preserve">B0HM3F84M9</t>
        </is>
      </c>
      <c r="L204" s="63" t="inlineStr">
        <is>
          <t xml:space="preserve">Electronics &gt; Cell Phones &amp; Accessories &gt; Cases, Holsters &amp; Sleeves &gt; Basic Cases (cell-phone-basic-cases)</t>
        </is>
      </c>
      <c r="R204" s="63" t="inlineStr">
        <is>
          <t xml:space="preserve">MOBILIUS</t>
        </is>
      </c>
      <c r="U204" s="63" t="inlineStr">
        <is>
          <t xml:space="preserve">https://content.uvmaster.ru/223118-F06Ru001q076_2.jpg</t>
        </is>
      </c>
      <c r="V204" s="63" t="inlineStr">
        <is>
          <t xml:space="preserve">https://content.uvmaster.ru/223118-F06Ru001q076_3.jpg</t>
        </is>
      </c>
      <c r="W204" s="63" t="inlineStr">
        <is>
          <t xml:space="preserve">https://content.uvmaster.ru/223118-F06Ru001q076_4.jpg</t>
        </is>
      </c>
      <c r="X204" s="63" t="inlineStr">
        <is>
          <t xml:space="preserve">https://content.uvmaster.ru/223118-F06Ru001q076_5.jpg</t>
        </is>
      </c>
      <c r="Y204" s="63" t="inlineStr">
        <is>
          <t xml:space="preserve">https://content.uvmaster.ru/223118-F06Ru001q076_6.jpg</t>
        </is>
      </c>
      <c r="Z204" s="63" t="inlineStr">
        <is>
          <t xml:space="preserve">https://content.uvmaster.ru/223118-F06Ru001q076_7.jpg</t>
        </is>
      </c>
      <c r="AA204" s="63" t="inlineStr">
        <is>
          <t xml:space="preserve">https://content.uvmaster.ru/223118-F06Ru001q076_8.jpg</t>
        </is>
      </c>
      <c r="AB204" s="63" t="inlineStr">
        <is>
          <t xml:space="preserve">https://content.uvmaster.ru/223118-F06Ru001q076_9.jpg</t>
        </is>
      </c>
      <c r="AE20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gray back: 2.12 mm thick TPU back panel with a translucent light frosted gray matte finish, black frame and black buttons</t>
        </is>
      </c>
      <c r="AI204" s="63" t="inlineStr">
        <is>
          <t xml:space="preserve">Green Abstract Portrait Art design: Decorative black, green and red print on the frosted gray back</t>
        </is>
      </c>
      <c r="AJ204" s="63" t="inlineStr">
        <is>
          <t xml:space="preserve">Slim, lightweight protection: Guards against everyday scratches and bumps while keeping the phone easy to hold</t>
        </is>
      </c>
      <c r="AK204" s="63" t="inlineStr">
        <is>
          <t xml:space="preserve">funda fundas para forro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W204" s="63" t="inlineStr">
        <is>
          <t xml:space="preserve">1</t>
        </is>
      </c>
      <c r="BB204" s="63" t="inlineStr">
        <is>
          <t xml:space="preserve">Gray</t>
        </is>
      </c>
      <c r="BE204" s="63" t="inlineStr">
        <is>
          <t xml:space="preserve">Thermoplastic Polyurethane</t>
        </is>
      </c>
      <c r="BM204" s="63" t="inlineStr">
        <is>
          <t xml:space="preserve">iPhone 13 Pro Max</t>
        </is>
      </c>
      <c r="BP204" s="63" t="inlineStr">
        <is>
          <t xml:space="preserve">Basic Case</t>
        </is>
      </c>
      <c r="BU204" s="63" t="inlineStr">
        <is>
          <t xml:space="preserve">iPhone</t>
        </is>
      </c>
      <c r="BZ204" s="63" t="inlineStr">
        <is>
          <t xml:space="preserve">Matte</t>
        </is>
      </c>
      <c r="DB204" s="63" t="inlineStr">
        <is>
          <t xml:space="preserve">Apple iPhone 13 Pro Max</t>
        </is>
      </c>
      <c r="DI204" s="63" t="inlineStr">
        <is>
          <t xml:space="preserve">MagSafe</t>
        </is>
      </c>
      <c r="GO204" s="63" t="inlineStr">
        <is>
          <t xml:space="preserve">China</t>
        </is>
      </c>
    </row>
    <row r="205" spans="1:308">
      <c r="A205" s="63" t="inlineStr">
        <is>
          <t xml:space="preserve">22300118-F06Rou001q00078</t>
        </is>
      </c>
      <c r="B205" s="63" t="inlineStr">
        <is>
          <t xml:space="preserve">CELLULAR_PHONE_CASE</t>
        </is>
      </c>
      <c r="C205" s="63" t="inlineStr">
        <is>
          <t xml:space="preserve">Edit (Partial Update)</t>
        </is>
      </c>
      <c r="G205" s="63" t="inlineStr">
        <is>
          <t xml:space="preserve">MOBILIUS Gray Frosted Matte Case for iPhone 13 Pro Max, Farmer Couple with Pitchfork Art</t>
        </is>
      </c>
      <c r="H205" s="63" t="inlineStr">
        <is>
          <t xml:space="preserve">Built-in magnetic ring compatible with MagSafe chargers and accessories; 2.12 mm TPU back; camera cutout</t>
        </is>
      </c>
      <c r="I205" s="63" t="inlineStr">
        <is>
          <t xml:space="preserve">MOBILIUS</t>
        </is>
      </c>
      <c r="J205" s="63" t="inlineStr">
        <is>
          <t xml:space="preserve">ASIN</t>
        </is>
      </c>
      <c r="K205" s="63" t="inlineStr">
        <is>
          <t xml:space="preserve">B0HM3DX829</t>
        </is>
      </c>
      <c r="L205" s="63" t="inlineStr">
        <is>
          <t xml:space="preserve">Electronics &gt; Cell Phones &amp; Accessories &gt; Cases, Holsters &amp; Sleeves &gt; Basic Cases (cell-phone-basic-cases)</t>
        </is>
      </c>
      <c r="R205" s="63" t="inlineStr">
        <is>
          <t xml:space="preserve">MOBILIUS</t>
        </is>
      </c>
      <c r="U205" s="63" t="inlineStr">
        <is>
          <t xml:space="preserve">https://content.uvmaster.ru/223118-F06Ru001q078_2.jpg</t>
        </is>
      </c>
      <c r="V205" s="63" t="inlineStr">
        <is>
          <t xml:space="preserve">https://content.uvmaster.ru/223118-F06Ru001q078_3.jpg</t>
        </is>
      </c>
      <c r="W205" s="63" t="inlineStr">
        <is>
          <t xml:space="preserve">https://content.uvmaster.ru/223118-F06Ru001q078_4.jpg</t>
        </is>
      </c>
      <c r="X205" s="63" t="inlineStr">
        <is>
          <t xml:space="preserve">https://content.uvmaster.ru/223118-F06Ru001q078_5.jpg</t>
        </is>
      </c>
      <c r="Y205" s="63" t="inlineStr">
        <is>
          <t xml:space="preserve">https://content.uvmaster.ru/223118-F06Ru001q078_6.jpg</t>
        </is>
      </c>
      <c r="Z205" s="63" t="inlineStr">
        <is>
          <t xml:space="preserve">https://content.uvmaster.ru/223118-F06Ru001q078_7.jpg</t>
        </is>
      </c>
      <c r="AA205" s="63" t="inlineStr">
        <is>
          <t xml:space="preserve">https://content.uvmaster.ru/223118-F06Ru001q078_8.jpg</t>
        </is>
      </c>
      <c r="AB205" s="63" t="inlineStr">
        <is>
          <t xml:space="preserve">https://content.uvmaster.ru/223118-F06Ru001q078_9.jpg</t>
        </is>
      </c>
      <c r="AE20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gray back: 2.12 mm thick TPU back panel with a translucent light frosted gray matte finish, black frame and black buttons</t>
        </is>
      </c>
      <c r="AI205" s="63" t="inlineStr">
        <is>
          <t xml:space="preserve">Farmer Couple with Pitchfork Art design: Decorative black, brown and white print on the frosted gray back</t>
        </is>
      </c>
      <c r="AJ205" s="63" t="inlineStr">
        <is>
          <t xml:space="preserve">Slim, lightweight protection: Guards against everyday scratches and bumps while keeping the phone easy to hold</t>
        </is>
      </c>
      <c r="AK205" s="63" t="inlineStr">
        <is>
          <t xml:space="preserve">funda fundas para forro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W205" s="63" t="inlineStr">
        <is>
          <t xml:space="preserve">1</t>
        </is>
      </c>
      <c r="BB205" s="63" t="inlineStr">
        <is>
          <t xml:space="preserve">Gray</t>
        </is>
      </c>
      <c r="BE205" s="63" t="inlineStr">
        <is>
          <t xml:space="preserve">Thermoplastic Polyurethane</t>
        </is>
      </c>
      <c r="BM205" s="63" t="inlineStr">
        <is>
          <t xml:space="preserve">iPhone 13 Pro Max</t>
        </is>
      </c>
      <c r="BP205" s="63" t="inlineStr">
        <is>
          <t xml:space="preserve">Basic Case</t>
        </is>
      </c>
      <c r="BU205" s="63" t="inlineStr">
        <is>
          <t xml:space="preserve">iPhone</t>
        </is>
      </c>
      <c r="BZ205" s="63" t="inlineStr">
        <is>
          <t xml:space="preserve">Matte</t>
        </is>
      </c>
      <c r="DB205" s="63" t="inlineStr">
        <is>
          <t xml:space="preserve">Apple iPhone 13 Pro Max</t>
        </is>
      </c>
      <c r="DI205" s="63" t="inlineStr">
        <is>
          <t xml:space="preserve">MagSafe</t>
        </is>
      </c>
      <c r="GO205" s="63" t="inlineStr">
        <is>
          <t xml:space="preserve">China</t>
        </is>
      </c>
    </row>
    <row r="206" spans="1:308">
      <c r="A206" s="63" t="inlineStr">
        <is>
          <t xml:space="preserve">22300118-F06Rou001q00080</t>
        </is>
      </c>
      <c r="B206" s="63" t="inlineStr">
        <is>
          <t xml:space="preserve">CELLULAR_PHONE_CASE</t>
        </is>
      </c>
      <c r="C206" s="63" t="inlineStr">
        <is>
          <t xml:space="preserve">Edit (Partial Update)</t>
        </is>
      </c>
      <c r="G206" s="63" t="inlineStr">
        <is>
          <t xml:space="preserve">MOBILIUS Gray Frosted Matte Case for iPhone 13 Pro Max, Sunflowers in Vase Art</t>
        </is>
      </c>
      <c r="H206" s="63" t="inlineStr">
        <is>
          <t xml:space="preserve">Built-in magnetic ring compatible with MagSafe chargers and accessories; 2.12 mm TPU back; camera cutout</t>
        </is>
      </c>
      <c r="I206" s="63" t="inlineStr">
        <is>
          <t xml:space="preserve">MOBILIUS</t>
        </is>
      </c>
      <c r="J206" s="63" t="inlineStr">
        <is>
          <t xml:space="preserve">ASIN</t>
        </is>
      </c>
      <c r="K206" s="63" t="inlineStr">
        <is>
          <t xml:space="preserve">B0HM3QJNDX</t>
        </is>
      </c>
      <c r="L206" s="63" t="inlineStr">
        <is>
          <t xml:space="preserve">Electronics &gt; Cell Phones &amp; Accessories &gt; Cases, Holsters &amp; Sleeves &gt; Basic Cases (cell-phone-basic-cases)</t>
        </is>
      </c>
      <c r="R206" s="63" t="inlineStr">
        <is>
          <t xml:space="preserve">MOBILIUS</t>
        </is>
      </c>
      <c r="U206" s="63" t="inlineStr">
        <is>
          <t xml:space="preserve">https://content.uvmaster.ru/223118-F06Ru001q080_2.jpg</t>
        </is>
      </c>
      <c r="V206" s="63" t="inlineStr">
        <is>
          <t xml:space="preserve">https://content.uvmaster.ru/223118-F06Ru001q080_3.jpg</t>
        </is>
      </c>
      <c r="W206" s="63" t="inlineStr">
        <is>
          <t xml:space="preserve">https://content.uvmaster.ru/223118-F06Ru001q080_4.jpg</t>
        </is>
      </c>
      <c r="X206" s="63" t="inlineStr">
        <is>
          <t xml:space="preserve">https://content.uvmaster.ru/223118-F06Ru001q080_5.jpg</t>
        </is>
      </c>
      <c r="Y206" s="63" t="inlineStr">
        <is>
          <t xml:space="preserve">https://content.uvmaster.ru/223118-F06Ru001q080_6.jpg</t>
        </is>
      </c>
      <c r="Z206" s="63" t="inlineStr">
        <is>
          <t xml:space="preserve">https://content.uvmaster.ru/223118-F06Ru001q080_7.jpg</t>
        </is>
      </c>
      <c r="AA206" s="63" t="inlineStr">
        <is>
          <t xml:space="preserve">https://content.uvmaster.ru/223118-F06Ru001q080_8.jpg</t>
        </is>
      </c>
      <c r="AB206" s="63" t="inlineStr">
        <is>
          <t xml:space="preserve">https://content.uvmaster.ru/223118-F06Ru001q080_9.jpg</t>
        </is>
      </c>
      <c r="AE20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gray back: 2.12 mm thick TPU back panel with a translucent light frosted gray matte finish, black frame and black buttons</t>
        </is>
      </c>
      <c r="AI206" s="63" t="inlineStr">
        <is>
          <t xml:space="preserve">Sunflowers in Vase Art design: Decorative yellow, orange and green print on the frosted gray back</t>
        </is>
      </c>
      <c r="AJ206" s="63" t="inlineStr">
        <is>
          <t xml:space="preserve">Slim, lightweight protection: Guards against everyday scratches and bumps while keeping the phone easy to hold</t>
        </is>
      </c>
      <c r="AK206" s="63" t="inlineStr">
        <is>
          <t xml:space="preserve">funda fundas para forro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W206" s="63" t="inlineStr">
        <is>
          <t xml:space="preserve">1</t>
        </is>
      </c>
      <c r="BB206" s="63" t="inlineStr">
        <is>
          <t xml:space="preserve">Gray</t>
        </is>
      </c>
      <c r="BE206" s="63" t="inlineStr">
        <is>
          <t xml:space="preserve">Thermoplastic Polyurethane</t>
        </is>
      </c>
      <c r="BM206" s="63" t="inlineStr">
        <is>
          <t xml:space="preserve">iPhone 13 Pro Max</t>
        </is>
      </c>
      <c r="BP206" s="63" t="inlineStr">
        <is>
          <t xml:space="preserve">Basic Case</t>
        </is>
      </c>
      <c r="BU206" s="63" t="inlineStr">
        <is>
          <t xml:space="preserve">iPhone</t>
        </is>
      </c>
      <c r="BZ206" s="63" t="inlineStr">
        <is>
          <t xml:space="preserve">Matte</t>
        </is>
      </c>
      <c r="DB206" s="63" t="inlineStr">
        <is>
          <t xml:space="preserve">Apple iPhone 13 Pro Max</t>
        </is>
      </c>
      <c r="DI206" s="63" t="inlineStr">
        <is>
          <t xml:space="preserve">MagSafe</t>
        </is>
      </c>
      <c r="GO206" s="63" t="inlineStr">
        <is>
          <t xml:space="preserve">China</t>
        </is>
      </c>
    </row>
    <row r="207" spans="1:308">
      <c r="A207" s="63" t="inlineStr">
        <is>
          <t xml:space="preserve">22300118-F06Rou001q00085</t>
        </is>
      </c>
      <c r="B207" s="63" t="inlineStr">
        <is>
          <t xml:space="preserve">CELLULAR_PHONE_CASE</t>
        </is>
      </c>
      <c r="C207" s="63" t="inlineStr">
        <is>
          <t xml:space="preserve">Edit (Partial Update)</t>
        </is>
      </c>
      <c r="G207" s="63" t="inlineStr">
        <is>
          <t xml:space="preserve">MOBILIUS Gray Frosted Matte Case for iPhone 13 Pro Max, Hands Playing Piano Art</t>
        </is>
      </c>
      <c r="H207" s="63" t="inlineStr">
        <is>
          <t xml:space="preserve">Built-in magnetic ring compatible with MagSafe chargers and accessories; 2.12 mm TPU back; camera cutout</t>
        </is>
      </c>
      <c r="I207" s="63" t="inlineStr">
        <is>
          <t xml:space="preserve">MOBILIUS</t>
        </is>
      </c>
      <c r="J207" s="63" t="inlineStr">
        <is>
          <t xml:space="preserve">ASIN</t>
        </is>
      </c>
      <c r="K207" s="63" t="inlineStr">
        <is>
          <t xml:space="preserve">B0HM3H6JDG</t>
        </is>
      </c>
      <c r="L207" s="63" t="inlineStr">
        <is>
          <t xml:space="preserve">Electronics &gt; Cell Phones &amp; Accessories &gt; Cases, Holsters &amp; Sleeves &gt; Basic Cases (cell-phone-basic-cases)</t>
        </is>
      </c>
      <c r="R207" s="63" t="inlineStr">
        <is>
          <t xml:space="preserve">MOBILIUS</t>
        </is>
      </c>
      <c r="U207" s="63" t="inlineStr">
        <is>
          <t xml:space="preserve">https://content.uvmaster.ru/223118-F06Ru001q085_2.jpg</t>
        </is>
      </c>
      <c r="V207" s="63" t="inlineStr">
        <is>
          <t xml:space="preserve">https://content.uvmaster.ru/223118-F06Ru001q085_3.jpg</t>
        </is>
      </c>
      <c r="W207" s="63" t="inlineStr">
        <is>
          <t xml:space="preserve">https://content.uvmaster.ru/223118-F06Ru001q085_4.jpg</t>
        </is>
      </c>
      <c r="X207" s="63" t="inlineStr">
        <is>
          <t xml:space="preserve">https://content.uvmaster.ru/223118-F06Ru001q085_5.jpg</t>
        </is>
      </c>
      <c r="Y207" s="63" t="inlineStr">
        <is>
          <t xml:space="preserve">https://content.uvmaster.ru/223118-F06Ru001q085_6.jpg</t>
        </is>
      </c>
      <c r="Z207" s="63" t="inlineStr">
        <is>
          <t xml:space="preserve">https://content.uvmaster.ru/223118-F06Ru001q085_7.jpg</t>
        </is>
      </c>
      <c r="AA207" s="63" t="inlineStr">
        <is>
          <t xml:space="preserve">https://content.uvmaster.ru/223118-F06Ru001q085_8.jpg</t>
        </is>
      </c>
      <c r="AB207" s="63" t="inlineStr">
        <is>
          <t xml:space="preserve">https://content.uvmaster.ru/223118-F06Ru001q085_9.jpg</t>
        </is>
      </c>
      <c r="AE20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gray back: 2.12 mm thick TPU back panel with a translucent light frosted gray matte finish, black frame and black buttons</t>
        </is>
      </c>
      <c r="AI207" s="63" t="inlineStr">
        <is>
          <t xml:space="preserve">Hands Playing Piano Art design: Decorative brown, black and white print on the frosted gray back</t>
        </is>
      </c>
      <c r="AJ207" s="63" t="inlineStr">
        <is>
          <t xml:space="preserve">Slim, lightweight protection: Guards against everyday scratches and bumps while keeping the phone easy to hold</t>
        </is>
      </c>
      <c r="AK207" s="63" t="inlineStr">
        <is>
          <t xml:space="preserve">funda fundas para forro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W207" s="63" t="inlineStr">
        <is>
          <t xml:space="preserve">1</t>
        </is>
      </c>
      <c r="BB207" s="63" t="inlineStr">
        <is>
          <t xml:space="preserve">Gray</t>
        </is>
      </c>
      <c r="BE207" s="63" t="inlineStr">
        <is>
          <t xml:space="preserve">Thermoplastic Polyurethane</t>
        </is>
      </c>
      <c r="BM207" s="63" t="inlineStr">
        <is>
          <t xml:space="preserve">iPhone 13 Pro Max</t>
        </is>
      </c>
      <c r="BP207" s="63" t="inlineStr">
        <is>
          <t xml:space="preserve">Basic Case</t>
        </is>
      </c>
      <c r="BU207" s="63" t="inlineStr">
        <is>
          <t xml:space="preserve">iPhone</t>
        </is>
      </c>
      <c r="BZ207" s="63" t="inlineStr">
        <is>
          <t xml:space="preserve">Matte</t>
        </is>
      </c>
      <c r="DB207" s="63" t="inlineStr">
        <is>
          <t xml:space="preserve">Apple iPhone 13 Pro Max</t>
        </is>
      </c>
      <c r="DI207" s="63" t="inlineStr">
        <is>
          <t xml:space="preserve">MagSafe</t>
        </is>
      </c>
      <c r="GO207" s="63" t="inlineStr">
        <is>
          <t xml:space="preserve">China</t>
        </is>
      </c>
    </row>
    <row r="208" spans="1:308">
      <c r="A208" s="63" t="inlineStr">
        <is>
          <t xml:space="preserve">22300118-F06Rou001q00086</t>
        </is>
      </c>
      <c r="B208" s="63" t="inlineStr">
        <is>
          <t xml:space="preserve">CELLULAR_PHONE_CASE</t>
        </is>
      </c>
      <c r="C208" s="63" t="inlineStr">
        <is>
          <t xml:space="preserve">Edit (Partial Update)</t>
        </is>
      </c>
      <c r="G208" s="63" t="inlineStr">
        <is>
          <t xml:space="preserve">MOBILIUS Gray Frosted Matte Case for iPhone 13 Pro Max, Fluffy White Lamb Art</t>
        </is>
      </c>
      <c r="H208" s="63" t="inlineStr">
        <is>
          <t xml:space="preserve">Built-in magnetic ring compatible with MagSafe chargers and accessories; 2.12 mm TPU back; camera cutout</t>
        </is>
      </c>
      <c r="I208" s="63" t="inlineStr">
        <is>
          <t xml:space="preserve">MOBILIUS</t>
        </is>
      </c>
      <c r="J208" s="63" t="inlineStr">
        <is>
          <t xml:space="preserve">ASIN</t>
        </is>
      </c>
      <c r="K208" s="63" t="inlineStr">
        <is>
          <t xml:space="preserve">B0HM3GBSCQ</t>
        </is>
      </c>
      <c r="L208" s="63" t="inlineStr">
        <is>
          <t xml:space="preserve">Electronics &gt; Cell Phones &amp; Accessories &gt; Cases, Holsters &amp; Sleeves &gt; Basic Cases (cell-phone-basic-cases)</t>
        </is>
      </c>
      <c r="R208" s="63" t="inlineStr">
        <is>
          <t xml:space="preserve">MOBILIUS</t>
        </is>
      </c>
      <c r="U208" s="63" t="inlineStr">
        <is>
          <t xml:space="preserve">https://content.uvmaster.ru/223118-F06Ru001q086_2.jpg</t>
        </is>
      </c>
      <c r="V208" s="63" t="inlineStr">
        <is>
          <t xml:space="preserve">https://content.uvmaster.ru/223118-F06Ru001q086_3.jpg</t>
        </is>
      </c>
      <c r="W208" s="63" t="inlineStr">
        <is>
          <t xml:space="preserve">https://content.uvmaster.ru/223118-F06Ru001q086_4.jpg</t>
        </is>
      </c>
      <c r="X208" s="63" t="inlineStr">
        <is>
          <t xml:space="preserve">https://content.uvmaster.ru/223118-F06Ru001q086_5.jpg</t>
        </is>
      </c>
      <c r="Y208" s="63" t="inlineStr">
        <is>
          <t xml:space="preserve">https://content.uvmaster.ru/223118-F06Ru001q086_6.jpg</t>
        </is>
      </c>
      <c r="Z208" s="63" t="inlineStr">
        <is>
          <t xml:space="preserve">https://content.uvmaster.ru/223118-F06Ru001q086_7.jpg</t>
        </is>
      </c>
      <c r="AA208" s="63" t="inlineStr">
        <is>
          <t xml:space="preserve">https://content.uvmaster.ru/223118-F06Ru001q086_8.jpg</t>
        </is>
      </c>
      <c r="AB208" s="63" t="inlineStr">
        <is>
          <t xml:space="preserve">https://content.uvmaster.ru/223118-F06Ru001q086_9.jpg</t>
        </is>
      </c>
      <c r="AE20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gray back: 2.12 mm thick TPU back panel with a translucent light frosted gray matte finish, black frame and black buttons</t>
        </is>
      </c>
      <c r="AI208" s="63" t="inlineStr">
        <is>
          <t xml:space="preserve">Fluffy White Lamb Art design: Decorative white and gray print on the frosted gray back</t>
        </is>
      </c>
      <c r="AJ208" s="63" t="inlineStr">
        <is>
          <t xml:space="preserve">Slim, lightweight protection: Guards against everyday scratches and bumps while keeping the phone easy to hold</t>
        </is>
      </c>
      <c r="AK208" s="63" t="inlineStr">
        <is>
          <t xml:space="preserve">funda fundas para forro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W208" s="63" t="inlineStr">
        <is>
          <t xml:space="preserve">1</t>
        </is>
      </c>
      <c r="BB208" s="63" t="inlineStr">
        <is>
          <t xml:space="preserve">Gray</t>
        </is>
      </c>
      <c r="BE208" s="63" t="inlineStr">
        <is>
          <t xml:space="preserve">Thermoplastic Polyurethane</t>
        </is>
      </c>
      <c r="BM208" s="63" t="inlineStr">
        <is>
          <t xml:space="preserve">iPhone 13 Pro Max</t>
        </is>
      </c>
      <c r="BP208" s="63" t="inlineStr">
        <is>
          <t xml:space="preserve">Basic Case</t>
        </is>
      </c>
      <c r="BU208" s="63" t="inlineStr">
        <is>
          <t xml:space="preserve">iPhone</t>
        </is>
      </c>
      <c r="BZ208" s="63" t="inlineStr">
        <is>
          <t xml:space="preserve">Matte</t>
        </is>
      </c>
      <c r="DB208" s="63" t="inlineStr">
        <is>
          <t xml:space="preserve">Apple iPhone 13 Pro Max</t>
        </is>
      </c>
      <c r="DI208" s="63" t="inlineStr">
        <is>
          <t xml:space="preserve">MagSafe</t>
        </is>
      </c>
      <c r="GO208" s="63" t="inlineStr">
        <is>
          <t xml:space="preserve">China</t>
        </is>
      </c>
    </row>
    <row r="209" spans="1:308">
      <c r="A209" s="63" t="inlineStr">
        <is>
          <t xml:space="preserve">22300118-F06Rou001q00088</t>
        </is>
      </c>
      <c r="B209" s="63" t="inlineStr">
        <is>
          <t xml:space="preserve">CELLULAR_PHONE_CASE</t>
        </is>
      </c>
      <c r="C209" s="63" t="inlineStr">
        <is>
          <t xml:space="preserve">Edit (Partial Update)</t>
        </is>
      </c>
      <c r="G209" s="63" t="inlineStr">
        <is>
          <t xml:space="preserve">MOBILIUS Gray Frosted Matte Case for iPhone 13 Pro Max, Ice Hockey Player Silhouette</t>
        </is>
      </c>
      <c r="H209" s="63" t="inlineStr">
        <is>
          <t xml:space="preserve">Built-in magnetic ring compatible with MagSafe chargers and accessories; 2.12 mm TPU back; camera cutout</t>
        </is>
      </c>
      <c r="I209" s="63" t="inlineStr">
        <is>
          <t xml:space="preserve">MOBILIUS</t>
        </is>
      </c>
      <c r="J209" s="63" t="inlineStr">
        <is>
          <t xml:space="preserve">ASIN</t>
        </is>
      </c>
      <c r="K209" s="63" t="inlineStr">
        <is>
          <t xml:space="preserve">B0HM3HXHXQ</t>
        </is>
      </c>
      <c r="L209" s="63" t="inlineStr">
        <is>
          <t xml:space="preserve">Electronics &gt; Cell Phones &amp; Accessories &gt; Cases, Holsters &amp; Sleeves &gt; Basic Cases (cell-phone-basic-cases)</t>
        </is>
      </c>
      <c r="R209" s="63" t="inlineStr">
        <is>
          <t xml:space="preserve">MOBILIUS</t>
        </is>
      </c>
      <c r="U209" s="63" t="inlineStr">
        <is>
          <t xml:space="preserve">https://content.uvmaster.ru/223118-F06Ru001q088_2.jpg</t>
        </is>
      </c>
      <c r="V209" s="63" t="inlineStr">
        <is>
          <t xml:space="preserve">https://content.uvmaster.ru/223118-F06Ru001q088_3.jpg</t>
        </is>
      </c>
      <c r="W209" s="63" t="inlineStr">
        <is>
          <t xml:space="preserve">https://content.uvmaster.ru/223118-F06Ru001q088_4.jpg</t>
        </is>
      </c>
      <c r="X209" s="63" t="inlineStr">
        <is>
          <t xml:space="preserve">https://content.uvmaster.ru/223118-F06Ru001q088_5.jpg</t>
        </is>
      </c>
      <c r="Y209" s="63" t="inlineStr">
        <is>
          <t xml:space="preserve">https://content.uvmaster.ru/223118-F06Ru001q088_6.jpg</t>
        </is>
      </c>
      <c r="Z209" s="63" t="inlineStr">
        <is>
          <t xml:space="preserve">https://content.uvmaster.ru/223118-F06Ru001q088_7.jpg</t>
        </is>
      </c>
      <c r="AA209" s="63" t="inlineStr">
        <is>
          <t xml:space="preserve">https://content.uvmaster.ru/223118-F06Ru001q088_8.jpg</t>
        </is>
      </c>
      <c r="AB209" s="63" t="inlineStr">
        <is>
          <t xml:space="preserve">https://content.uvmaster.ru/223118-F06Ru001q088_9.jpg</t>
        </is>
      </c>
      <c r="AE20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gray back: 2.12 mm thick TPU back panel with a translucent light frosted gray matte finish, black frame and black buttons</t>
        </is>
      </c>
      <c r="AI209" s="63" t="inlineStr">
        <is>
          <t xml:space="preserve">Ice Hockey Player Silhouette design: Decorative black, teal and blue print on the frosted gray back</t>
        </is>
      </c>
      <c r="AJ209" s="63" t="inlineStr">
        <is>
          <t xml:space="preserve">Slim, lightweight protection: Guards against everyday scratches and bumps while keeping the phone easy to hold</t>
        </is>
      </c>
      <c r="AK209" s="63" t="inlineStr">
        <is>
          <t xml:space="preserve">funda fundas para forro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W209" s="63" t="inlineStr">
        <is>
          <t xml:space="preserve">1</t>
        </is>
      </c>
      <c r="BB209" s="63" t="inlineStr">
        <is>
          <t xml:space="preserve">Gray</t>
        </is>
      </c>
      <c r="BE209" s="63" t="inlineStr">
        <is>
          <t xml:space="preserve">Thermoplastic Polyurethane</t>
        </is>
      </c>
      <c r="BM209" s="63" t="inlineStr">
        <is>
          <t xml:space="preserve">iPhone 13 Pro Max</t>
        </is>
      </c>
      <c r="BP209" s="63" t="inlineStr">
        <is>
          <t xml:space="preserve">Basic Case</t>
        </is>
      </c>
      <c r="BU209" s="63" t="inlineStr">
        <is>
          <t xml:space="preserve">iPhone</t>
        </is>
      </c>
      <c r="BZ209" s="63" t="inlineStr">
        <is>
          <t xml:space="preserve">Matte</t>
        </is>
      </c>
      <c r="DB209" s="63" t="inlineStr">
        <is>
          <t xml:space="preserve">Apple iPhone 13 Pro Max</t>
        </is>
      </c>
      <c r="DI209" s="63" t="inlineStr">
        <is>
          <t xml:space="preserve">MagSafe</t>
        </is>
      </c>
      <c r="GO209" s="63" t="inlineStr">
        <is>
          <t xml:space="preserve">China</t>
        </is>
      </c>
    </row>
    <row r="210" spans="1:308">
      <c r="A210" s="63" t="inlineStr">
        <is>
          <t xml:space="preserve">22300118-F06Rou001q00089</t>
        </is>
      </c>
      <c r="B210" s="63" t="inlineStr">
        <is>
          <t xml:space="preserve">CELLULAR_PHONE_CASE</t>
        </is>
      </c>
      <c r="C210" s="63" t="inlineStr">
        <is>
          <t xml:space="preserve">Edit (Partial Update)</t>
        </is>
      </c>
      <c r="G210" s="63" t="inlineStr">
        <is>
          <t xml:space="preserve">MOBILIUS Gray Frosted Matte Case for iPhone 13 Pro Max, Basketball Player Slam Dunk Silhouette</t>
        </is>
      </c>
      <c r="H210" s="63" t="inlineStr">
        <is>
          <t xml:space="preserve">Built-in magnetic ring compatible with MagSafe chargers and accessories; 2.12 mm TPU back; camera cutout</t>
        </is>
      </c>
      <c r="I210" s="63" t="inlineStr">
        <is>
          <t xml:space="preserve">MOBILIUS</t>
        </is>
      </c>
      <c r="J210" s="63" t="inlineStr">
        <is>
          <t xml:space="preserve">ASIN</t>
        </is>
      </c>
      <c r="K210" s="63" t="inlineStr">
        <is>
          <t xml:space="preserve">B0HM3DTJRM</t>
        </is>
      </c>
      <c r="L210" s="63" t="inlineStr">
        <is>
          <t xml:space="preserve">Electronics &gt; Cell Phones &amp; Accessories &gt; Cases, Holsters &amp; Sleeves &gt; Basic Cases (cell-phone-basic-cases)</t>
        </is>
      </c>
      <c r="R210" s="63" t="inlineStr">
        <is>
          <t xml:space="preserve">MOBILIUS</t>
        </is>
      </c>
      <c r="U210" s="63" t="inlineStr">
        <is>
          <t xml:space="preserve">https://content.uvmaster.ru/223118-F06Ru001q089_2.jpg</t>
        </is>
      </c>
      <c r="V210" s="63" t="inlineStr">
        <is>
          <t xml:space="preserve">https://content.uvmaster.ru/223118-F06Ru001q089_3.jpg</t>
        </is>
      </c>
      <c r="W210" s="63" t="inlineStr">
        <is>
          <t xml:space="preserve">https://content.uvmaster.ru/223118-F06Ru001q089_4.jpg</t>
        </is>
      </c>
      <c r="X210" s="63" t="inlineStr">
        <is>
          <t xml:space="preserve">https://content.uvmaster.ru/223118-F06Ru001q089_5.jpg</t>
        </is>
      </c>
      <c r="Y210" s="63" t="inlineStr">
        <is>
          <t xml:space="preserve">https://content.uvmaster.ru/223118-F06Ru001q089_6.jpg</t>
        </is>
      </c>
      <c r="Z210" s="63" t="inlineStr">
        <is>
          <t xml:space="preserve">https://content.uvmaster.ru/223118-F06Ru001q089_7.jpg</t>
        </is>
      </c>
      <c r="AA210" s="63" t="inlineStr">
        <is>
          <t xml:space="preserve">https://content.uvmaster.ru/223118-F06Ru001q089_8.jpg</t>
        </is>
      </c>
      <c r="AB210" s="63" t="inlineStr">
        <is>
          <t xml:space="preserve">https://content.uvmaster.ru/223118-F06Ru001q089_9.jpg</t>
        </is>
      </c>
      <c r="AE21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gray back: 2.12 mm thick TPU back panel with a translucent light frosted gray matte finish, black frame and black buttons</t>
        </is>
      </c>
      <c r="AI210" s="63" t="inlineStr">
        <is>
          <t xml:space="preserve">Basketball Player Slam Dunk Silhouette design: Decorative black and orange print on the frosted gray back</t>
        </is>
      </c>
      <c r="AJ210" s="63" t="inlineStr">
        <is>
          <t xml:space="preserve">Slim, lightweight protection: Guards against everyday scratches and bumps while keeping the phone easy to hold</t>
        </is>
      </c>
      <c r="AK210" s="63" t="inlineStr">
        <is>
          <t xml:space="preserve">funda fundas para forro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W210" s="63" t="inlineStr">
        <is>
          <t xml:space="preserve">1</t>
        </is>
      </c>
      <c r="BB210" s="63" t="inlineStr">
        <is>
          <t xml:space="preserve">Gray</t>
        </is>
      </c>
      <c r="BE210" s="63" t="inlineStr">
        <is>
          <t xml:space="preserve">Thermoplastic Polyurethane</t>
        </is>
      </c>
      <c r="BM210" s="63" t="inlineStr">
        <is>
          <t xml:space="preserve">iPhone 13 Pro Max</t>
        </is>
      </c>
      <c r="BP210" s="63" t="inlineStr">
        <is>
          <t xml:space="preserve">Basic Case</t>
        </is>
      </c>
      <c r="BU210" s="63" t="inlineStr">
        <is>
          <t xml:space="preserve">iPhone</t>
        </is>
      </c>
      <c r="BZ210" s="63" t="inlineStr">
        <is>
          <t xml:space="preserve">Matte</t>
        </is>
      </c>
      <c r="DB210" s="63" t="inlineStr">
        <is>
          <t xml:space="preserve">Apple iPhone 13 Pro Max</t>
        </is>
      </c>
      <c r="DI210" s="63" t="inlineStr">
        <is>
          <t xml:space="preserve">MagSafe</t>
        </is>
      </c>
      <c r="GO210" s="63" t="inlineStr">
        <is>
          <t xml:space="preserve">China</t>
        </is>
      </c>
    </row>
    <row r="211" spans="1:308">
      <c r="A211" s="63" t="inlineStr">
        <is>
          <t xml:space="preserve">22300118-F06Rou001q00090</t>
        </is>
      </c>
      <c r="B211" s="63" t="inlineStr">
        <is>
          <t xml:space="preserve">CELLULAR_PHONE_CASE</t>
        </is>
      </c>
      <c r="C211" s="63" t="inlineStr">
        <is>
          <t xml:space="preserve">Edit (Partial Update)</t>
        </is>
      </c>
      <c r="G211" s="63" t="inlineStr">
        <is>
          <t xml:space="preserve">MOBILIUS Gray Frosted Matte Case for iPhone 13 Pro Max, Soccer Player Kick Silhouette with Goal Net</t>
        </is>
      </c>
      <c r="H211" s="63" t="inlineStr">
        <is>
          <t xml:space="preserve">Built-in magnetic ring compatible with MagSafe chargers and accessories; 2.12 mm TPU back; camera cutout</t>
        </is>
      </c>
      <c r="I211" s="63" t="inlineStr">
        <is>
          <t xml:space="preserve">MOBILIUS</t>
        </is>
      </c>
      <c r="J211" s="63" t="inlineStr">
        <is>
          <t xml:space="preserve">ASIN</t>
        </is>
      </c>
      <c r="K211" s="63" t="inlineStr">
        <is>
          <t xml:space="preserve">B0HM365QM1</t>
        </is>
      </c>
      <c r="L211" s="63" t="inlineStr">
        <is>
          <t xml:space="preserve">Electronics &gt; Cell Phones &amp; Accessories &gt; Cases, Holsters &amp; Sleeves &gt; Basic Cases (cell-phone-basic-cases)</t>
        </is>
      </c>
      <c r="R211" s="63" t="inlineStr">
        <is>
          <t xml:space="preserve">MOBILIUS</t>
        </is>
      </c>
      <c r="U211" s="63" t="inlineStr">
        <is>
          <t xml:space="preserve">https://content.uvmaster.ru/223118-F06Ru001q090_2.jpg</t>
        </is>
      </c>
      <c r="V211" s="63" t="inlineStr">
        <is>
          <t xml:space="preserve">https://content.uvmaster.ru/223118-F06Ru001q090_3.jpg</t>
        </is>
      </c>
      <c r="W211" s="63" t="inlineStr">
        <is>
          <t xml:space="preserve">https://content.uvmaster.ru/223118-F06Ru001q090_4.jpg</t>
        </is>
      </c>
      <c r="X211" s="63" t="inlineStr">
        <is>
          <t xml:space="preserve">https://content.uvmaster.ru/223118-F06Ru001q090_5.jpg</t>
        </is>
      </c>
      <c r="Y211" s="63" t="inlineStr">
        <is>
          <t xml:space="preserve">https://content.uvmaster.ru/223118-F06Ru001q090_6.jpg</t>
        </is>
      </c>
      <c r="Z211" s="63" t="inlineStr">
        <is>
          <t xml:space="preserve">https://content.uvmaster.ru/223118-F06Ru001q090_7.jpg</t>
        </is>
      </c>
      <c r="AA211" s="63" t="inlineStr">
        <is>
          <t xml:space="preserve">https://content.uvmaster.ru/223118-F06Ru001q090_8.jpg</t>
        </is>
      </c>
      <c r="AB211" s="63" t="inlineStr">
        <is>
          <t xml:space="preserve">https://content.uvmaster.ru/223118-F06Ru001q090_9.jpg</t>
        </is>
      </c>
      <c r="AE21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gray back: 2.12 mm thick TPU back panel with a translucent light frosted gray matte finish, black frame and black buttons</t>
        </is>
      </c>
      <c r="AI211" s="63" t="inlineStr">
        <is>
          <t xml:space="preserve">Soccer Player Kick Silhouette with Goal Net design: Decorative black, yellow and green print on the frosted gray back</t>
        </is>
      </c>
      <c r="AJ211" s="63" t="inlineStr">
        <is>
          <t xml:space="preserve">Slim, lightweight protection: Guards against everyday scratches and bumps while keeping the phone easy to hold</t>
        </is>
      </c>
      <c r="AK211" s="63" t="inlineStr">
        <is>
          <t xml:space="preserve">funda fundas para forro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W211" s="63" t="inlineStr">
        <is>
          <t xml:space="preserve">1</t>
        </is>
      </c>
      <c r="BB211" s="63" t="inlineStr">
        <is>
          <t xml:space="preserve">Gray</t>
        </is>
      </c>
      <c r="BE211" s="63" t="inlineStr">
        <is>
          <t xml:space="preserve">Thermoplastic Polyurethane</t>
        </is>
      </c>
      <c r="BM211" s="63" t="inlineStr">
        <is>
          <t xml:space="preserve">iPhone 13 Pro Max</t>
        </is>
      </c>
      <c r="BP211" s="63" t="inlineStr">
        <is>
          <t xml:space="preserve">Basic Case</t>
        </is>
      </c>
      <c r="BU211" s="63" t="inlineStr">
        <is>
          <t xml:space="preserve">iPhone</t>
        </is>
      </c>
      <c r="BZ211" s="63" t="inlineStr">
        <is>
          <t xml:space="preserve">Matte</t>
        </is>
      </c>
      <c r="DB211" s="63" t="inlineStr">
        <is>
          <t xml:space="preserve">Apple iPhone 13 Pro Max</t>
        </is>
      </c>
      <c r="DI211" s="63" t="inlineStr">
        <is>
          <t xml:space="preserve">MagSafe</t>
        </is>
      </c>
      <c r="GO211" s="63" t="inlineStr">
        <is>
          <t xml:space="preserve">China</t>
        </is>
      </c>
    </row>
    <row r="212" spans="1:308">
      <c r="A212" s="63" t="inlineStr">
        <is>
          <t xml:space="preserve">22300118-F06Rou001q00105</t>
        </is>
      </c>
      <c r="B212" s="63" t="inlineStr">
        <is>
          <t xml:space="preserve">CELLULAR_PHONE_CASE</t>
        </is>
      </c>
      <c r="C212" s="63" t="inlineStr">
        <is>
          <t xml:space="preserve">Edit (Partial Update)</t>
        </is>
      </c>
      <c r="G212" s="63" t="inlineStr">
        <is>
          <t xml:space="preserve">MOBILIUS Gray Frosted Matte Case for iPhone 13 Pro Max, Retro Speed Line Graphic</t>
        </is>
      </c>
      <c r="H212" s="63" t="inlineStr">
        <is>
          <t xml:space="preserve">Built-in magnetic ring compatible with MagSafe chargers and accessories; 2.12 mm TPU back; camera cutout</t>
        </is>
      </c>
      <c r="I212" s="63" t="inlineStr">
        <is>
          <t xml:space="preserve">MOBILIUS</t>
        </is>
      </c>
      <c r="J212" s="63" t="inlineStr">
        <is>
          <t xml:space="preserve">ASIN</t>
        </is>
      </c>
      <c r="K212" s="63" t="inlineStr">
        <is>
          <t xml:space="preserve">B0HM3NY8KG</t>
        </is>
      </c>
      <c r="L212" s="63" t="inlineStr">
        <is>
          <t xml:space="preserve">Electronics &gt; Cell Phones &amp; Accessories &gt; Cases, Holsters &amp; Sleeves &gt; Basic Cases (cell-phone-basic-cases)</t>
        </is>
      </c>
      <c r="R212" s="63" t="inlineStr">
        <is>
          <t xml:space="preserve">MOBILIUS</t>
        </is>
      </c>
      <c r="U212" s="63" t="inlineStr">
        <is>
          <t xml:space="preserve">https://content.uvmaster.ru/223118-F06Ru001q105_2.jpg</t>
        </is>
      </c>
      <c r="V212" s="63" t="inlineStr">
        <is>
          <t xml:space="preserve">https://content.uvmaster.ru/223118-F06Ru001q105_3.jpg</t>
        </is>
      </c>
      <c r="W212" s="63" t="inlineStr">
        <is>
          <t xml:space="preserve">https://content.uvmaster.ru/223118-F06Ru001q105_4.jpg</t>
        </is>
      </c>
      <c r="X212" s="63" t="inlineStr">
        <is>
          <t xml:space="preserve">https://content.uvmaster.ru/223118-F06Ru001q105_5.jpg</t>
        </is>
      </c>
      <c r="Y212" s="63" t="inlineStr">
        <is>
          <t xml:space="preserve">https://content.uvmaster.ru/223118-F06Ru001q105_6.jpg</t>
        </is>
      </c>
      <c r="Z212" s="63" t="inlineStr">
        <is>
          <t xml:space="preserve">https://content.uvmaster.ru/223118-F06Ru001q105_7.jpg</t>
        </is>
      </c>
      <c r="AA212" s="63" t="inlineStr">
        <is>
          <t xml:space="preserve">https://content.uvmaster.ru/223118-F06Ru001q105_8.jpg</t>
        </is>
      </c>
      <c r="AB212" s="63" t="inlineStr">
        <is>
          <t xml:space="preserve">https://content.uvmaster.ru/223118-F06Ru001q105_9.jpg</t>
        </is>
      </c>
      <c r="AE21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gray back: 2.12 mm thick TPU back panel with a translucent light frosted gray matte finish, black frame and black buttons</t>
        </is>
      </c>
      <c r="AI212" s="63" t="inlineStr">
        <is>
          <t xml:space="preserve">Retro Speed Line Graphic design: Decorative black, gray and red print on the frosted gray back</t>
        </is>
      </c>
      <c r="AJ212" s="63" t="inlineStr">
        <is>
          <t xml:space="preserve">Slim, lightweight protection: Guards against everyday scratches and bumps while keeping the phone easy to hold</t>
        </is>
      </c>
      <c r="AK212" s="63" t="inlineStr">
        <is>
          <t xml:space="preserve">funda fundas para forro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W212" s="63" t="inlineStr">
        <is>
          <t xml:space="preserve">1</t>
        </is>
      </c>
      <c r="BB212" s="63" t="inlineStr">
        <is>
          <t xml:space="preserve">Gray</t>
        </is>
      </c>
      <c r="BE212" s="63" t="inlineStr">
        <is>
          <t xml:space="preserve">Thermoplastic Polyurethane</t>
        </is>
      </c>
      <c r="BM212" s="63" t="inlineStr">
        <is>
          <t xml:space="preserve">iPhone 13 Pro Max</t>
        </is>
      </c>
      <c r="BP212" s="63" t="inlineStr">
        <is>
          <t xml:space="preserve">Basic Case</t>
        </is>
      </c>
      <c r="BU212" s="63" t="inlineStr">
        <is>
          <t xml:space="preserve">iPhone</t>
        </is>
      </c>
      <c r="BZ212" s="63" t="inlineStr">
        <is>
          <t xml:space="preserve">Matte</t>
        </is>
      </c>
      <c r="DB212" s="63" t="inlineStr">
        <is>
          <t xml:space="preserve">Apple iPhone 13 Pro Max</t>
        </is>
      </c>
      <c r="DI212" s="63" t="inlineStr">
        <is>
          <t xml:space="preserve">MagSafe</t>
        </is>
      </c>
      <c r="GO212" s="63" t="inlineStr">
        <is>
          <t xml:space="preserve">China</t>
        </is>
      </c>
    </row>
    <row r="213" spans="1:308">
      <c r="A213" s="63" t="inlineStr">
        <is>
          <t xml:space="preserve">22300118-F06Rou001q00111</t>
        </is>
      </c>
      <c r="B213" s="63" t="inlineStr">
        <is>
          <t xml:space="preserve">CELLULAR_PHONE_CASE</t>
        </is>
      </c>
      <c r="C213" s="63" t="inlineStr">
        <is>
          <t xml:space="preserve">Edit (Partial Update)</t>
        </is>
      </c>
      <c r="G213" s="63" t="inlineStr">
        <is>
          <t xml:space="preserve">MOBILIUS Gray Frosted Matte Case for iPhone 13 Pro Max, Retro Desert Cactus Sunset</t>
        </is>
      </c>
      <c r="H213" s="63" t="inlineStr">
        <is>
          <t xml:space="preserve">Built-in magnetic ring compatible with MagSafe chargers and accessories; 2.12 mm TPU back; camera cutout</t>
        </is>
      </c>
      <c r="I213" s="63" t="inlineStr">
        <is>
          <t xml:space="preserve">MOBILIUS</t>
        </is>
      </c>
      <c r="J213" s="63" t="inlineStr">
        <is>
          <t xml:space="preserve">ASIN</t>
        </is>
      </c>
      <c r="K213" s="63" t="inlineStr">
        <is>
          <t xml:space="preserve">B0HM3B8KPQ</t>
        </is>
      </c>
      <c r="L213" s="63" t="inlineStr">
        <is>
          <t xml:space="preserve">Electronics &gt; Cell Phones &amp; Accessories &gt; Cases, Holsters &amp; Sleeves &gt; Basic Cases (cell-phone-basic-cases)</t>
        </is>
      </c>
      <c r="R213" s="63" t="inlineStr">
        <is>
          <t xml:space="preserve">MOBILIUS</t>
        </is>
      </c>
      <c r="U213" s="63" t="inlineStr">
        <is>
          <t xml:space="preserve">https://content.uvmaster.ru/223118-F06Ru001q111_2.jpg</t>
        </is>
      </c>
      <c r="V213" s="63" t="inlineStr">
        <is>
          <t xml:space="preserve">https://content.uvmaster.ru/223118-F06Ru001q111_3.jpg</t>
        </is>
      </c>
      <c r="W213" s="63" t="inlineStr">
        <is>
          <t xml:space="preserve">https://content.uvmaster.ru/223118-F06Ru001q111_4.jpg</t>
        </is>
      </c>
      <c r="X213" s="63" t="inlineStr">
        <is>
          <t xml:space="preserve">https://content.uvmaster.ru/223118-F06Ru001q111_5.jpg</t>
        </is>
      </c>
      <c r="Y213" s="63" t="inlineStr">
        <is>
          <t xml:space="preserve">https://content.uvmaster.ru/223118-F06Ru001q111_6.jpg</t>
        </is>
      </c>
      <c r="Z213" s="63" t="inlineStr">
        <is>
          <t xml:space="preserve">https://content.uvmaster.ru/223118-F06Ru001q111_7.jpg</t>
        </is>
      </c>
      <c r="AA213" s="63" t="inlineStr">
        <is>
          <t xml:space="preserve">https://content.uvmaster.ru/223118-F06Ru001q111_8.jpg</t>
        </is>
      </c>
      <c r="AB213" s="63" t="inlineStr">
        <is>
          <t xml:space="preserve">https://content.uvmaster.ru/223118-F06Ru001q111_9.jpg</t>
        </is>
      </c>
      <c r="AE21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gray back: 2.12 mm thick TPU back panel with a translucent light frosted gray matte finish, black frame and black buttons</t>
        </is>
      </c>
      <c r="AI213" s="63" t="inlineStr">
        <is>
          <t xml:space="preserve">Retro Desert Cactus Sunset design: Decorative orange, yellow and green print on the frosted gray back</t>
        </is>
      </c>
      <c r="AJ213" s="63" t="inlineStr">
        <is>
          <t xml:space="preserve">Slim, lightweight protection: Guards against everyday scratches and bumps while keeping the phone easy to hold</t>
        </is>
      </c>
      <c r="AK213" s="63" t="inlineStr">
        <is>
          <t xml:space="preserve">funda fundas para forro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W213" s="63" t="inlineStr">
        <is>
          <t xml:space="preserve">1</t>
        </is>
      </c>
      <c r="BB213" s="63" t="inlineStr">
        <is>
          <t xml:space="preserve">Gray</t>
        </is>
      </c>
      <c r="BE213" s="63" t="inlineStr">
        <is>
          <t xml:space="preserve">Thermoplastic Polyurethane</t>
        </is>
      </c>
      <c r="BM213" s="63" t="inlineStr">
        <is>
          <t xml:space="preserve">iPhone 13 Pro Max</t>
        </is>
      </c>
      <c r="BP213" s="63" t="inlineStr">
        <is>
          <t xml:space="preserve">Basic Case</t>
        </is>
      </c>
      <c r="BU213" s="63" t="inlineStr">
        <is>
          <t xml:space="preserve">iPhone</t>
        </is>
      </c>
      <c r="BZ213" s="63" t="inlineStr">
        <is>
          <t xml:space="preserve">Matte</t>
        </is>
      </c>
      <c r="DB213" s="63" t="inlineStr">
        <is>
          <t xml:space="preserve">Apple iPhone 13 Pro Max</t>
        </is>
      </c>
      <c r="DI213" s="63" t="inlineStr">
        <is>
          <t xml:space="preserve">MagSafe</t>
        </is>
      </c>
      <c r="GO213" s="63" t="inlineStr">
        <is>
          <t xml:space="preserve">China</t>
        </is>
      </c>
    </row>
    <row r="214" spans="1:308">
      <c r="A214" s="63" t="inlineStr">
        <is>
          <t xml:space="preserve">22300118-F06Rou001q00114</t>
        </is>
      </c>
      <c r="B214" s="63" t="inlineStr">
        <is>
          <t xml:space="preserve">CELLULAR_PHONE_CASE</t>
        </is>
      </c>
      <c r="C214" s="63" t="inlineStr">
        <is>
          <t xml:space="preserve">Edit (Partial Update)</t>
        </is>
      </c>
      <c r="G214" s="63" t="inlineStr">
        <is>
          <t xml:space="preserve">MOBILIUS Gray Frosted Matte Case for iPhone 13 Pro Max, Cowgirl on Horse with Retro Rainbow</t>
        </is>
      </c>
      <c r="H214" s="63" t="inlineStr">
        <is>
          <t xml:space="preserve">Built-in magnetic ring compatible with MagSafe chargers and accessories; 2.12 mm TPU back; camera cutout</t>
        </is>
      </c>
      <c r="I214" s="63" t="inlineStr">
        <is>
          <t xml:space="preserve">MOBILIUS</t>
        </is>
      </c>
      <c r="J214" s="63" t="inlineStr">
        <is>
          <t xml:space="preserve">ASIN</t>
        </is>
      </c>
      <c r="K214" s="63" t="inlineStr">
        <is>
          <t xml:space="preserve">B0HM3L5GQG</t>
        </is>
      </c>
      <c r="L214" s="63" t="inlineStr">
        <is>
          <t xml:space="preserve">Electronics &gt; Cell Phones &amp; Accessories &gt; Cases, Holsters &amp; Sleeves &gt; Basic Cases (cell-phone-basic-cases)</t>
        </is>
      </c>
      <c r="R214" s="63" t="inlineStr">
        <is>
          <t xml:space="preserve">MOBILIUS</t>
        </is>
      </c>
      <c r="U214" s="63" t="inlineStr">
        <is>
          <t xml:space="preserve">https://content.uvmaster.ru/223118-F06Ru001q114_2.jpg</t>
        </is>
      </c>
      <c r="V214" s="63" t="inlineStr">
        <is>
          <t xml:space="preserve">https://content.uvmaster.ru/223118-F06Ru001q114_3.jpg</t>
        </is>
      </c>
      <c r="W214" s="63" t="inlineStr">
        <is>
          <t xml:space="preserve">https://content.uvmaster.ru/223118-F06Ru001q114_4.jpg</t>
        </is>
      </c>
      <c r="X214" s="63" t="inlineStr">
        <is>
          <t xml:space="preserve">https://content.uvmaster.ru/223118-F06Ru001q114_5.jpg</t>
        </is>
      </c>
      <c r="Y214" s="63" t="inlineStr">
        <is>
          <t xml:space="preserve">https://content.uvmaster.ru/223118-F06Ru001q114_6.jpg</t>
        </is>
      </c>
      <c r="Z214" s="63" t="inlineStr">
        <is>
          <t xml:space="preserve">https://content.uvmaster.ru/223118-F06Ru001q114_7.jpg</t>
        </is>
      </c>
      <c r="AA214" s="63" t="inlineStr">
        <is>
          <t xml:space="preserve">https://content.uvmaster.ru/223118-F06Ru001q114_8.jpg</t>
        </is>
      </c>
      <c r="AB214" s="63" t="inlineStr">
        <is>
          <t xml:space="preserve">https://content.uvmaster.ru/223118-F06Ru001q114_9.jpg</t>
        </is>
      </c>
      <c r="AE21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gray back: 2.12 mm thick TPU back panel with a translucent light frosted gray matte finish, black frame and black buttons</t>
        </is>
      </c>
      <c r="AI214" s="63" t="inlineStr">
        <is>
          <t xml:space="preserve">Cowgirl on Horse with Retro Rainbow design: Decorative multicolor (rainbow) print on the frosted gray back</t>
        </is>
      </c>
      <c r="AJ214" s="63" t="inlineStr">
        <is>
          <t xml:space="preserve">Slim, lightweight protection: Guards against everyday scratches and bumps while keeping the phone easy to hold</t>
        </is>
      </c>
      <c r="AK214" s="63" t="inlineStr">
        <is>
          <t xml:space="preserve">funda fundas para forro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W214" s="63" t="inlineStr">
        <is>
          <t xml:space="preserve">1</t>
        </is>
      </c>
      <c r="BB214" s="63" t="inlineStr">
        <is>
          <t xml:space="preserve">Gray</t>
        </is>
      </c>
      <c r="BE214" s="63" t="inlineStr">
        <is>
          <t xml:space="preserve">Thermoplastic Polyurethane</t>
        </is>
      </c>
      <c r="BM214" s="63" t="inlineStr">
        <is>
          <t xml:space="preserve">iPhone 13 Pro Max</t>
        </is>
      </c>
      <c r="BP214" s="63" t="inlineStr">
        <is>
          <t xml:space="preserve">Basic Case</t>
        </is>
      </c>
      <c r="BU214" s="63" t="inlineStr">
        <is>
          <t xml:space="preserve">iPhone</t>
        </is>
      </c>
      <c r="BZ214" s="63" t="inlineStr">
        <is>
          <t xml:space="preserve">Matte</t>
        </is>
      </c>
      <c r="DB214" s="63" t="inlineStr">
        <is>
          <t xml:space="preserve">Apple iPhone 13 Pro Max</t>
        </is>
      </c>
      <c r="DI214" s="63" t="inlineStr">
        <is>
          <t xml:space="preserve">MagSafe</t>
        </is>
      </c>
      <c r="GO214" s="63" t="inlineStr">
        <is>
          <t xml:space="preserve">China</t>
        </is>
      </c>
    </row>
    <row r="215" spans="1:308">
      <c r="A215" s="63" t="inlineStr">
        <is>
          <t xml:space="preserve">22300118-F06Rou001q00131</t>
        </is>
      </c>
      <c r="B215" s="63" t="inlineStr">
        <is>
          <t xml:space="preserve">CELLULAR_PHONE_CASE</t>
        </is>
      </c>
      <c r="C215" s="63" t="inlineStr">
        <is>
          <t xml:space="preserve">Edit (Partial Update)</t>
        </is>
      </c>
      <c r="G215" s="63" t="inlineStr">
        <is>
          <t xml:space="preserve">MOBILIUS Gray Frosted Matte Case for iPhone 13 Pro Max, Statue of Liberty Neon Green Liberty</t>
        </is>
      </c>
      <c r="H215" s="63" t="inlineStr">
        <is>
          <t xml:space="preserve">Built-in magnetic ring compatible with MagSafe chargers and accessories; 2.12 mm TPU back; camera cutout</t>
        </is>
      </c>
      <c r="I215" s="63" t="inlineStr">
        <is>
          <t xml:space="preserve">MOBILIUS</t>
        </is>
      </c>
      <c r="J215" s="63" t="inlineStr">
        <is>
          <t xml:space="preserve">ASIN</t>
        </is>
      </c>
      <c r="K215" s="63" t="inlineStr">
        <is>
          <t xml:space="preserve">B0HM3GLSK4</t>
        </is>
      </c>
      <c r="L215" s="63" t="inlineStr">
        <is>
          <t xml:space="preserve">Electronics &gt; Cell Phones &amp; Accessories &gt; Cases, Holsters &amp; Sleeves &gt; Basic Cases (cell-phone-basic-cases)</t>
        </is>
      </c>
      <c r="R215" s="63" t="inlineStr">
        <is>
          <t xml:space="preserve">MOBILIUS</t>
        </is>
      </c>
      <c r="U215" s="63" t="inlineStr">
        <is>
          <t xml:space="preserve">https://content.uvmaster.ru/223118-F06Ru001q131_2.jpg</t>
        </is>
      </c>
      <c r="V215" s="63" t="inlineStr">
        <is>
          <t xml:space="preserve">https://content.uvmaster.ru/223118-F06Ru001q131_3.jpg</t>
        </is>
      </c>
      <c r="W215" s="63" t="inlineStr">
        <is>
          <t xml:space="preserve">https://content.uvmaster.ru/223118-F06Ru001q131_4.jpg</t>
        </is>
      </c>
      <c r="X215" s="63" t="inlineStr">
        <is>
          <t xml:space="preserve">https://content.uvmaster.ru/223118-F06Ru001q131_5.jpg</t>
        </is>
      </c>
      <c r="Y215" s="63" t="inlineStr">
        <is>
          <t xml:space="preserve">https://content.uvmaster.ru/223118-F06Ru001q131_6.jpg</t>
        </is>
      </c>
      <c r="Z215" s="63" t="inlineStr">
        <is>
          <t xml:space="preserve">https://content.uvmaster.ru/223118-F06Ru001q131_7.jpg</t>
        </is>
      </c>
      <c r="AA215" s="63" t="inlineStr">
        <is>
          <t xml:space="preserve">https://content.uvmaster.ru/223118-F06Ru001q131_8.jpg</t>
        </is>
      </c>
      <c r="AB215" s="63" t="inlineStr">
        <is>
          <t xml:space="preserve">https://content.uvmaster.ru/223118-F06Ru001q131_9.jpg</t>
        </is>
      </c>
      <c r="AE21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gray back: 2.12 mm thick TPU back panel with a translucent light frosted gray matte finish, black frame and black buttons</t>
        </is>
      </c>
      <c r="AI215" s="63" t="inlineStr">
        <is>
          <t xml:space="preserve">Statue of Liberty Neon Green Liberty design: Decorative neon green, gray and black print on the frosted gray back</t>
        </is>
      </c>
      <c r="AJ215" s="63" t="inlineStr">
        <is>
          <t xml:space="preserve">Slim, lightweight protection: Guards against everyday scratches and bumps while keeping the phone easy to hold</t>
        </is>
      </c>
      <c r="AK215" s="63" t="inlineStr">
        <is>
          <t xml:space="preserve">funda fundas para forro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W215" s="63" t="inlineStr">
        <is>
          <t xml:space="preserve">1</t>
        </is>
      </c>
      <c r="BB215" s="63" t="inlineStr">
        <is>
          <t xml:space="preserve">Gray</t>
        </is>
      </c>
      <c r="BE215" s="63" t="inlineStr">
        <is>
          <t xml:space="preserve">Thermoplastic Polyurethane</t>
        </is>
      </c>
      <c r="BM215" s="63" t="inlineStr">
        <is>
          <t xml:space="preserve">iPhone 13 Pro Max</t>
        </is>
      </c>
      <c r="BP215" s="63" t="inlineStr">
        <is>
          <t xml:space="preserve">Basic Case</t>
        </is>
      </c>
      <c r="BU215" s="63" t="inlineStr">
        <is>
          <t xml:space="preserve">iPhone</t>
        </is>
      </c>
      <c r="BZ215" s="63" t="inlineStr">
        <is>
          <t xml:space="preserve">Matte</t>
        </is>
      </c>
      <c r="DB215" s="63" t="inlineStr">
        <is>
          <t xml:space="preserve">Apple iPhone 13 Pro Max</t>
        </is>
      </c>
      <c r="DI215" s="63" t="inlineStr">
        <is>
          <t xml:space="preserve">MagSafe</t>
        </is>
      </c>
      <c r="GO215" s="63" t="inlineStr">
        <is>
          <t xml:space="preserve">China</t>
        </is>
      </c>
    </row>
    <row r="216" spans="1:308">
      <c r="A216" s="63" t="inlineStr">
        <is>
          <t xml:space="preserve">22300118-F06Rou001q00138</t>
        </is>
      </c>
      <c r="B216" s="63" t="inlineStr">
        <is>
          <t xml:space="preserve">CELLULAR_PHONE_CASE</t>
        </is>
      </c>
      <c r="C216" s="63" t="inlineStr">
        <is>
          <t xml:space="preserve">Edit (Partial Update)</t>
        </is>
      </c>
      <c r="G216" s="63" t="inlineStr">
        <is>
          <t xml:space="preserve">MOBILIUS Gray Frosted Matte Case for iPhone 13 Pro Max, Football Rugby Sport Emblem</t>
        </is>
      </c>
      <c r="H216" s="63" t="inlineStr">
        <is>
          <t xml:space="preserve">Built-in magnetic ring compatible with MagSafe chargers and accessories; 2.12 mm TPU back; camera cutout</t>
        </is>
      </c>
      <c r="I216" s="63" t="inlineStr">
        <is>
          <t xml:space="preserve">MOBILIUS</t>
        </is>
      </c>
      <c r="J216" s="63" t="inlineStr">
        <is>
          <t xml:space="preserve">ASIN</t>
        </is>
      </c>
      <c r="K216" s="63" t="inlineStr">
        <is>
          <t xml:space="preserve">B0HM37ZH8H</t>
        </is>
      </c>
      <c r="L216" s="63" t="inlineStr">
        <is>
          <t xml:space="preserve">Electronics &gt; Cell Phones &amp; Accessories &gt; Cases, Holsters &amp; Sleeves &gt; Basic Cases (cell-phone-basic-cases)</t>
        </is>
      </c>
      <c r="R216" s="63" t="inlineStr">
        <is>
          <t xml:space="preserve">MOBILIUS</t>
        </is>
      </c>
      <c r="U216" s="63" t="inlineStr">
        <is>
          <t xml:space="preserve">https://content.uvmaster.ru/223118-F06Ru001q138_2.jpg</t>
        </is>
      </c>
      <c r="V216" s="63" t="inlineStr">
        <is>
          <t xml:space="preserve">https://content.uvmaster.ru/223118-F06Ru001q138_3.jpg</t>
        </is>
      </c>
      <c r="W216" s="63" t="inlineStr">
        <is>
          <t xml:space="preserve">https://content.uvmaster.ru/223118-F06Ru001q138_4.jpg</t>
        </is>
      </c>
      <c r="X216" s="63" t="inlineStr">
        <is>
          <t xml:space="preserve">https://content.uvmaster.ru/223118-F06Ru001q138_5.jpg</t>
        </is>
      </c>
      <c r="Y216" s="63" t="inlineStr">
        <is>
          <t xml:space="preserve">https://content.uvmaster.ru/223118-F06Ru001q138_6.jpg</t>
        </is>
      </c>
      <c r="Z216" s="63" t="inlineStr">
        <is>
          <t xml:space="preserve">https://content.uvmaster.ru/223118-F06Ru001q138_7.jpg</t>
        </is>
      </c>
      <c r="AA216" s="63" t="inlineStr">
        <is>
          <t xml:space="preserve">https://content.uvmaster.ru/223118-F06Ru001q138_8.jpg</t>
        </is>
      </c>
      <c r="AB216" s="63" t="inlineStr">
        <is>
          <t xml:space="preserve">https://content.uvmaster.ru/223118-F06Ru001q138_9.jpg</t>
        </is>
      </c>
      <c r="AE21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gray back: 2.12 mm thick TPU back panel with a translucent light frosted gray matte finish, black frame and black buttons</t>
        </is>
      </c>
      <c r="AI216" s="63" t="inlineStr">
        <is>
          <t xml:space="preserve">Football Rugby Sport Emblem design: Decorative navy, red and white print on the frosted gray back</t>
        </is>
      </c>
      <c r="AJ216" s="63" t="inlineStr">
        <is>
          <t xml:space="preserve">Slim, lightweight protection: Guards against everyday scratches and bumps while keeping the phone easy to hold</t>
        </is>
      </c>
      <c r="AK216" s="63" t="inlineStr">
        <is>
          <t xml:space="preserve">funda fundas para forro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W216" s="63" t="inlineStr">
        <is>
          <t xml:space="preserve">1</t>
        </is>
      </c>
      <c r="BB216" s="63" t="inlineStr">
        <is>
          <t xml:space="preserve">Gray</t>
        </is>
      </c>
      <c r="BE216" s="63" t="inlineStr">
        <is>
          <t xml:space="preserve">Thermoplastic Polyurethane</t>
        </is>
      </c>
      <c r="BM216" s="63" t="inlineStr">
        <is>
          <t xml:space="preserve">iPhone 13 Pro Max</t>
        </is>
      </c>
      <c r="BP216" s="63" t="inlineStr">
        <is>
          <t xml:space="preserve">Basic Case</t>
        </is>
      </c>
      <c r="BU216" s="63" t="inlineStr">
        <is>
          <t xml:space="preserve">iPhone</t>
        </is>
      </c>
      <c r="BZ216" s="63" t="inlineStr">
        <is>
          <t xml:space="preserve">Matte</t>
        </is>
      </c>
      <c r="DB216" s="63" t="inlineStr">
        <is>
          <t xml:space="preserve">Apple iPhone 13 Pro Max</t>
        </is>
      </c>
      <c r="DI216" s="63" t="inlineStr">
        <is>
          <t xml:space="preserve">MagSafe</t>
        </is>
      </c>
      <c r="GO216" s="63" t="inlineStr">
        <is>
          <t xml:space="preserve">China</t>
        </is>
      </c>
    </row>
    <row r="217" spans="1:308">
      <c r="A217" s="63" t="inlineStr">
        <is>
          <t xml:space="preserve">22300118-F06Rou001q00143</t>
        </is>
      </c>
      <c r="B217" s="63" t="inlineStr">
        <is>
          <t xml:space="preserve">CELLULAR_PHONE_CASE</t>
        </is>
      </c>
      <c r="C217" s="63" t="inlineStr">
        <is>
          <t xml:space="preserve">Edit (Partial Update)</t>
        </is>
      </c>
      <c r="G217" s="63" t="inlineStr">
        <is>
          <t xml:space="preserve">MOBILIUS Gray Frosted Matte Case for iPhone 13 Pro Max, Black Chrome Liquid Metal Web</t>
        </is>
      </c>
      <c r="H217" s="63" t="inlineStr">
        <is>
          <t xml:space="preserve">Built-in magnetic ring compatible with MagSafe chargers and accessories; 2.12 mm TPU back; camera cutout</t>
        </is>
      </c>
      <c r="I217" s="63" t="inlineStr">
        <is>
          <t xml:space="preserve">MOBILIUS</t>
        </is>
      </c>
      <c r="J217" s="63" t="inlineStr">
        <is>
          <t xml:space="preserve">ASIN</t>
        </is>
      </c>
      <c r="K217" s="63" t="inlineStr">
        <is>
          <t xml:space="preserve">B0HM3F6217</t>
        </is>
      </c>
      <c r="L217" s="63" t="inlineStr">
        <is>
          <t xml:space="preserve">Electronics &gt; Cell Phones &amp; Accessories &gt; Cases, Holsters &amp; Sleeves &gt; Basic Cases (cell-phone-basic-cases)</t>
        </is>
      </c>
      <c r="R217" s="63" t="inlineStr">
        <is>
          <t xml:space="preserve">MOBILIUS</t>
        </is>
      </c>
      <c r="U217" s="63" t="inlineStr">
        <is>
          <t xml:space="preserve">https://content.uvmaster.ru/223118-F06Ru001q143_2.jpg</t>
        </is>
      </c>
      <c r="V217" s="63" t="inlineStr">
        <is>
          <t xml:space="preserve">https://content.uvmaster.ru/223118-F06Ru001q143_3.jpg</t>
        </is>
      </c>
      <c r="W217" s="63" t="inlineStr">
        <is>
          <t xml:space="preserve">https://content.uvmaster.ru/223118-F06Ru001q143_4.jpg</t>
        </is>
      </c>
      <c r="X217" s="63" t="inlineStr">
        <is>
          <t xml:space="preserve">https://content.uvmaster.ru/223118-F06Ru001q143_5.jpg</t>
        </is>
      </c>
      <c r="Y217" s="63" t="inlineStr">
        <is>
          <t xml:space="preserve">https://content.uvmaster.ru/223118-F06Ru001q143_6.jpg</t>
        </is>
      </c>
      <c r="Z217" s="63" t="inlineStr">
        <is>
          <t xml:space="preserve">https://content.uvmaster.ru/223118-F06Ru001q143_7.jpg</t>
        </is>
      </c>
      <c r="AA217" s="63" t="inlineStr">
        <is>
          <t xml:space="preserve">https://content.uvmaster.ru/223118-F06Ru001q143_8.jpg</t>
        </is>
      </c>
      <c r="AB217" s="63" t="inlineStr">
        <is>
          <t xml:space="preserve">https://content.uvmaster.ru/223118-F06Ru001q143_9.jpg</t>
        </is>
      </c>
      <c r="AE21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gray back: 2.12 mm thick TPU back panel with a translucent light frosted gray matte finish, black frame and black buttons</t>
        </is>
      </c>
      <c r="AI217" s="63" t="inlineStr">
        <is>
          <t xml:space="preserve">Black Chrome Liquid Metal Web design: Decorative black and silver with chrome accents print on the frosted gray back</t>
        </is>
      </c>
      <c r="AJ217" s="63" t="inlineStr">
        <is>
          <t xml:space="preserve">Slim, lightweight protection: Guards against everyday scratches and bumps while keeping the phone easy to hold</t>
        </is>
      </c>
      <c r="AK217" s="63" t="inlineStr">
        <is>
          <t xml:space="preserve">funda fundas para forro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W217" s="63" t="inlineStr">
        <is>
          <t xml:space="preserve">1</t>
        </is>
      </c>
      <c r="BB217" s="63" t="inlineStr">
        <is>
          <t xml:space="preserve">Gray</t>
        </is>
      </c>
      <c r="BE217" s="63" t="inlineStr">
        <is>
          <t xml:space="preserve">Thermoplastic Polyurethane</t>
        </is>
      </c>
      <c r="BM217" s="63" t="inlineStr">
        <is>
          <t xml:space="preserve">iPhone 13 Pro Max</t>
        </is>
      </c>
      <c r="BP217" s="63" t="inlineStr">
        <is>
          <t xml:space="preserve">Basic Case</t>
        </is>
      </c>
      <c r="BU217" s="63" t="inlineStr">
        <is>
          <t xml:space="preserve">iPhone</t>
        </is>
      </c>
      <c r="BZ217" s="63" t="inlineStr">
        <is>
          <t xml:space="preserve">Matte</t>
        </is>
      </c>
      <c r="DB217" s="63" t="inlineStr">
        <is>
          <t xml:space="preserve">Apple iPhone 13 Pro Max</t>
        </is>
      </c>
      <c r="DI217" s="63" t="inlineStr">
        <is>
          <t xml:space="preserve">MagSafe</t>
        </is>
      </c>
      <c r="GO217" s="63" t="inlineStr">
        <is>
          <t xml:space="preserve">China</t>
        </is>
      </c>
    </row>
    <row r="218" spans="1:308">
      <c r="A218" s="63" t="inlineStr">
        <is>
          <t xml:space="preserve">22300118-F06Rou001q00151</t>
        </is>
      </c>
      <c r="B218" s="63" t="inlineStr">
        <is>
          <t xml:space="preserve">CELLULAR_PHONE_CASE</t>
        </is>
      </c>
      <c r="C218" s="63" t="inlineStr">
        <is>
          <t xml:space="preserve">Edit (Partial Update)</t>
        </is>
      </c>
      <c r="G218" s="63" t="inlineStr">
        <is>
          <t xml:space="preserve">MOBILIUS Gray Frosted Matte Case for iPhone 13 Pro Max, Eagle over Mountain Peak with Orange Sun</t>
        </is>
      </c>
      <c r="H218" s="63" t="inlineStr">
        <is>
          <t xml:space="preserve">Built-in magnetic ring compatible with MagSafe chargers and accessories; 2.12 mm TPU back; camera cutout</t>
        </is>
      </c>
      <c r="I218" s="63" t="inlineStr">
        <is>
          <t xml:space="preserve">MOBILIUS</t>
        </is>
      </c>
      <c r="J218" s="63" t="inlineStr">
        <is>
          <t xml:space="preserve">ASIN</t>
        </is>
      </c>
      <c r="K218" s="63" t="inlineStr">
        <is>
          <t xml:space="preserve">B0HM3J6PZS</t>
        </is>
      </c>
      <c r="L218" s="63" t="inlineStr">
        <is>
          <t xml:space="preserve">Electronics &gt; Cell Phones &amp; Accessories &gt; Cases, Holsters &amp; Sleeves &gt; Basic Cases (cell-phone-basic-cases)</t>
        </is>
      </c>
      <c r="R218" s="63" t="inlineStr">
        <is>
          <t xml:space="preserve">MOBILIUS</t>
        </is>
      </c>
      <c r="U218" s="63" t="inlineStr">
        <is>
          <t xml:space="preserve">https://content.uvmaster.ru/223118-F06Ru001q151_2.jpg</t>
        </is>
      </c>
      <c r="V218" s="63" t="inlineStr">
        <is>
          <t xml:space="preserve">https://content.uvmaster.ru/223118-F06Ru001q151_3.jpg</t>
        </is>
      </c>
      <c r="W218" s="63" t="inlineStr">
        <is>
          <t xml:space="preserve">https://content.uvmaster.ru/223118-F06Ru001q151_4.jpg</t>
        </is>
      </c>
      <c r="X218" s="63" t="inlineStr">
        <is>
          <t xml:space="preserve">https://content.uvmaster.ru/223118-F06Ru001q151_5.jpg</t>
        </is>
      </c>
      <c r="Y218" s="63" t="inlineStr">
        <is>
          <t xml:space="preserve">https://content.uvmaster.ru/223118-F06Ru001q151_6.jpg</t>
        </is>
      </c>
      <c r="Z218" s="63" t="inlineStr">
        <is>
          <t xml:space="preserve">https://content.uvmaster.ru/223118-F06Ru001q151_7.jpg</t>
        </is>
      </c>
      <c r="AA218" s="63" t="inlineStr">
        <is>
          <t xml:space="preserve">https://content.uvmaster.ru/223118-F06Ru001q151_8.jpg</t>
        </is>
      </c>
      <c r="AB218" s="63" t="inlineStr">
        <is>
          <t xml:space="preserve">https://content.uvmaster.ru/223118-F06Ru001q151_9.jpg</t>
        </is>
      </c>
      <c r="AE21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gray back: 2.12 mm thick TPU back panel with a translucent light frosted gray matte finish, black frame and black buttons</t>
        </is>
      </c>
      <c r="AI218" s="63" t="inlineStr">
        <is>
          <t xml:space="preserve">Eagle over Mountain Peak with Orange Sun design: Decorative orange, black and gray print on the frosted gray back</t>
        </is>
      </c>
      <c r="AJ218" s="63" t="inlineStr">
        <is>
          <t xml:space="preserve">Slim, lightweight protection: Guards against everyday scratches and bumps while keeping the phone easy to hold</t>
        </is>
      </c>
      <c r="AK218" s="63" t="inlineStr">
        <is>
          <t xml:space="preserve">funda fundas para forro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W218" s="63" t="inlineStr">
        <is>
          <t xml:space="preserve">1</t>
        </is>
      </c>
      <c r="BB218" s="63" t="inlineStr">
        <is>
          <t xml:space="preserve">Gray</t>
        </is>
      </c>
      <c r="BE218" s="63" t="inlineStr">
        <is>
          <t xml:space="preserve">Thermoplastic Polyurethane</t>
        </is>
      </c>
      <c r="BM218" s="63" t="inlineStr">
        <is>
          <t xml:space="preserve">iPhone 13 Pro Max</t>
        </is>
      </c>
      <c r="BP218" s="63" t="inlineStr">
        <is>
          <t xml:space="preserve">Basic Case</t>
        </is>
      </c>
      <c r="BU218" s="63" t="inlineStr">
        <is>
          <t xml:space="preserve">iPhone</t>
        </is>
      </c>
      <c r="BZ218" s="63" t="inlineStr">
        <is>
          <t xml:space="preserve">Matte</t>
        </is>
      </c>
      <c r="DB218" s="63" t="inlineStr">
        <is>
          <t xml:space="preserve">Apple iPhone 13 Pro Max</t>
        </is>
      </c>
      <c r="DI218" s="63" t="inlineStr">
        <is>
          <t xml:space="preserve">MagSafe</t>
        </is>
      </c>
      <c r="GO218" s="63" t="inlineStr">
        <is>
          <t xml:space="preserve">China</t>
        </is>
      </c>
    </row>
    <row r="219" spans="1:308">
      <c r="A219" s="63" t="inlineStr">
        <is>
          <t xml:space="preserve">22300118-F06Rou001q00171</t>
        </is>
      </c>
      <c r="B219" s="63" t="inlineStr">
        <is>
          <t xml:space="preserve">CELLULAR_PHONE_CASE</t>
        </is>
      </c>
      <c r="C219" s="63" t="inlineStr">
        <is>
          <t xml:space="preserve">Edit (Partial Update)</t>
        </is>
      </c>
      <c r="G219" s="63" t="inlineStr">
        <is>
          <t xml:space="preserve">MOBILIUS Gray Frosted Matte Case for iPhone 13 Pro Max, Coastal Lighthouse &amp; Moose Scene</t>
        </is>
      </c>
      <c r="H219" s="63" t="inlineStr">
        <is>
          <t xml:space="preserve">Built-in magnetic ring compatible with MagSafe chargers and accessories; 2.12 mm TPU back; camera cutout</t>
        </is>
      </c>
      <c r="I219" s="63" t="inlineStr">
        <is>
          <t xml:space="preserve">MOBILIUS</t>
        </is>
      </c>
      <c r="J219" s="63" t="inlineStr">
        <is>
          <t xml:space="preserve">ASIN</t>
        </is>
      </c>
      <c r="K219" s="63" t="inlineStr">
        <is>
          <t xml:space="preserve">B0HM3GQ6BW</t>
        </is>
      </c>
      <c r="L219" s="63" t="inlineStr">
        <is>
          <t xml:space="preserve">Electronics &gt; Cell Phones &amp; Accessories &gt; Cases, Holsters &amp; Sleeves &gt; Basic Cases (cell-phone-basic-cases)</t>
        </is>
      </c>
      <c r="R219" s="63" t="inlineStr">
        <is>
          <t xml:space="preserve">MOBILIUS</t>
        </is>
      </c>
      <c r="U219" s="63" t="inlineStr">
        <is>
          <t xml:space="preserve">https://content.uvmaster.ru/223118-F06Ru001q171_2.jpg</t>
        </is>
      </c>
      <c r="V219" s="63" t="inlineStr">
        <is>
          <t xml:space="preserve">https://content.uvmaster.ru/223118-F06Ru001q171_3.jpg</t>
        </is>
      </c>
      <c r="W219" s="63" t="inlineStr">
        <is>
          <t xml:space="preserve">https://content.uvmaster.ru/223118-F06Ru001q171_4.jpg</t>
        </is>
      </c>
      <c r="X219" s="63" t="inlineStr">
        <is>
          <t xml:space="preserve">https://content.uvmaster.ru/223118-F06Ru001q171_5.jpg</t>
        </is>
      </c>
      <c r="Y219" s="63" t="inlineStr">
        <is>
          <t xml:space="preserve">https://content.uvmaster.ru/223118-F06Ru001q171_6.jpg</t>
        </is>
      </c>
      <c r="Z219" s="63" t="inlineStr">
        <is>
          <t xml:space="preserve">https://content.uvmaster.ru/223118-F06Ru001q171_7.jpg</t>
        </is>
      </c>
      <c r="AA219" s="63" t="inlineStr">
        <is>
          <t xml:space="preserve">https://content.uvmaster.ru/223118-F06Ru001q171_8.jpg</t>
        </is>
      </c>
      <c r="AB219" s="63" t="inlineStr">
        <is>
          <t xml:space="preserve">https://content.uvmaster.ru/223118-F06Ru001q171_9.jpg</t>
        </is>
      </c>
      <c r="AE21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gray back: 2.12 mm thick TPU back panel with a translucent light frosted gray matte finish, black frame and black buttons</t>
        </is>
      </c>
      <c r="AI219" s="63" t="inlineStr">
        <is>
          <t xml:space="preserve">Coastal Lighthouse &amp; Moose Scene design: Decorative multicolor (blue, green and brown) print on the frosted gray back</t>
        </is>
      </c>
      <c r="AJ219" s="63" t="inlineStr">
        <is>
          <t xml:space="preserve">Slim, lightweight protection: Guards against everyday scratches and bumps while keeping the phone easy to hold</t>
        </is>
      </c>
      <c r="AK219" s="63" t="inlineStr">
        <is>
          <t xml:space="preserve">funda fundas para forro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W219" s="63" t="inlineStr">
        <is>
          <t xml:space="preserve">1</t>
        </is>
      </c>
      <c r="BB219" s="63" t="inlineStr">
        <is>
          <t xml:space="preserve">Gray</t>
        </is>
      </c>
      <c r="BE219" s="63" t="inlineStr">
        <is>
          <t xml:space="preserve">Thermoplastic Polyurethane</t>
        </is>
      </c>
      <c r="BM219" s="63" t="inlineStr">
        <is>
          <t xml:space="preserve">iPhone 13 Pro Max</t>
        </is>
      </c>
      <c r="BP219" s="63" t="inlineStr">
        <is>
          <t xml:space="preserve">Basic Case</t>
        </is>
      </c>
      <c r="BU219" s="63" t="inlineStr">
        <is>
          <t xml:space="preserve">iPhone</t>
        </is>
      </c>
      <c r="BZ219" s="63" t="inlineStr">
        <is>
          <t xml:space="preserve">Matte</t>
        </is>
      </c>
      <c r="DB219" s="63" t="inlineStr">
        <is>
          <t xml:space="preserve">Apple iPhone 13 Pro Max</t>
        </is>
      </c>
      <c r="DI219" s="63" t="inlineStr">
        <is>
          <t xml:space="preserve">MagSafe</t>
        </is>
      </c>
      <c r="GO219" s="63" t="inlineStr">
        <is>
          <t xml:space="preserve">China</t>
        </is>
      </c>
    </row>
    <row r="220" spans="1:308">
      <c r="A220" s="63" t="inlineStr">
        <is>
          <t xml:space="preserve">22300118-F06Rou001q00172</t>
        </is>
      </c>
      <c r="B220" s="63" t="inlineStr">
        <is>
          <t xml:space="preserve">CELLULAR_PHONE_CASE</t>
        </is>
      </c>
      <c r="C220" s="63" t="inlineStr">
        <is>
          <t xml:space="preserve">Edit (Partial Update)</t>
        </is>
      </c>
      <c r="G220" s="63" t="inlineStr">
        <is>
          <t xml:space="preserve">MOBILIUS Gray Frosted Matte Case for iPhone 13 Pro Max, Canyon Scene with Eagle &amp; Cactus</t>
        </is>
      </c>
      <c r="H220" s="63" t="inlineStr">
        <is>
          <t xml:space="preserve">Built-in magnetic ring compatible with MagSafe chargers and accessories; 2.12 mm TPU back; camera cutout</t>
        </is>
      </c>
      <c r="I220" s="63" t="inlineStr">
        <is>
          <t xml:space="preserve">MOBILIUS</t>
        </is>
      </c>
      <c r="J220" s="63" t="inlineStr">
        <is>
          <t xml:space="preserve">ASIN</t>
        </is>
      </c>
      <c r="K220" s="63" t="inlineStr">
        <is>
          <t xml:space="preserve">B0HM3LWD4J</t>
        </is>
      </c>
      <c r="L220" s="63" t="inlineStr">
        <is>
          <t xml:space="preserve">Electronics &gt; Cell Phones &amp; Accessories &gt; Cases, Holsters &amp; Sleeves &gt; Basic Cases (cell-phone-basic-cases)</t>
        </is>
      </c>
      <c r="R220" s="63" t="inlineStr">
        <is>
          <t xml:space="preserve">MOBILIUS</t>
        </is>
      </c>
      <c r="U220" s="63" t="inlineStr">
        <is>
          <t xml:space="preserve">https://content.uvmaster.ru/223118-F06Ru001q172_2.jpg</t>
        </is>
      </c>
      <c r="V220" s="63" t="inlineStr">
        <is>
          <t xml:space="preserve">https://content.uvmaster.ru/223118-F06Ru001q172_3.jpg</t>
        </is>
      </c>
      <c r="W220" s="63" t="inlineStr">
        <is>
          <t xml:space="preserve">https://content.uvmaster.ru/223118-F06Ru001q172_4.jpg</t>
        </is>
      </c>
      <c r="X220" s="63" t="inlineStr">
        <is>
          <t xml:space="preserve">https://content.uvmaster.ru/223118-F06Ru001q172_5.jpg</t>
        </is>
      </c>
      <c r="Y220" s="63" t="inlineStr">
        <is>
          <t xml:space="preserve">https://content.uvmaster.ru/223118-F06Ru001q172_6.jpg</t>
        </is>
      </c>
      <c r="Z220" s="63" t="inlineStr">
        <is>
          <t xml:space="preserve">https://content.uvmaster.ru/223118-F06Ru001q172_7.jpg</t>
        </is>
      </c>
      <c r="AA220" s="63" t="inlineStr">
        <is>
          <t xml:space="preserve">https://content.uvmaster.ru/223118-F06Ru001q172_8.jpg</t>
        </is>
      </c>
      <c r="AB220" s="63" t="inlineStr">
        <is>
          <t xml:space="preserve">https://content.uvmaster.ru/223118-F06Ru001q172_9.jpg</t>
        </is>
      </c>
      <c r="AE22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gray back: 2.12 mm thick TPU back panel with a translucent light frosted gray matte finish, black frame and black buttons</t>
        </is>
      </c>
      <c r="AI220" s="63" t="inlineStr">
        <is>
          <t xml:space="preserve">Canyon Scene with Eagle &amp; Cactus design: Decorative multicolor (orange, red and teal) print on the frosted gray back</t>
        </is>
      </c>
      <c r="AJ220" s="63" t="inlineStr">
        <is>
          <t xml:space="preserve">Slim, lightweight protection: Guards against everyday scratches and bumps while keeping the phone easy to hold</t>
        </is>
      </c>
      <c r="AK220" s="63" t="inlineStr">
        <is>
          <t xml:space="preserve">funda fundas para forro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W220" s="63" t="inlineStr">
        <is>
          <t xml:space="preserve">1</t>
        </is>
      </c>
      <c r="BB220" s="63" t="inlineStr">
        <is>
          <t xml:space="preserve">Gray</t>
        </is>
      </c>
      <c r="BE220" s="63" t="inlineStr">
        <is>
          <t xml:space="preserve">Thermoplastic Polyurethane</t>
        </is>
      </c>
      <c r="BM220" s="63" t="inlineStr">
        <is>
          <t xml:space="preserve">iPhone 13 Pro Max</t>
        </is>
      </c>
      <c r="BP220" s="63" t="inlineStr">
        <is>
          <t xml:space="preserve">Basic Case</t>
        </is>
      </c>
      <c r="BU220" s="63" t="inlineStr">
        <is>
          <t xml:space="preserve">iPhone</t>
        </is>
      </c>
      <c r="BZ220" s="63" t="inlineStr">
        <is>
          <t xml:space="preserve">Matte</t>
        </is>
      </c>
      <c r="DB220" s="63" t="inlineStr">
        <is>
          <t xml:space="preserve">Apple iPhone 13 Pro Max</t>
        </is>
      </c>
      <c r="DI220" s="63" t="inlineStr">
        <is>
          <t xml:space="preserve">MagSafe</t>
        </is>
      </c>
      <c r="GO220" s="63" t="inlineStr">
        <is>
          <t xml:space="preserve">China</t>
        </is>
      </c>
    </row>
    <row r="221" spans="1:308">
      <c r="A221" s="63" t="inlineStr">
        <is>
          <t xml:space="preserve">22300118-F06Rou001q00173</t>
        </is>
      </c>
      <c r="B221" s="63" t="inlineStr">
        <is>
          <t xml:space="preserve">CELLULAR_PHONE_CASE</t>
        </is>
      </c>
      <c r="C221" s="63" t="inlineStr">
        <is>
          <t xml:space="preserve">Edit (Partial Update)</t>
        </is>
      </c>
      <c r="G221" s="63" t="inlineStr">
        <is>
          <t xml:space="preserve">MOBILIUS Gray Frosted Matte Case for iPhone 13 Pro Max, Desert Tree Coyote &amp; Roadrunner Scene</t>
        </is>
      </c>
      <c r="H221" s="63" t="inlineStr">
        <is>
          <t xml:space="preserve">Built-in magnetic ring compatible with MagSafe chargers and accessories; 2.12 mm TPU back; camera cutout</t>
        </is>
      </c>
      <c r="I221" s="63" t="inlineStr">
        <is>
          <t xml:space="preserve">MOBILIUS</t>
        </is>
      </c>
      <c r="J221" s="63" t="inlineStr">
        <is>
          <t xml:space="preserve">ASIN</t>
        </is>
      </c>
      <c r="K221" s="63" t="inlineStr">
        <is>
          <t xml:space="preserve">B0HM3HYLTK</t>
        </is>
      </c>
      <c r="L221" s="63" t="inlineStr">
        <is>
          <t xml:space="preserve">Electronics &gt; Cell Phones &amp; Accessories &gt; Cases, Holsters &amp; Sleeves &gt; Basic Cases (cell-phone-basic-cases)</t>
        </is>
      </c>
      <c r="R221" s="63" t="inlineStr">
        <is>
          <t xml:space="preserve">MOBILIUS</t>
        </is>
      </c>
      <c r="U221" s="63" t="inlineStr">
        <is>
          <t xml:space="preserve">https://content.uvmaster.ru/223118-F06Ru001q173_2.jpg</t>
        </is>
      </c>
      <c r="V221" s="63" t="inlineStr">
        <is>
          <t xml:space="preserve">https://content.uvmaster.ru/223118-F06Ru001q173_3.jpg</t>
        </is>
      </c>
      <c r="W221" s="63" t="inlineStr">
        <is>
          <t xml:space="preserve">https://content.uvmaster.ru/223118-F06Ru001q173_4.jpg</t>
        </is>
      </c>
      <c r="X221" s="63" t="inlineStr">
        <is>
          <t xml:space="preserve">https://content.uvmaster.ru/223118-F06Ru001q173_5.jpg</t>
        </is>
      </c>
      <c r="Y221" s="63" t="inlineStr">
        <is>
          <t xml:space="preserve">https://content.uvmaster.ru/223118-F06Ru001q173_6.jpg</t>
        </is>
      </c>
      <c r="Z221" s="63" t="inlineStr">
        <is>
          <t xml:space="preserve">https://content.uvmaster.ru/223118-F06Ru001q173_7.jpg</t>
        </is>
      </c>
      <c r="AA221" s="63" t="inlineStr">
        <is>
          <t xml:space="preserve">https://content.uvmaster.ru/223118-F06Ru001q173_8.jpg</t>
        </is>
      </c>
      <c r="AB221" s="63" t="inlineStr">
        <is>
          <t xml:space="preserve">https://content.uvmaster.ru/223118-F06Ru001q173_9.jpg</t>
        </is>
      </c>
      <c r="AE22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gray back: 2.12 mm thick TPU back panel with a translucent light frosted gray matte finish, black frame and black buttons</t>
        </is>
      </c>
      <c r="AI221" s="63" t="inlineStr">
        <is>
          <t xml:space="preserve">Desert Tree Coyote &amp; Roadrunner Scene design: Decorative multicolor (orange, green and beige) print on the frosted gray back</t>
        </is>
      </c>
      <c r="AJ221" s="63" t="inlineStr">
        <is>
          <t xml:space="preserve">Slim, lightweight protection: Guards against everyday scratches and bumps while keeping the phone easy to hold</t>
        </is>
      </c>
      <c r="AK221" s="63" t="inlineStr">
        <is>
          <t xml:space="preserve">funda fundas para forro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W221" s="63" t="inlineStr">
        <is>
          <t xml:space="preserve">1</t>
        </is>
      </c>
      <c r="BB221" s="63" t="inlineStr">
        <is>
          <t xml:space="preserve">Gray</t>
        </is>
      </c>
      <c r="BE221" s="63" t="inlineStr">
        <is>
          <t xml:space="preserve">Thermoplastic Polyurethane</t>
        </is>
      </c>
      <c r="BM221" s="63" t="inlineStr">
        <is>
          <t xml:space="preserve">iPhone 13 Pro Max</t>
        </is>
      </c>
      <c r="BP221" s="63" t="inlineStr">
        <is>
          <t xml:space="preserve">Basic Case</t>
        </is>
      </c>
      <c r="BU221" s="63" t="inlineStr">
        <is>
          <t xml:space="preserve">iPhone</t>
        </is>
      </c>
      <c r="BZ221" s="63" t="inlineStr">
        <is>
          <t xml:space="preserve">Matte</t>
        </is>
      </c>
      <c r="DB221" s="63" t="inlineStr">
        <is>
          <t xml:space="preserve">Apple iPhone 13 Pro Max</t>
        </is>
      </c>
      <c r="DI221" s="63" t="inlineStr">
        <is>
          <t xml:space="preserve">MagSafe</t>
        </is>
      </c>
      <c r="GO221" s="63" t="inlineStr">
        <is>
          <t xml:space="preserve">China</t>
        </is>
      </c>
    </row>
    <row r="222" spans="1:308">
      <c r="A222" s="63" t="inlineStr">
        <is>
          <t xml:space="preserve">22300118-F06Rou001q00174</t>
        </is>
      </c>
      <c r="B222" s="63" t="inlineStr">
        <is>
          <t xml:space="preserve">CELLULAR_PHONE_CASE</t>
        </is>
      </c>
      <c r="C222" s="63" t="inlineStr">
        <is>
          <t xml:space="preserve">Edit (Partial Update)</t>
        </is>
      </c>
      <c r="G222" s="63" t="inlineStr">
        <is>
          <t xml:space="preserve">MOBILIUS Gray Frosted Matte Case for iPhone 13 Pro Max, Bison &amp; Geyser Wilderness Scene</t>
        </is>
      </c>
      <c r="H222" s="63" t="inlineStr">
        <is>
          <t xml:space="preserve">Built-in magnetic ring compatible with MagSafe chargers and accessories; 2.12 mm TPU back; camera cutout</t>
        </is>
      </c>
      <c r="I222" s="63" t="inlineStr">
        <is>
          <t xml:space="preserve">MOBILIUS</t>
        </is>
      </c>
      <c r="J222" s="63" t="inlineStr">
        <is>
          <t xml:space="preserve">ASIN</t>
        </is>
      </c>
      <c r="K222" s="63" t="inlineStr">
        <is>
          <t xml:space="preserve">B0HM3NXNL3</t>
        </is>
      </c>
      <c r="L222" s="63" t="inlineStr">
        <is>
          <t xml:space="preserve">Electronics &gt; Cell Phones &amp; Accessories &gt; Cases, Holsters &amp; Sleeves &gt; Basic Cases (cell-phone-basic-cases)</t>
        </is>
      </c>
      <c r="R222" s="63" t="inlineStr">
        <is>
          <t xml:space="preserve">MOBILIUS</t>
        </is>
      </c>
      <c r="U222" s="63" t="inlineStr">
        <is>
          <t xml:space="preserve">https://content.uvmaster.ru/223118-F06Ru001q174_2.jpg</t>
        </is>
      </c>
      <c r="V222" s="63" t="inlineStr">
        <is>
          <t xml:space="preserve">https://content.uvmaster.ru/223118-F06Ru001q174_3.jpg</t>
        </is>
      </c>
      <c r="W222" s="63" t="inlineStr">
        <is>
          <t xml:space="preserve">https://content.uvmaster.ru/223118-F06Ru001q174_4.jpg</t>
        </is>
      </c>
      <c r="X222" s="63" t="inlineStr">
        <is>
          <t xml:space="preserve">https://content.uvmaster.ru/223118-F06Ru001q174_5.jpg</t>
        </is>
      </c>
      <c r="Y222" s="63" t="inlineStr">
        <is>
          <t xml:space="preserve">https://content.uvmaster.ru/223118-F06Ru001q174_6.jpg</t>
        </is>
      </c>
      <c r="Z222" s="63" t="inlineStr">
        <is>
          <t xml:space="preserve">https://content.uvmaster.ru/223118-F06Ru001q174_7.jpg</t>
        </is>
      </c>
      <c r="AA222" s="63" t="inlineStr">
        <is>
          <t xml:space="preserve">https://content.uvmaster.ru/223118-F06Ru001q174_8.jpg</t>
        </is>
      </c>
      <c r="AB222" s="63" t="inlineStr">
        <is>
          <t xml:space="preserve">https://content.uvmaster.ru/223118-F06Ru001q174_9.jpg</t>
        </is>
      </c>
      <c r="AE22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gray back: 2.12 mm thick TPU back panel with a translucent light frosted gray matte finish, black frame and black buttons</t>
        </is>
      </c>
      <c r="AI222" s="63" t="inlineStr">
        <is>
          <t xml:space="preserve">Bison &amp; Geyser Wilderness Scene design: Decorative multicolor (brown, orange and blue) print on the frosted gray back</t>
        </is>
      </c>
      <c r="AJ222" s="63" t="inlineStr">
        <is>
          <t xml:space="preserve">Slim, lightweight protection: Guards against everyday scratches and bumps while keeping the phone easy to hold</t>
        </is>
      </c>
      <c r="AK222" s="63" t="inlineStr">
        <is>
          <t xml:space="preserve">funda fundas para forro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W222" s="63" t="inlineStr">
        <is>
          <t xml:space="preserve">1</t>
        </is>
      </c>
      <c r="BB222" s="63" t="inlineStr">
        <is>
          <t xml:space="preserve">Gray</t>
        </is>
      </c>
      <c r="BE222" s="63" t="inlineStr">
        <is>
          <t xml:space="preserve">Thermoplastic Polyurethane</t>
        </is>
      </c>
      <c r="BM222" s="63" t="inlineStr">
        <is>
          <t xml:space="preserve">iPhone 13 Pro Max</t>
        </is>
      </c>
      <c r="BP222" s="63" t="inlineStr">
        <is>
          <t xml:space="preserve">Basic Case</t>
        </is>
      </c>
      <c r="BU222" s="63" t="inlineStr">
        <is>
          <t xml:space="preserve">iPhone</t>
        </is>
      </c>
      <c r="BZ222" s="63" t="inlineStr">
        <is>
          <t xml:space="preserve">Matte</t>
        </is>
      </c>
      <c r="DB222" s="63" t="inlineStr">
        <is>
          <t xml:space="preserve">Apple iPhone 13 Pro Max</t>
        </is>
      </c>
      <c r="DI222" s="63" t="inlineStr">
        <is>
          <t xml:space="preserve">MagSafe</t>
        </is>
      </c>
      <c r="GO222" s="63" t="inlineStr">
        <is>
          <t xml:space="preserve">China</t>
        </is>
      </c>
    </row>
    <row r="223" spans="1:308">
      <c r="A223" s="63" t="inlineStr">
        <is>
          <t xml:space="preserve">22300118-F06Rou001q00175</t>
        </is>
      </c>
      <c r="B223" s="63" t="inlineStr">
        <is>
          <t xml:space="preserve">CELLULAR_PHONE_CASE</t>
        </is>
      </c>
      <c r="C223" s="63" t="inlineStr">
        <is>
          <t xml:space="preserve">Edit (Partial Update)</t>
        </is>
      </c>
      <c r="G223" s="63" t="inlineStr">
        <is>
          <t xml:space="preserve">MOBILIUS Gray Frosted Matte Case for iPhone 13 Pro Max, Bear &amp; Waterfall Wilderness Scene</t>
        </is>
      </c>
      <c r="H223" s="63" t="inlineStr">
        <is>
          <t xml:space="preserve">Built-in magnetic ring compatible with MagSafe chargers and accessories; 2.12 mm TPU back; camera cutout</t>
        </is>
      </c>
      <c r="I223" s="63" t="inlineStr">
        <is>
          <t xml:space="preserve">MOBILIUS</t>
        </is>
      </c>
      <c r="J223" s="63" t="inlineStr">
        <is>
          <t xml:space="preserve">ASIN</t>
        </is>
      </c>
      <c r="K223" s="63" t="inlineStr">
        <is>
          <t xml:space="preserve">B0HM3DHN7J</t>
        </is>
      </c>
      <c r="L223" s="63" t="inlineStr">
        <is>
          <t xml:space="preserve">Electronics &gt; Cell Phones &amp; Accessories &gt; Cases, Holsters &amp; Sleeves &gt; Basic Cases (cell-phone-basic-cases)</t>
        </is>
      </c>
      <c r="R223" s="63" t="inlineStr">
        <is>
          <t xml:space="preserve">MOBILIUS</t>
        </is>
      </c>
      <c r="U223" s="63" t="inlineStr">
        <is>
          <t xml:space="preserve">https://content.uvmaster.ru/223118-F06Ru001q175_2.jpg</t>
        </is>
      </c>
      <c r="V223" s="63" t="inlineStr">
        <is>
          <t xml:space="preserve">https://content.uvmaster.ru/223118-F06Ru001q175_3.jpg</t>
        </is>
      </c>
      <c r="W223" s="63" t="inlineStr">
        <is>
          <t xml:space="preserve">https://content.uvmaster.ru/223118-F06Ru001q175_4.jpg</t>
        </is>
      </c>
      <c r="X223" s="63" t="inlineStr">
        <is>
          <t xml:space="preserve">https://content.uvmaster.ru/223118-F06Ru001q175_5.jpg</t>
        </is>
      </c>
      <c r="Y223" s="63" t="inlineStr">
        <is>
          <t xml:space="preserve">https://content.uvmaster.ru/223118-F06Ru001q175_6.jpg</t>
        </is>
      </c>
      <c r="Z223" s="63" t="inlineStr">
        <is>
          <t xml:space="preserve">https://content.uvmaster.ru/223118-F06Ru001q175_7.jpg</t>
        </is>
      </c>
      <c r="AA223" s="63" t="inlineStr">
        <is>
          <t xml:space="preserve">https://content.uvmaster.ru/223118-F06Ru001q175_8.jpg</t>
        </is>
      </c>
      <c r="AB223" s="63" t="inlineStr">
        <is>
          <t xml:space="preserve">https://content.uvmaster.ru/223118-F06Ru001q175_9.jpg</t>
        </is>
      </c>
      <c r="AE22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gray back: 2.12 mm thick TPU back panel with a translucent light frosted gray matte finish, black frame and black buttons</t>
        </is>
      </c>
      <c r="AI223" s="63" t="inlineStr">
        <is>
          <t xml:space="preserve">Bear &amp; Waterfall Wilderness Scene design: Decorative multicolor (blue, green and brown) print on the frosted gray back</t>
        </is>
      </c>
      <c r="AJ223" s="63" t="inlineStr">
        <is>
          <t xml:space="preserve">Slim, lightweight protection: Guards against everyday scratches and bumps while keeping the phone easy to hold</t>
        </is>
      </c>
      <c r="AK223" s="63" t="inlineStr">
        <is>
          <t xml:space="preserve">funda fundas para forro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W223" s="63" t="inlineStr">
        <is>
          <t xml:space="preserve">1</t>
        </is>
      </c>
      <c r="BB223" s="63" t="inlineStr">
        <is>
          <t xml:space="preserve">Gray</t>
        </is>
      </c>
      <c r="BE223" s="63" t="inlineStr">
        <is>
          <t xml:space="preserve">Thermoplastic Polyurethane</t>
        </is>
      </c>
      <c r="BM223" s="63" t="inlineStr">
        <is>
          <t xml:space="preserve">iPhone 13 Pro Max</t>
        </is>
      </c>
      <c r="BP223" s="63" t="inlineStr">
        <is>
          <t xml:space="preserve">Basic Case</t>
        </is>
      </c>
      <c r="BU223" s="63" t="inlineStr">
        <is>
          <t xml:space="preserve">iPhone</t>
        </is>
      </c>
      <c r="BZ223" s="63" t="inlineStr">
        <is>
          <t xml:space="preserve">Matte</t>
        </is>
      </c>
      <c r="DB223" s="63" t="inlineStr">
        <is>
          <t xml:space="preserve">Apple iPhone 13 Pro Max</t>
        </is>
      </c>
      <c r="DI223" s="63" t="inlineStr">
        <is>
          <t xml:space="preserve">MagSafe</t>
        </is>
      </c>
      <c r="GO223" s="63" t="inlineStr">
        <is>
          <t xml:space="preserve">China</t>
        </is>
      </c>
    </row>
    <row r="224" spans="1:308">
      <c r="A224" s="63" t="inlineStr">
        <is>
          <t xml:space="preserve">22300118-F06Rou001q00176</t>
        </is>
      </c>
      <c r="B224" s="63" t="inlineStr">
        <is>
          <t xml:space="preserve">CELLULAR_PHONE_CASE</t>
        </is>
      </c>
      <c r="C224" s="63" t="inlineStr">
        <is>
          <t xml:space="preserve">Edit (Partial Update)</t>
        </is>
      </c>
      <c r="G224" s="63" t="inlineStr">
        <is>
          <t xml:space="preserve">MOBILIUS Gray Frosted Matte Case for iPhone 13 Pro Max, Bighorn Sheep &amp; Canyon Scene</t>
        </is>
      </c>
      <c r="H224" s="63" t="inlineStr">
        <is>
          <t xml:space="preserve">Built-in magnetic ring compatible with MagSafe chargers and accessories; 2.12 mm TPU back; camera cutout</t>
        </is>
      </c>
      <c r="I224" s="63" t="inlineStr">
        <is>
          <t xml:space="preserve">MOBILIUS</t>
        </is>
      </c>
      <c r="J224" s="63" t="inlineStr">
        <is>
          <t xml:space="preserve">ASIN</t>
        </is>
      </c>
      <c r="K224" s="63" t="inlineStr">
        <is>
          <t xml:space="preserve">B0HM3J3X24</t>
        </is>
      </c>
      <c r="L224" s="63" t="inlineStr">
        <is>
          <t xml:space="preserve">Electronics &gt; Cell Phones &amp; Accessories &gt; Cases, Holsters &amp; Sleeves &gt; Basic Cases (cell-phone-basic-cases)</t>
        </is>
      </c>
      <c r="R224" s="63" t="inlineStr">
        <is>
          <t xml:space="preserve">MOBILIUS</t>
        </is>
      </c>
      <c r="U224" s="63" t="inlineStr">
        <is>
          <t xml:space="preserve">https://content.uvmaster.ru/223118-F06Ru001q176_2.jpg</t>
        </is>
      </c>
      <c r="V224" s="63" t="inlineStr">
        <is>
          <t xml:space="preserve">https://content.uvmaster.ru/223118-F06Ru001q176_3.jpg</t>
        </is>
      </c>
      <c r="W224" s="63" t="inlineStr">
        <is>
          <t xml:space="preserve">https://content.uvmaster.ru/223118-F06Ru001q176_4.jpg</t>
        </is>
      </c>
      <c r="X224" s="63" t="inlineStr">
        <is>
          <t xml:space="preserve">https://content.uvmaster.ru/223118-F06Ru001q176_5.jpg</t>
        </is>
      </c>
      <c r="Y224" s="63" t="inlineStr">
        <is>
          <t xml:space="preserve">https://content.uvmaster.ru/223118-F06Ru001q176_6.jpg</t>
        </is>
      </c>
      <c r="Z224" s="63" t="inlineStr">
        <is>
          <t xml:space="preserve">https://content.uvmaster.ru/223118-F06Ru001q176_7.jpg</t>
        </is>
      </c>
      <c r="AA224" s="63" t="inlineStr">
        <is>
          <t xml:space="preserve">https://content.uvmaster.ru/223118-F06Ru001q176_8.jpg</t>
        </is>
      </c>
      <c r="AB224" s="63" t="inlineStr">
        <is>
          <t xml:space="preserve">https://content.uvmaster.ru/223118-F06Ru001q176_9.jpg</t>
        </is>
      </c>
      <c r="AE22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gray back: 2.12 mm thick TPU back panel with a translucent light frosted gray matte finish, black frame and black buttons</t>
        </is>
      </c>
      <c r="AI224" s="63" t="inlineStr">
        <is>
          <t xml:space="preserve">Bighorn Sheep &amp; Canyon Scene design: Decorative multicolor (red, orange and teal) print on the frosted gray back</t>
        </is>
      </c>
      <c r="AJ224" s="63" t="inlineStr">
        <is>
          <t xml:space="preserve">Slim, lightweight protection: Guards against everyday scratches and bumps while keeping the phone easy to hold</t>
        </is>
      </c>
      <c r="AK224" s="63" t="inlineStr">
        <is>
          <t xml:space="preserve">funda fundas para forro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W224" s="63" t="inlineStr">
        <is>
          <t xml:space="preserve">1</t>
        </is>
      </c>
      <c r="BB224" s="63" t="inlineStr">
        <is>
          <t xml:space="preserve">Gray</t>
        </is>
      </c>
      <c r="BE224" s="63" t="inlineStr">
        <is>
          <t xml:space="preserve">Thermoplastic Polyurethane</t>
        </is>
      </c>
      <c r="BM224" s="63" t="inlineStr">
        <is>
          <t xml:space="preserve">iPhone 13 Pro Max</t>
        </is>
      </c>
      <c r="BP224" s="63" t="inlineStr">
        <is>
          <t xml:space="preserve">Basic Case</t>
        </is>
      </c>
      <c r="BU224" s="63" t="inlineStr">
        <is>
          <t xml:space="preserve">iPhone</t>
        </is>
      </c>
      <c r="BZ224" s="63" t="inlineStr">
        <is>
          <t xml:space="preserve">Matte</t>
        </is>
      </c>
      <c r="DB224" s="63" t="inlineStr">
        <is>
          <t xml:space="preserve">Apple iPhone 13 Pro Max</t>
        </is>
      </c>
      <c r="DI224" s="63" t="inlineStr">
        <is>
          <t xml:space="preserve">MagSafe</t>
        </is>
      </c>
      <c r="GO224" s="63" t="inlineStr">
        <is>
          <t xml:space="preserve">China</t>
        </is>
      </c>
    </row>
    <row r="225" spans="1:308">
      <c r="A225" s="63" t="inlineStr">
        <is>
          <t xml:space="preserve">22300195-F02Rou001q00002</t>
        </is>
      </c>
      <c r="B225" s="63" t="inlineStr">
        <is>
          <t xml:space="preserve">CELLULAR_PHONE_CASE</t>
        </is>
      </c>
      <c r="C225" s="63" t="inlineStr">
        <is>
          <t xml:space="preserve">Edit (Partial Update)</t>
        </is>
      </c>
      <c r="G225" s="63" t="inlineStr">
        <is>
          <t xml:space="preserve">MOBILIUS Black Smoky Matte Case for iPhone 14, Red Samurai Seal on Black Calligraphy</t>
        </is>
      </c>
      <c r="H225" s="63" t="inlineStr">
        <is>
          <t xml:space="preserve">Built-in magnetic ring compatible with MagSafe chargers and accessories; 2.12 mm TPU back; camera cutout</t>
        </is>
      </c>
      <c r="I225" s="63" t="inlineStr">
        <is>
          <t xml:space="preserve">MOBILIUS</t>
        </is>
      </c>
      <c r="J225" s="63" t="inlineStr">
        <is>
          <t xml:space="preserve">ASIN</t>
        </is>
      </c>
      <c r="K225" s="63" t="inlineStr">
        <is>
          <t xml:space="preserve">B0HM3NHPC4</t>
        </is>
      </c>
      <c r="L225" s="63" t="inlineStr">
        <is>
          <t xml:space="preserve">Electronics &gt; Cell Phones &amp; Accessories &gt; Cases, Holsters &amp; Sleeves &gt; Basic Cases (cell-phone-basic-cases)</t>
        </is>
      </c>
      <c r="R225" s="63" t="inlineStr">
        <is>
          <t xml:space="preserve">MOBILIUS</t>
        </is>
      </c>
      <c r="U225" s="63" t="inlineStr">
        <is>
          <t xml:space="preserve">https://content.uvmaster.ru/223195-F02Ru001q002_2.jpg</t>
        </is>
      </c>
      <c r="V225" s="63" t="inlineStr">
        <is>
          <t xml:space="preserve">https://content.uvmaster.ru/223195-F02Ru001q002_3.jpg</t>
        </is>
      </c>
      <c r="W225" s="63" t="inlineStr">
        <is>
          <t xml:space="preserve">https://content.uvmaster.ru/223195-F02Ru001q002_4.jpg</t>
        </is>
      </c>
      <c r="X225" s="63" t="inlineStr">
        <is>
          <t xml:space="preserve">https://content.uvmaster.ru/223195-F02Ru001q002_5.jpg</t>
        </is>
      </c>
      <c r="Y225" s="63" t="inlineStr">
        <is>
          <t xml:space="preserve">https://content.uvmaster.ru/223195-F02Ru001q002_6.jpg</t>
        </is>
      </c>
      <c r="Z225" s="63" t="inlineStr">
        <is>
          <t xml:space="preserve">https://content.uvmaster.ru/223195-F02Ru001q002_7.jpg</t>
        </is>
      </c>
      <c r="AA225" s="63" t="inlineStr">
        <is>
          <t xml:space="preserve">https://content.uvmaster.ru/223195-F02Ru001q002_8.jpg</t>
        </is>
      </c>
      <c r="AB225" s="63" t="inlineStr">
        <is>
          <t xml:space="preserve">https://content.uvmaster.ru/223195-F02Ru001q002_9.jpg</t>
        </is>
      </c>
      <c r="AE22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25" s="63" t="inlineStr">
        <is>
          <t xml:space="preserve">MagSafe compatible magnetic ring: Built-in ring compatible with MagSafe chargers and accessories; N45 magnet, 2300 Gs, 55 mm outer and 46 mm inner diameter</t>
        </is>
      </c>
      <c r="AG225" s="63" t="inlineStr">
        <is>
          <t xml:space="preserve">Matte iPhone 14 case: Precise fit with a camera cutout that keeps the lens area open</t>
        </is>
      </c>
      <c r="AH225" s="63" t="inlineStr">
        <is>
          <t xml:space="preserve">Smoky matte back: 2.12 mm thick TPU back panel with a translucent smoky dark gray matte finish, black frame and black buttons</t>
        </is>
      </c>
      <c r="AI225" s="63" t="inlineStr">
        <is>
          <t xml:space="preserve">Red Samurai Seal on Black Calligraphy design: Decorative black, red and gray print on the smoky matte back</t>
        </is>
      </c>
      <c r="AJ225" s="63" t="inlineStr">
        <is>
          <t xml:space="preserve">Slim, lightweight protection: Guards against everyday scratches and bumps while keeping the phone easy to hold</t>
        </is>
      </c>
      <c r="AK225" s="63" t="inlineStr">
        <is>
          <t xml:space="preserve">funda fundas para cover cases iphone14</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W225" s="63" t="inlineStr">
        <is>
          <t xml:space="preserve">1</t>
        </is>
      </c>
      <c r="BB225" s="63" t="inlineStr">
        <is>
          <t xml:space="preserve">Black</t>
        </is>
      </c>
      <c r="BE225" s="63" t="inlineStr">
        <is>
          <t xml:space="preserve">Thermoplastic Polyurethane</t>
        </is>
      </c>
      <c r="BM225" s="63" t="inlineStr">
        <is>
          <t xml:space="preserve">iPhone 14</t>
        </is>
      </c>
      <c r="BP225" s="63" t="inlineStr">
        <is>
          <t xml:space="preserve">Basic Case</t>
        </is>
      </c>
      <c r="BU225" s="63" t="inlineStr">
        <is>
          <t xml:space="preserve">iPhone</t>
        </is>
      </c>
      <c r="BZ225" s="63" t="inlineStr">
        <is>
          <t xml:space="preserve">Matte</t>
        </is>
      </c>
      <c r="DB225" s="63" t="inlineStr">
        <is>
          <t xml:space="preserve">Apple iPhone 14</t>
        </is>
      </c>
      <c r="DI225" s="63" t="inlineStr">
        <is>
          <t xml:space="preserve">MagSafe</t>
        </is>
      </c>
      <c r="GO225" s="63" t="inlineStr">
        <is>
          <t xml:space="preserve">China</t>
        </is>
      </c>
    </row>
    <row r="226" spans="1:308">
      <c r="A226" s="63" t="inlineStr">
        <is>
          <t xml:space="preserve">22300195-F02Rou001q00003</t>
        </is>
      </c>
      <c r="B226" s="63" t="inlineStr">
        <is>
          <t xml:space="preserve">CELLULAR_PHONE_CASE</t>
        </is>
      </c>
      <c r="C226" s="63" t="inlineStr">
        <is>
          <t xml:space="preserve">Edit (Partial Update)</t>
        </is>
      </c>
      <c r="G226" s="63" t="inlineStr">
        <is>
          <t xml:space="preserve">MOBILIUS Black Smoky Matte Case for iPhone 14, Japanese Comic Eyes</t>
        </is>
      </c>
      <c r="H226" s="63" t="inlineStr">
        <is>
          <t xml:space="preserve">Built-in magnetic ring compatible with MagSafe chargers and accessories; 2.12 mm TPU back; camera cutout</t>
        </is>
      </c>
      <c r="I226" s="63" t="inlineStr">
        <is>
          <t xml:space="preserve">MOBILIUS</t>
        </is>
      </c>
      <c r="J226" s="63" t="inlineStr">
        <is>
          <t xml:space="preserve">ASIN</t>
        </is>
      </c>
      <c r="K226" s="63" t="inlineStr">
        <is>
          <t xml:space="preserve">B0HM3SR5MD</t>
        </is>
      </c>
      <c r="L226" s="63" t="inlineStr">
        <is>
          <t xml:space="preserve">Electronics &gt; Cell Phones &amp; Accessories &gt; Cases, Holsters &amp; Sleeves &gt; Basic Cases (cell-phone-basic-cases)</t>
        </is>
      </c>
      <c r="R226" s="63" t="inlineStr">
        <is>
          <t xml:space="preserve">MOBILIUS</t>
        </is>
      </c>
      <c r="U226" s="63" t="inlineStr">
        <is>
          <t xml:space="preserve">https://content.uvmaster.ru/223195-F02Ru001q003_2.jpg</t>
        </is>
      </c>
      <c r="V226" s="63" t="inlineStr">
        <is>
          <t xml:space="preserve">https://content.uvmaster.ru/223195-F02Ru001q003_3.jpg</t>
        </is>
      </c>
      <c r="W226" s="63" t="inlineStr">
        <is>
          <t xml:space="preserve">https://content.uvmaster.ru/223195-F02Ru001q003_4.jpg</t>
        </is>
      </c>
      <c r="X226" s="63" t="inlineStr">
        <is>
          <t xml:space="preserve">https://content.uvmaster.ru/223195-F02Ru001q003_5.jpg</t>
        </is>
      </c>
      <c r="Y226" s="63" t="inlineStr">
        <is>
          <t xml:space="preserve">https://content.uvmaster.ru/223195-F02Ru001q003_6.jpg</t>
        </is>
      </c>
      <c r="Z226" s="63" t="inlineStr">
        <is>
          <t xml:space="preserve">https://content.uvmaster.ru/223195-F02Ru001q003_7.jpg</t>
        </is>
      </c>
      <c r="AA226" s="63" t="inlineStr">
        <is>
          <t xml:space="preserve">https://content.uvmaster.ru/223195-F02Ru001q003_8.jpg</t>
        </is>
      </c>
      <c r="AB226" s="63" t="inlineStr">
        <is>
          <t xml:space="preserve">https://content.uvmaster.ru/223195-F02Ru001q003_9.jpg</t>
        </is>
      </c>
      <c r="AE22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26" s="63" t="inlineStr">
        <is>
          <t xml:space="preserve">MagSafe compatible magnetic ring: Built-in ring compatible with MagSafe chargers and accessories; N45 magnet, 2300 Gs, 55 mm outer and 46 mm inner diameter</t>
        </is>
      </c>
      <c r="AG226" s="63" t="inlineStr">
        <is>
          <t xml:space="preserve">Matte iPhone 14 case: Precise fit with a camera cutout that keeps the lens area open</t>
        </is>
      </c>
      <c r="AH226" s="63" t="inlineStr">
        <is>
          <t xml:space="preserve">Smoky matte back: 2.12 mm thick TPU back panel with a translucent smoky dark gray matte finish, black frame and black buttons</t>
        </is>
      </c>
      <c r="AI226" s="63" t="inlineStr">
        <is>
          <t xml:space="preserve">Japanese Comic Eyes design: Decorative red, white and black print on the smoky matte back</t>
        </is>
      </c>
      <c r="AJ226" s="63" t="inlineStr">
        <is>
          <t xml:space="preserve">Slim, lightweight protection: Guards against everyday scratches and bumps while keeping the phone easy to hold</t>
        </is>
      </c>
      <c r="AK226" s="63" t="inlineStr">
        <is>
          <t xml:space="preserve">funda fundas para cover cases iphone14</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W226" s="63" t="inlineStr">
        <is>
          <t xml:space="preserve">1</t>
        </is>
      </c>
      <c r="BB226" s="63" t="inlineStr">
        <is>
          <t xml:space="preserve">Black</t>
        </is>
      </c>
      <c r="BE226" s="63" t="inlineStr">
        <is>
          <t xml:space="preserve">Thermoplastic Polyurethane</t>
        </is>
      </c>
      <c r="BM226" s="63" t="inlineStr">
        <is>
          <t xml:space="preserve">iPhone 14</t>
        </is>
      </c>
      <c r="BP226" s="63" t="inlineStr">
        <is>
          <t xml:space="preserve">Basic Case</t>
        </is>
      </c>
      <c r="BU226" s="63" t="inlineStr">
        <is>
          <t xml:space="preserve">iPhone</t>
        </is>
      </c>
      <c r="BZ226" s="63" t="inlineStr">
        <is>
          <t xml:space="preserve">Matte</t>
        </is>
      </c>
      <c r="DB226" s="63" t="inlineStr">
        <is>
          <t xml:space="preserve">Apple iPhone 14</t>
        </is>
      </c>
      <c r="DI226" s="63" t="inlineStr">
        <is>
          <t xml:space="preserve">MagSafe</t>
        </is>
      </c>
      <c r="GO226" s="63" t="inlineStr">
        <is>
          <t xml:space="preserve">China</t>
        </is>
      </c>
    </row>
    <row r="227" spans="1:308">
      <c r="A227" s="63" t="inlineStr">
        <is>
          <t xml:space="preserve">22300195-F02Rou001q00005</t>
        </is>
      </c>
      <c r="B227" s="63" t="inlineStr">
        <is>
          <t xml:space="preserve">CELLULAR_PHONE_CASE</t>
        </is>
      </c>
      <c r="C227" s="63" t="inlineStr">
        <is>
          <t xml:space="preserve">Edit (Partial Update)</t>
        </is>
      </c>
      <c r="G227" s="63" t="inlineStr">
        <is>
          <t xml:space="preserve">MOBILIUS Black Smoky Matte Case for iPhone 14, Geisha with Bubble Tea &amp; Dragon</t>
        </is>
      </c>
      <c r="H227" s="63" t="inlineStr">
        <is>
          <t xml:space="preserve">Built-in magnetic ring compatible with MagSafe chargers and accessories; 2.12 mm TPU back; camera cutout</t>
        </is>
      </c>
      <c r="I227" s="63" t="inlineStr">
        <is>
          <t xml:space="preserve">MOBILIUS</t>
        </is>
      </c>
      <c r="J227" s="63" t="inlineStr">
        <is>
          <t xml:space="preserve">ASIN</t>
        </is>
      </c>
      <c r="K227" s="63" t="inlineStr">
        <is>
          <t xml:space="preserve">B0HM3L7HCN</t>
        </is>
      </c>
      <c r="L227" s="63" t="inlineStr">
        <is>
          <t xml:space="preserve">Electronics &gt; Cell Phones &amp; Accessories &gt; Cases, Holsters &amp; Sleeves &gt; Basic Cases (cell-phone-basic-cases)</t>
        </is>
      </c>
      <c r="R227" s="63" t="inlineStr">
        <is>
          <t xml:space="preserve">MOBILIUS</t>
        </is>
      </c>
      <c r="U227" s="63" t="inlineStr">
        <is>
          <t xml:space="preserve">https://content.uvmaster.ru/223195-F02Ru001q005_2.jpg</t>
        </is>
      </c>
      <c r="V227" s="63" t="inlineStr">
        <is>
          <t xml:space="preserve">https://content.uvmaster.ru/223195-F02Ru001q005_3.jpg</t>
        </is>
      </c>
      <c r="W227" s="63" t="inlineStr">
        <is>
          <t xml:space="preserve">https://content.uvmaster.ru/223195-F02Ru001q005_4.jpg</t>
        </is>
      </c>
      <c r="X227" s="63" t="inlineStr">
        <is>
          <t xml:space="preserve">https://content.uvmaster.ru/223195-F02Ru001q005_5.jpg</t>
        </is>
      </c>
      <c r="Y227" s="63" t="inlineStr">
        <is>
          <t xml:space="preserve">https://content.uvmaster.ru/223195-F02Ru001q005_6.jpg</t>
        </is>
      </c>
      <c r="Z227" s="63" t="inlineStr">
        <is>
          <t xml:space="preserve">https://content.uvmaster.ru/223195-F02Ru001q005_7.jpg</t>
        </is>
      </c>
      <c r="AA227" s="63" t="inlineStr">
        <is>
          <t xml:space="preserve">https://content.uvmaster.ru/223195-F02Ru001q005_8.jpg</t>
        </is>
      </c>
      <c r="AB227" s="63" t="inlineStr">
        <is>
          <t xml:space="preserve">https://content.uvmaster.ru/223195-F02Ru001q005_9.jpg</t>
        </is>
      </c>
      <c r="AE22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27" s="63" t="inlineStr">
        <is>
          <t xml:space="preserve">MagSafe compatible magnetic ring: Built-in ring compatible with MagSafe chargers and accessories; N45 magnet, 2300 Gs, 55 mm outer and 46 mm inner diameter</t>
        </is>
      </c>
      <c r="AG227" s="63" t="inlineStr">
        <is>
          <t xml:space="preserve">Matte iPhone 14 case: Precise fit with a camera cutout that keeps the lens area open</t>
        </is>
      </c>
      <c r="AH227" s="63" t="inlineStr">
        <is>
          <t xml:space="preserve">Smoky matte back: 2.12 mm thick TPU back panel with a translucent smoky dark gray matte finish, black frame and black buttons</t>
        </is>
      </c>
      <c r="AI227" s="63" t="inlineStr">
        <is>
          <t xml:space="preserve">Geisha with Bubble Tea &amp; Dragon design: Decorative black, red and gray print on the smoky matte back</t>
        </is>
      </c>
      <c r="AJ227" s="63" t="inlineStr">
        <is>
          <t xml:space="preserve">Slim, lightweight protection: Guards against everyday scratches and bumps while keeping the phone easy to hold</t>
        </is>
      </c>
      <c r="AK227" s="63" t="inlineStr">
        <is>
          <t xml:space="preserve">funda fundas para cover cases iphone14</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W227" s="63" t="inlineStr">
        <is>
          <t xml:space="preserve">1</t>
        </is>
      </c>
      <c r="BB227" s="63" t="inlineStr">
        <is>
          <t xml:space="preserve">Black</t>
        </is>
      </c>
      <c r="BE227" s="63" t="inlineStr">
        <is>
          <t xml:space="preserve">Thermoplastic Polyurethane</t>
        </is>
      </c>
      <c r="BM227" s="63" t="inlineStr">
        <is>
          <t xml:space="preserve">iPhone 14</t>
        </is>
      </c>
      <c r="BP227" s="63" t="inlineStr">
        <is>
          <t xml:space="preserve">Basic Case</t>
        </is>
      </c>
      <c r="BU227" s="63" t="inlineStr">
        <is>
          <t xml:space="preserve">iPhone</t>
        </is>
      </c>
      <c r="BZ227" s="63" t="inlineStr">
        <is>
          <t xml:space="preserve">Matte</t>
        </is>
      </c>
      <c r="DB227" s="63" t="inlineStr">
        <is>
          <t xml:space="preserve">Apple iPhone 14</t>
        </is>
      </c>
      <c r="DI227" s="63" t="inlineStr">
        <is>
          <t xml:space="preserve">MagSafe</t>
        </is>
      </c>
      <c r="GO227" s="63" t="inlineStr">
        <is>
          <t xml:space="preserve">China</t>
        </is>
      </c>
    </row>
    <row r="228" spans="1:308">
      <c r="A228" s="63" t="inlineStr">
        <is>
          <t xml:space="preserve">22300195-F02Rou001q00006</t>
        </is>
      </c>
      <c r="B228" s="63" t="inlineStr">
        <is>
          <t xml:space="preserve">CELLULAR_PHONE_CASE</t>
        </is>
      </c>
      <c r="C228" s="63" t="inlineStr">
        <is>
          <t xml:space="preserve">Edit (Partial Update)</t>
        </is>
      </c>
      <c r="G228" s="63" t="inlineStr">
        <is>
          <t xml:space="preserve">MOBILIUS Black Smoky Matte Case for iPhone 14, Black Abstract Scribble Lines</t>
        </is>
      </c>
      <c r="H228" s="63" t="inlineStr">
        <is>
          <t xml:space="preserve">Built-in magnetic ring compatible with MagSafe chargers and accessories; 2.12 mm TPU back; camera cutout</t>
        </is>
      </c>
      <c r="I228" s="63" t="inlineStr">
        <is>
          <t xml:space="preserve">MOBILIUS</t>
        </is>
      </c>
      <c r="J228" s="63" t="inlineStr">
        <is>
          <t xml:space="preserve">ASIN</t>
        </is>
      </c>
      <c r="K228" s="63" t="inlineStr">
        <is>
          <t xml:space="preserve">B0HM3DTFZZ</t>
        </is>
      </c>
      <c r="L228" s="63" t="inlineStr">
        <is>
          <t xml:space="preserve">Electronics &gt; Cell Phones &amp; Accessories &gt; Cases, Holsters &amp; Sleeves &gt; Basic Cases (cell-phone-basic-cases)</t>
        </is>
      </c>
      <c r="R228" s="63" t="inlineStr">
        <is>
          <t xml:space="preserve">MOBILIUS</t>
        </is>
      </c>
      <c r="U228" s="63" t="inlineStr">
        <is>
          <t xml:space="preserve">https://content.uvmaster.ru/223195-F02Ru001q006_2.jpg</t>
        </is>
      </c>
      <c r="V228" s="63" t="inlineStr">
        <is>
          <t xml:space="preserve">https://content.uvmaster.ru/223195-F02Ru001q006_3.jpg</t>
        </is>
      </c>
      <c r="W228" s="63" t="inlineStr">
        <is>
          <t xml:space="preserve">https://content.uvmaster.ru/223195-F02Ru001q006_4.jpg</t>
        </is>
      </c>
      <c r="X228" s="63" t="inlineStr">
        <is>
          <t xml:space="preserve">https://content.uvmaster.ru/223195-F02Ru001q006_5.jpg</t>
        </is>
      </c>
      <c r="Y228" s="63" t="inlineStr">
        <is>
          <t xml:space="preserve">https://content.uvmaster.ru/223195-F02Ru001q006_6.jpg</t>
        </is>
      </c>
      <c r="Z228" s="63" t="inlineStr">
        <is>
          <t xml:space="preserve">https://content.uvmaster.ru/223195-F02Ru001q006_7.jpg</t>
        </is>
      </c>
      <c r="AA228" s="63" t="inlineStr">
        <is>
          <t xml:space="preserve">https://content.uvmaster.ru/223195-F02Ru001q006_8.jpg</t>
        </is>
      </c>
      <c r="AB228" s="63" t="inlineStr">
        <is>
          <t xml:space="preserve">https://content.uvmaster.ru/223195-F02Ru001q006_9.jpg</t>
        </is>
      </c>
      <c r="AE22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28" s="63" t="inlineStr">
        <is>
          <t xml:space="preserve">MagSafe compatible magnetic ring: Built-in ring compatible with MagSafe chargers and accessories; N45 magnet, 2300 Gs, 55 mm outer and 46 mm inner diameter</t>
        </is>
      </c>
      <c r="AG228" s="63" t="inlineStr">
        <is>
          <t xml:space="preserve">Matte iPhone 14 case: Precise fit with a camera cutout that keeps the lens area open</t>
        </is>
      </c>
      <c r="AH228" s="63" t="inlineStr">
        <is>
          <t xml:space="preserve">Smoky matte back: 2.12 mm thick TPU back panel with a translucent smoky dark gray matte finish, black frame and black buttons</t>
        </is>
      </c>
      <c r="AI228" s="63" t="inlineStr">
        <is>
          <t xml:space="preserve">Black Abstract Scribble Lines design: Decorative black print on the smoky matte back</t>
        </is>
      </c>
      <c r="AJ228" s="63" t="inlineStr">
        <is>
          <t xml:space="preserve">Slim, lightweight protection: Guards against everyday scratches and bumps while keeping the phone easy to hold</t>
        </is>
      </c>
      <c r="AK228" s="63" t="inlineStr">
        <is>
          <t xml:space="preserve">funda fundas para cover cases iphone14</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W228" s="63" t="inlineStr">
        <is>
          <t xml:space="preserve">1</t>
        </is>
      </c>
      <c r="BB228" s="63" t="inlineStr">
        <is>
          <t xml:space="preserve">Black</t>
        </is>
      </c>
      <c r="BE228" s="63" t="inlineStr">
        <is>
          <t xml:space="preserve">Thermoplastic Polyurethane</t>
        </is>
      </c>
      <c r="BM228" s="63" t="inlineStr">
        <is>
          <t xml:space="preserve">iPhone 14</t>
        </is>
      </c>
      <c r="BP228" s="63" t="inlineStr">
        <is>
          <t xml:space="preserve">Basic Case</t>
        </is>
      </c>
      <c r="BU228" s="63" t="inlineStr">
        <is>
          <t xml:space="preserve">iPhone</t>
        </is>
      </c>
      <c r="BZ228" s="63" t="inlineStr">
        <is>
          <t xml:space="preserve">Matte</t>
        </is>
      </c>
      <c r="DB228" s="63" t="inlineStr">
        <is>
          <t xml:space="preserve">Apple iPhone 14</t>
        </is>
      </c>
      <c r="DI228" s="63" t="inlineStr">
        <is>
          <t xml:space="preserve">MagSafe</t>
        </is>
      </c>
      <c r="GO228" s="63" t="inlineStr">
        <is>
          <t xml:space="preserve">China</t>
        </is>
      </c>
    </row>
    <row r="229" spans="1:308">
      <c r="A229" s="63" t="inlineStr">
        <is>
          <t xml:space="preserve">22300195-F02Rou001q00009</t>
        </is>
      </c>
      <c r="B229" s="63" t="inlineStr">
        <is>
          <t xml:space="preserve">CELLULAR_PHONE_CASE</t>
        </is>
      </c>
      <c r="C229" s="63" t="inlineStr">
        <is>
          <t xml:space="preserve">Edit (Partial Update)</t>
        </is>
      </c>
      <c r="G229" s="63" t="inlineStr">
        <is>
          <t xml:space="preserve">MOBILIUS Black Smoky Matte Case for iPhone 14, Black Dragon Tokyo with Red Sun</t>
        </is>
      </c>
      <c r="H229" s="63" t="inlineStr">
        <is>
          <t xml:space="preserve">Built-in magnetic ring compatible with MagSafe chargers and accessories; 2.12 mm TPU back; camera cutout</t>
        </is>
      </c>
      <c r="I229" s="63" t="inlineStr">
        <is>
          <t xml:space="preserve">MOBILIUS</t>
        </is>
      </c>
      <c r="J229" s="63" t="inlineStr">
        <is>
          <t xml:space="preserve">ASIN</t>
        </is>
      </c>
      <c r="K229" s="63" t="inlineStr">
        <is>
          <t xml:space="preserve">B0HM3NJW7L</t>
        </is>
      </c>
      <c r="L229" s="63" t="inlineStr">
        <is>
          <t xml:space="preserve">Electronics &gt; Cell Phones &amp; Accessories &gt; Cases, Holsters &amp; Sleeves &gt; Basic Cases (cell-phone-basic-cases)</t>
        </is>
      </c>
      <c r="R229" s="63" t="inlineStr">
        <is>
          <t xml:space="preserve">MOBILIUS</t>
        </is>
      </c>
      <c r="U229" s="63" t="inlineStr">
        <is>
          <t xml:space="preserve">https://content.uvmaster.ru/223195-F02Ru001q009_2.jpg</t>
        </is>
      </c>
      <c r="V229" s="63" t="inlineStr">
        <is>
          <t xml:space="preserve">https://content.uvmaster.ru/223195-F02Ru001q009_3.jpg</t>
        </is>
      </c>
      <c r="W229" s="63" t="inlineStr">
        <is>
          <t xml:space="preserve">https://content.uvmaster.ru/223195-F02Ru001q009_4.jpg</t>
        </is>
      </c>
      <c r="X229" s="63" t="inlineStr">
        <is>
          <t xml:space="preserve">https://content.uvmaster.ru/223195-F02Ru001q009_5.jpg</t>
        </is>
      </c>
      <c r="Y229" s="63" t="inlineStr">
        <is>
          <t xml:space="preserve">https://content.uvmaster.ru/223195-F02Ru001q009_6.jpg</t>
        </is>
      </c>
      <c r="Z229" s="63" t="inlineStr">
        <is>
          <t xml:space="preserve">https://content.uvmaster.ru/223195-F02Ru001q009_7.jpg</t>
        </is>
      </c>
      <c r="AA229" s="63" t="inlineStr">
        <is>
          <t xml:space="preserve">https://content.uvmaster.ru/223195-F02Ru001q009_8.jpg</t>
        </is>
      </c>
      <c r="AB229" s="63" t="inlineStr">
        <is>
          <t xml:space="preserve">https://content.uvmaster.ru/223195-F02Ru001q009_9.jpg</t>
        </is>
      </c>
      <c r="AE22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29" s="63" t="inlineStr">
        <is>
          <t xml:space="preserve">MagSafe compatible magnetic ring: Built-in ring compatible with MagSafe chargers and accessories; N45 magnet, 2300 Gs, 55 mm outer and 46 mm inner diameter</t>
        </is>
      </c>
      <c r="AG229" s="63" t="inlineStr">
        <is>
          <t xml:space="preserve">Matte iPhone 14 case: Precise fit with a camera cutout that keeps the lens area open</t>
        </is>
      </c>
      <c r="AH229" s="63" t="inlineStr">
        <is>
          <t xml:space="preserve">Smoky matte back: 2.12 mm thick TPU back panel with a translucent smoky dark gray matte finish, black frame and black buttons</t>
        </is>
      </c>
      <c r="AI229" s="63" t="inlineStr">
        <is>
          <t xml:space="preserve">Black Dragon Tokyo with Red Sun design: Decorative black and red print on the smoky matte back</t>
        </is>
      </c>
      <c r="AJ229" s="63" t="inlineStr">
        <is>
          <t xml:space="preserve">Slim, lightweight protection: Guards against everyday scratches and bumps while keeping the phone easy to hold</t>
        </is>
      </c>
      <c r="AK229" s="63" t="inlineStr">
        <is>
          <t xml:space="preserve">funda fundas para cover cases iphone14</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W229" s="63" t="inlineStr">
        <is>
          <t xml:space="preserve">1</t>
        </is>
      </c>
      <c r="BB229" s="63" t="inlineStr">
        <is>
          <t xml:space="preserve">Black</t>
        </is>
      </c>
      <c r="BE229" s="63" t="inlineStr">
        <is>
          <t xml:space="preserve">Thermoplastic Polyurethane</t>
        </is>
      </c>
      <c r="BM229" s="63" t="inlineStr">
        <is>
          <t xml:space="preserve">iPhone 14</t>
        </is>
      </c>
      <c r="BP229" s="63" t="inlineStr">
        <is>
          <t xml:space="preserve">Basic Case</t>
        </is>
      </c>
      <c r="BU229" s="63" t="inlineStr">
        <is>
          <t xml:space="preserve">iPhone</t>
        </is>
      </c>
      <c r="BZ229" s="63" t="inlineStr">
        <is>
          <t xml:space="preserve">Matte</t>
        </is>
      </c>
      <c r="DB229" s="63" t="inlineStr">
        <is>
          <t xml:space="preserve">Apple iPhone 14</t>
        </is>
      </c>
      <c r="DI229" s="63" t="inlineStr">
        <is>
          <t xml:space="preserve">MagSafe</t>
        </is>
      </c>
      <c r="GO229" s="63" t="inlineStr">
        <is>
          <t xml:space="preserve">China</t>
        </is>
      </c>
    </row>
    <row r="230" spans="1:308">
      <c r="A230" s="63" t="inlineStr">
        <is>
          <t xml:space="preserve">22300195-F02Rou001q00010</t>
        </is>
      </c>
      <c r="B230" s="63" t="inlineStr">
        <is>
          <t xml:space="preserve">CELLULAR_PHONE_CASE</t>
        </is>
      </c>
      <c r="C230" s="63" t="inlineStr">
        <is>
          <t xml:space="preserve">Edit (Partial Update)</t>
        </is>
      </c>
      <c r="G230" s="63" t="inlineStr">
        <is>
          <t xml:space="preserve">MOBILIUS Black Smoky Matte Case for iPhone 14, Golden Dragon on Red Cloud Waves</t>
        </is>
      </c>
      <c r="H230" s="63" t="inlineStr">
        <is>
          <t xml:space="preserve">Built-in magnetic ring compatible with MagSafe chargers and accessories; 2.12 mm TPU back; camera cutout</t>
        </is>
      </c>
      <c r="I230" s="63" t="inlineStr">
        <is>
          <t xml:space="preserve">MOBILIUS</t>
        </is>
      </c>
      <c r="J230" s="63" t="inlineStr">
        <is>
          <t xml:space="preserve">ASIN</t>
        </is>
      </c>
      <c r="K230" s="63" t="inlineStr">
        <is>
          <t xml:space="preserve">B0HM3GLW8S</t>
        </is>
      </c>
      <c r="L230" s="63" t="inlineStr">
        <is>
          <t xml:space="preserve">Electronics &gt; Cell Phones &amp; Accessories &gt; Cases, Holsters &amp; Sleeves &gt; Basic Cases (cell-phone-basic-cases)</t>
        </is>
      </c>
      <c r="R230" s="63" t="inlineStr">
        <is>
          <t xml:space="preserve">MOBILIUS</t>
        </is>
      </c>
      <c r="U230" s="63" t="inlineStr">
        <is>
          <t xml:space="preserve">https://content.uvmaster.ru/223195-F02Ru001q010_2.jpg</t>
        </is>
      </c>
      <c r="V230" s="63" t="inlineStr">
        <is>
          <t xml:space="preserve">https://content.uvmaster.ru/223195-F02Ru001q010_3.jpg</t>
        </is>
      </c>
      <c r="W230" s="63" t="inlineStr">
        <is>
          <t xml:space="preserve">https://content.uvmaster.ru/223195-F02Ru001q010_4.jpg</t>
        </is>
      </c>
      <c r="X230" s="63" t="inlineStr">
        <is>
          <t xml:space="preserve">https://content.uvmaster.ru/223195-F02Ru001q010_5.jpg</t>
        </is>
      </c>
      <c r="Y230" s="63" t="inlineStr">
        <is>
          <t xml:space="preserve">https://content.uvmaster.ru/223195-F02Ru001q010_6.jpg</t>
        </is>
      </c>
      <c r="Z230" s="63" t="inlineStr">
        <is>
          <t xml:space="preserve">https://content.uvmaster.ru/223195-F02Ru001q010_7.jpg</t>
        </is>
      </c>
      <c r="AA230" s="63" t="inlineStr">
        <is>
          <t xml:space="preserve">https://content.uvmaster.ru/223195-F02Ru001q010_8.jpg</t>
        </is>
      </c>
      <c r="AB230" s="63" t="inlineStr">
        <is>
          <t xml:space="preserve">https://content.uvmaster.ru/223195-F02Ru001q010_9.jpg</t>
        </is>
      </c>
      <c r="AE23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0" s="63" t="inlineStr">
        <is>
          <t xml:space="preserve">MagSafe compatible magnetic ring: Built-in ring compatible with MagSafe chargers and accessories; N45 magnet, 2300 Gs, 55 mm outer and 46 mm inner diameter</t>
        </is>
      </c>
      <c r="AG230" s="63" t="inlineStr">
        <is>
          <t xml:space="preserve">Matte iPhone 14 case: Precise fit with a camera cutout that keeps the lens area open</t>
        </is>
      </c>
      <c r="AH230" s="63" t="inlineStr">
        <is>
          <t xml:space="preserve">Smoky matte back: 2.12 mm thick TPU back panel with a translucent smoky dark gray matte finish, black frame and black buttons</t>
        </is>
      </c>
      <c r="AI230" s="63" t="inlineStr">
        <is>
          <t xml:space="preserve">Golden Dragon on Red Cloud Waves design: Decorative gold, red and gray print on the smoky matte back</t>
        </is>
      </c>
      <c r="AJ230" s="63" t="inlineStr">
        <is>
          <t xml:space="preserve">Slim, lightweight protection: Guards against everyday scratches and bumps while keeping the phone easy to hold</t>
        </is>
      </c>
      <c r="AK230" s="63" t="inlineStr">
        <is>
          <t xml:space="preserve">funda fundas para cover cases iphone14</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W230" s="63" t="inlineStr">
        <is>
          <t xml:space="preserve">1</t>
        </is>
      </c>
      <c r="BB230" s="63" t="inlineStr">
        <is>
          <t xml:space="preserve">Black</t>
        </is>
      </c>
      <c r="BE230" s="63" t="inlineStr">
        <is>
          <t xml:space="preserve">Thermoplastic Polyurethane</t>
        </is>
      </c>
      <c r="BM230" s="63" t="inlineStr">
        <is>
          <t xml:space="preserve">iPhone 14</t>
        </is>
      </c>
      <c r="BP230" s="63" t="inlineStr">
        <is>
          <t xml:space="preserve">Basic Case</t>
        </is>
      </c>
      <c r="BU230" s="63" t="inlineStr">
        <is>
          <t xml:space="preserve">iPhone</t>
        </is>
      </c>
      <c r="BZ230" s="63" t="inlineStr">
        <is>
          <t xml:space="preserve">Matte</t>
        </is>
      </c>
      <c r="DB230" s="63" t="inlineStr">
        <is>
          <t xml:space="preserve">Apple iPhone 14</t>
        </is>
      </c>
      <c r="DI230" s="63" t="inlineStr">
        <is>
          <t xml:space="preserve">MagSafe</t>
        </is>
      </c>
      <c r="GO230" s="63" t="inlineStr">
        <is>
          <t xml:space="preserve">China</t>
        </is>
      </c>
    </row>
    <row r="231" spans="1:308">
      <c r="A231" s="63" t="inlineStr">
        <is>
          <t xml:space="preserve">22300195-F02Rou001q00013</t>
        </is>
      </c>
      <c r="B231" s="63" t="inlineStr">
        <is>
          <t xml:space="preserve">CELLULAR_PHONE_CASE</t>
        </is>
      </c>
      <c r="C231" s="63" t="inlineStr">
        <is>
          <t xml:space="preserve">Edit (Partial Update)</t>
        </is>
      </c>
      <c r="G231" s="63" t="inlineStr">
        <is>
          <t xml:space="preserve">MOBILIUS Black Smoky Matte Case for iPhone 14, Pomegranate Branches</t>
        </is>
      </c>
      <c r="H231" s="63" t="inlineStr">
        <is>
          <t xml:space="preserve">Built-in magnetic ring compatible with MagSafe chargers and accessories; 2.12 mm TPU back; camera cutout</t>
        </is>
      </c>
      <c r="I231" s="63" t="inlineStr">
        <is>
          <t xml:space="preserve">MOBILIUS</t>
        </is>
      </c>
      <c r="J231" s="63" t="inlineStr">
        <is>
          <t xml:space="preserve">ASIN</t>
        </is>
      </c>
      <c r="K231" s="63" t="inlineStr">
        <is>
          <t xml:space="preserve">B0HM3HG6ZC</t>
        </is>
      </c>
      <c r="L231" s="63" t="inlineStr">
        <is>
          <t xml:space="preserve">Electronics &gt; Cell Phones &amp; Accessories &gt; Cases, Holsters &amp; Sleeves &gt; Basic Cases (cell-phone-basic-cases)</t>
        </is>
      </c>
      <c r="R231" s="63" t="inlineStr">
        <is>
          <t xml:space="preserve">MOBILIUS</t>
        </is>
      </c>
      <c r="U231" s="63" t="inlineStr">
        <is>
          <t xml:space="preserve">https://content.uvmaster.ru/223195-F02Ru001q013_2.jpg</t>
        </is>
      </c>
      <c r="V231" s="63" t="inlineStr">
        <is>
          <t xml:space="preserve">https://content.uvmaster.ru/223195-F02Ru001q013_3.jpg</t>
        </is>
      </c>
      <c r="W231" s="63" t="inlineStr">
        <is>
          <t xml:space="preserve">https://content.uvmaster.ru/223195-F02Ru001q013_4.jpg</t>
        </is>
      </c>
      <c r="X231" s="63" t="inlineStr">
        <is>
          <t xml:space="preserve">https://content.uvmaster.ru/223195-F02Ru001q013_5.jpg</t>
        </is>
      </c>
      <c r="Y231" s="63" t="inlineStr">
        <is>
          <t xml:space="preserve">https://content.uvmaster.ru/223195-F02Ru001q013_6.jpg</t>
        </is>
      </c>
      <c r="Z231" s="63" t="inlineStr">
        <is>
          <t xml:space="preserve">https://content.uvmaster.ru/223195-F02Ru001q013_7.jpg</t>
        </is>
      </c>
      <c r="AA231" s="63" t="inlineStr">
        <is>
          <t xml:space="preserve">https://content.uvmaster.ru/223195-F02Ru001q013_8.jpg</t>
        </is>
      </c>
      <c r="AB231" s="63" t="inlineStr">
        <is>
          <t xml:space="preserve">https://content.uvmaster.ru/223195-F02Ru001q013_9.jpg</t>
        </is>
      </c>
      <c r="AE23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1" s="63" t="inlineStr">
        <is>
          <t xml:space="preserve">MagSafe compatible magnetic ring: Built-in ring compatible with MagSafe chargers and accessories; N45 magnet, 2300 Gs, 55 mm outer and 46 mm inner diameter</t>
        </is>
      </c>
      <c r="AG231" s="63" t="inlineStr">
        <is>
          <t xml:space="preserve">Matte iPhone 14 case: Precise fit with a camera cutout that keeps the lens area open</t>
        </is>
      </c>
      <c r="AH231" s="63" t="inlineStr">
        <is>
          <t xml:space="preserve">Smoky matte back: 2.12 mm thick TPU back panel with a translucent smoky dark gray matte finish, black frame and black buttons</t>
        </is>
      </c>
      <c r="AI231" s="63" t="inlineStr">
        <is>
          <t xml:space="preserve">Pomegranate Branches design: Decorative red, brown and beige print on the smoky matte back</t>
        </is>
      </c>
      <c r="AJ231" s="63" t="inlineStr">
        <is>
          <t xml:space="preserve">Slim, lightweight protection: Guards against everyday scratches and bumps while keeping the phone easy to hold</t>
        </is>
      </c>
      <c r="AK231" s="63" t="inlineStr">
        <is>
          <t xml:space="preserve">funda fundas para cover cases iphone14</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W231" s="63" t="inlineStr">
        <is>
          <t xml:space="preserve">1</t>
        </is>
      </c>
      <c r="BB231" s="63" t="inlineStr">
        <is>
          <t xml:space="preserve">Black</t>
        </is>
      </c>
      <c r="BE231" s="63" t="inlineStr">
        <is>
          <t xml:space="preserve">Thermoplastic Polyurethane</t>
        </is>
      </c>
      <c r="BM231" s="63" t="inlineStr">
        <is>
          <t xml:space="preserve">iPhone 14</t>
        </is>
      </c>
      <c r="BP231" s="63" t="inlineStr">
        <is>
          <t xml:space="preserve">Basic Case</t>
        </is>
      </c>
      <c r="BU231" s="63" t="inlineStr">
        <is>
          <t xml:space="preserve">iPhone</t>
        </is>
      </c>
      <c r="BZ231" s="63" t="inlineStr">
        <is>
          <t xml:space="preserve">Matte</t>
        </is>
      </c>
      <c r="DB231" s="63" t="inlineStr">
        <is>
          <t xml:space="preserve">Apple iPhone 14</t>
        </is>
      </c>
      <c r="DI231" s="63" t="inlineStr">
        <is>
          <t xml:space="preserve">MagSafe</t>
        </is>
      </c>
      <c r="GO231" s="63" t="inlineStr">
        <is>
          <t xml:space="preserve">China</t>
        </is>
      </c>
    </row>
    <row r="232" spans="1:308">
      <c r="A232" s="63" t="inlineStr">
        <is>
          <t xml:space="preserve">22300195-F02Rou001q00016</t>
        </is>
      </c>
      <c r="B232" s="63" t="inlineStr">
        <is>
          <t xml:space="preserve">CELLULAR_PHONE_CASE</t>
        </is>
      </c>
      <c r="C232" s="63" t="inlineStr">
        <is>
          <t xml:space="preserve">Edit (Partial Update)</t>
        </is>
      </c>
      <c r="G232" s="63" t="inlineStr">
        <is>
          <t xml:space="preserve">MOBILIUS Black Smoky Matte Case for iPhone 14, Great Wave with White Blossoms</t>
        </is>
      </c>
      <c r="H232" s="63" t="inlineStr">
        <is>
          <t xml:space="preserve">Built-in magnetic ring compatible with MagSafe chargers and accessories; 2.12 mm TPU back; camera cutout</t>
        </is>
      </c>
      <c r="I232" s="63" t="inlineStr">
        <is>
          <t xml:space="preserve">MOBILIUS</t>
        </is>
      </c>
      <c r="J232" s="63" t="inlineStr">
        <is>
          <t xml:space="preserve">ASIN</t>
        </is>
      </c>
      <c r="K232" s="63" t="inlineStr">
        <is>
          <t xml:space="preserve">B0HM364N9M</t>
        </is>
      </c>
      <c r="L232" s="63" t="inlineStr">
        <is>
          <t xml:space="preserve">Electronics &gt; Cell Phones &amp; Accessories &gt; Cases, Holsters &amp; Sleeves &gt; Basic Cases (cell-phone-basic-cases)</t>
        </is>
      </c>
      <c r="R232" s="63" t="inlineStr">
        <is>
          <t xml:space="preserve">MOBILIUS</t>
        </is>
      </c>
      <c r="U232" s="63" t="inlineStr">
        <is>
          <t xml:space="preserve">https://content.uvmaster.ru/223195-F02Ru001q016_2.jpg</t>
        </is>
      </c>
      <c r="V232" s="63" t="inlineStr">
        <is>
          <t xml:space="preserve">https://content.uvmaster.ru/223195-F02Ru001q016_3.jpg</t>
        </is>
      </c>
      <c r="W232" s="63" t="inlineStr">
        <is>
          <t xml:space="preserve">https://content.uvmaster.ru/223195-F02Ru001q016_4.jpg</t>
        </is>
      </c>
      <c r="X232" s="63" t="inlineStr">
        <is>
          <t xml:space="preserve">https://content.uvmaster.ru/223195-F02Ru001q016_5.jpg</t>
        </is>
      </c>
      <c r="Y232" s="63" t="inlineStr">
        <is>
          <t xml:space="preserve">https://content.uvmaster.ru/223195-F02Ru001q016_6.jpg</t>
        </is>
      </c>
      <c r="Z232" s="63" t="inlineStr">
        <is>
          <t xml:space="preserve">https://content.uvmaster.ru/223195-F02Ru001q016_7.jpg</t>
        </is>
      </c>
      <c r="AA232" s="63" t="inlineStr">
        <is>
          <t xml:space="preserve">https://content.uvmaster.ru/223195-F02Ru001q016_8.jpg</t>
        </is>
      </c>
      <c r="AB232" s="63" t="inlineStr">
        <is>
          <t xml:space="preserve">https://content.uvmaster.ru/223195-F02Ru001q016_9.jpg</t>
        </is>
      </c>
      <c r="AE23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2" s="63" t="inlineStr">
        <is>
          <t xml:space="preserve">MagSafe compatible magnetic ring: Built-in ring compatible with MagSafe chargers and accessories; N45 magnet, 2300 Gs, 55 mm outer and 46 mm inner diameter</t>
        </is>
      </c>
      <c r="AG232" s="63" t="inlineStr">
        <is>
          <t xml:space="preserve">Matte iPhone 14 case: Precise fit with a camera cutout that keeps the lens area open</t>
        </is>
      </c>
      <c r="AH232" s="63" t="inlineStr">
        <is>
          <t xml:space="preserve">Smoky matte back: 2.12 mm thick TPU back panel with a translucent smoky dark gray matte finish, black frame and black buttons</t>
        </is>
      </c>
      <c r="AI232" s="63" t="inlineStr">
        <is>
          <t xml:space="preserve">Great Wave with White Blossoms design: Decorative blue and white print on the smoky matte back</t>
        </is>
      </c>
      <c r="AJ232" s="63" t="inlineStr">
        <is>
          <t xml:space="preserve">Slim, lightweight protection: Guards against everyday scratches and bumps while keeping the phone easy to hold</t>
        </is>
      </c>
      <c r="AK232" s="63" t="inlineStr">
        <is>
          <t xml:space="preserve">funda fundas para cover cases iphone14</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W232" s="63" t="inlineStr">
        <is>
          <t xml:space="preserve">1</t>
        </is>
      </c>
      <c r="BB232" s="63" t="inlineStr">
        <is>
          <t xml:space="preserve">Black</t>
        </is>
      </c>
      <c r="BE232" s="63" t="inlineStr">
        <is>
          <t xml:space="preserve">Thermoplastic Polyurethane</t>
        </is>
      </c>
      <c r="BM232" s="63" t="inlineStr">
        <is>
          <t xml:space="preserve">iPhone 14</t>
        </is>
      </c>
      <c r="BP232" s="63" t="inlineStr">
        <is>
          <t xml:space="preserve">Basic Case</t>
        </is>
      </c>
      <c r="BU232" s="63" t="inlineStr">
        <is>
          <t xml:space="preserve">iPhone</t>
        </is>
      </c>
      <c r="BZ232" s="63" t="inlineStr">
        <is>
          <t xml:space="preserve">Matte</t>
        </is>
      </c>
      <c r="DB232" s="63" t="inlineStr">
        <is>
          <t xml:space="preserve">Apple iPhone 14</t>
        </is>
      </c>
      <c r="DI232" s="63" t="inlineStr">
        <is>
          <t xml:space="preserve">MagSafe</t>
        </is>
      </c>
      <c r="GO232" s="63" t="inlineStr">
        <is>
          <t xml:space="preserve">China</t>
        </is>
      </c>
    </row>
    <row r="233" spans="1:308">
      <c r="A233" s="63" t="inlineStr">
        <is>
          <t xml:space="preserve">22300195-F02Rou001q00038</t>
        </is>
      </c>
      <c r="B233" s="63" t="inlineStr">
        <is>
          <t xml:space="preserve">CELLULAR_PHONE_CASE</t>
        </is>
      </c>
      <c r="C233" s="63" t="inlineStr">
        <is>
          <t xml:space="preserve">Edit (Partial Update)</t>
        </is>
      </c>
      <c r="G233" s="63" t="inlineStr">
        <is>
          <t xml:space="preserve">MOBILIUS Black Smoky Matte Case for iPhone 14, Red Cherry Collage</t>
        </is>
      </c>
      <c r="H233" s="63" t="inlineStr">
        <is>
          <t xml:space="preserve">Built-in magnetic ring compatible with MagSafe chargers and accessories; 2.12 mm TPU back; camera cutout</t>
        </is>
      </c>
      <c r="I233" s="63" t="inlineStr">
        <is>
          <t xml:space="preserve">MOBILIUS</t>
        </is>
      </c>
      <c r="J233" s="63" t="inlineStr">
        <is>
          <t xml:space="preserve">ASIN</t>
        </is>
      </c>
      <c r="K233" s="63" t="inlineStr">
        <is>
          <t xml:space="preserve">B0HM3DGCD5</t>
        </is>
      </c>
      <c r="L233" s="63" t="inlineStr">
        <is>
          <t xml:space="preserve">Electronics &gt; Cell Phones &amp; Accessories &gt; Cases, Holsters &amp; Sleeves &gt; Basic Cases (cell-phone-basic-cases)</t>
        </is>
      </c>
      <c r="R233" s="63" t="inlineStr">
        <is>
          <t xml:space="preserve">MOBILIUS</t>
        </is>
      </c>
      <c r="U233" s="63" t="inlineStr">
        <is>
          <t xml:space="preserve">https://content.uvmaster.ru/223195-F02Ru001q038_2.jpg</t>
        </is>
      </c>
      <c r="V233" s="63" t="inlineStr">
        <is>
          <t xml:space="preserve">https://content.uvmaster.ru/223195-F02Ru001q038_3.jpg</t>
        </is>
      </c>
      <c r="W233" s="63" t="inlineStr">
        <is>
          <t xml:space="preserve">https://content.uvmaster.ru/223195-F02Ru001q038_4.jpg</t>
        </is>
      </c>
      <c r="X233" s="63" t="inlineStr">
        <is>
          <t xml:space="preserve">https://content.uvmaster.ru/223195-F02Ru001q038_5.jpg</t>
        </is>
      </c>
      <c r="Y233" s="63" t="inlineStr">
        <is>
          <t xml:space="preserve">https://content.uvmaster.ru/223195-F02Ru001q038_6.jpg</t>
        </is>
      </c>
      <c r="Z233" s="63" t="inlineStr">
        <is>
          <t xml:space="preserve">https://content.uvmaster.ru/223195-F02Ru001q038_7.jpg</t>
        </is>
      </c>
      <c r="AA233" s="63" t="inlineStr">
        <is>
          <t xml:space="preserve">https://content.uvmaster.ru/223195-F02Ru001q038_8.jpg</t>
        </is>
      </c>
      <c r="AB233" s="63" t="inlineStr">
        <is>
          <t xml:space="preserve">https://content.uvmaster.ru/223195-F02Ru001q038_9.jpg</t>
        </is>
      </c>
      <c r="AE23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3" s="63" t="inlineStr">
        <is>
          <t xml:space="preserve">MagSafe compatible magnetic ring: Built-in ring compatible with MagSafe chargers and accessories; N45 magnet, 2300 Gs, 55 mm outer and 46 mm inner diameter</t>
        </is>
      </c>
      <c r="AG233" s="63" t="inlineStr">
        <is>
          <t xml:space="preserve">Matte iPhone 14 case: Precise fit with a camera cutout that keeps the lens area open</t>
        </is>
      </c>
      <c r="AH233" s="63" t="inlineStr">
        <is>
          <t xml:space="preserve">Smoky matte back: 2.12 mm thick TPU back panel with a translucent smoky dark gray matte finish, black frame and black buttons</t>
        </is>
      </c>
      <c r="AI233" s="63" t="inlineStr">
        <is>
          <t xml:space="preserve">Red Cherry Collage design: Decorative red, black and pink print on the smoky matte back</t>
        </is>
      </c>
      <c r="AJ233" s="63" t="inlineStr">
        <is>
          <t xml:space="preserve">Slim, lightweight protection: Guards against everyday scratches and bumps while keeping the phone easy to hold</t>
        </is>
      </c>
      <c r="AK233" s="63" t="inlineStr">
        <is>
          <t xml:space="preserve">funda fundas para cover cases iphone14</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W233" s="63" t="inlineStr">
        <is>
          <t xml:space="preserve">1</t>
        </is>
      </c>
      <c r="BB233" s="63" t="inlineStr">
        <is>
          <t xml:space="preserve">Black</t>
        </is>
      </c>
      <c r="BE233" s="63" t="inlineStr">
        <is>
          <t xml:space="preserve">Thermoplastic Polyurethane</t>
        </is>
      </c>
      <c r="BM233" s="63" t="inlineStr">
        <is>
          <t xml:space="preserve">iPhone 14</t>
        </is>
      </c>
      <c r="BP233" s="63" t="inlineStr">
        <is>
          <t xml:space="preserve">Basic Case</t>
        </is>
      </c>
      <c r="BU233" s="63" t="inlineStr">
        <is>
          <t xml:space="preserve">iPhone</t>
        </is>
      </c>
      <c r="BZ233" s="63" t="inlineStr">
        <is>
          <t xml:space="preserve">Matte</t>
        </is>
      </c>
      <c r="DB233" s="63" t="inlineStr">
        <is>
          <t xml:space="preserve">Apple iPhone 14</t>
        </is>
      </c>
      <c r="DI233" s="63" t="inlineStr">
        <is>
          <t xml:space="preserve">MagSafe</t>
        </is>
      </c>
      <c r="GO233" s="63" t="inlineStr">
        <is>
          <t xml:space="preserve">China</t>
        </is>
      </c>
    </row>
    <row r="234" spans="1:308">
      <c r="A234" s="63" t="inlineStr">
        <is>
          <t xml:space="preserve">22300195-F02Rou001q00042</t>
        </is>
      </c>
      <c r="B234" s="63" t="inlineStr">
        <is>
          <t xml:space="preserve">CELLULAR_PHONE_CASE</t>
        </is>
      </c>
      <c r="C234" s="63" t="inlineStr">
        <is>
          <t xml:space="preserve">Edit (Partial Update)</t>
        </is>
      </c>
      <c r="G234" s="63" t="inlineStr">
        <is>
          <t xml:space="preserve">MOBILIUS Black Smoky Matte Case for iPhone 14, Funny Cats Collage</t>
        </is>
      </c>
      <c r="H234" s="63" t="inlineStr">
        <is>
          <t xml:space="preserve">Built-in magnetic ring compatible with MagSafe chargers and accessories; 2.12 mm TPU back; camera cutout</t>
        </is>
      </c>
      <c r="I234" s="63" t="inlineStr">
        <is>
          <t xml:space="preserve">MOBILIUS</t>
        </is>
      </c>
      <c r="J234" s="63" t="inlineStr">
        <is>
          <t xml:space="preserve">ASIN</t>
        </is>
      </c>
      <c r="K234" s="63" t="inlineStr">
        <is>
          <t xml:space="preserve">B0HM3GTH8C</t>
        </is>
      </c>
      <c r="L234" s="63" t="inlineStr">
        <is>
          <t xml:space="preserve">Electronics &gt; Cell Phones &amp; Accessories &gt; Cases, Holsters &amp; Sleeves &gt; Basic Cases (cell-phone-basic-cases)</t>
        </is>
      </c>
      <c r="R234" s="63" t="inlineStr">
        <is>
          <t xml:space="preserve">MOBILIUS</t>
        </is>
      </c>
      <c r="U234" s="63" t="inlineStr">
        <is>
          <t xml:space="preserve">https://content.uvmaster.ru/223195-F02Ru001q042_2.jpg</t>
        </is>
      </c>
      <c r="V234" s="63" t="inlineStr">
        <is>
          <t xml:space="preserve">https://content.uvmaster.ru/223195-F02Ru001q042_3.jpg</t>
        </is>
      </c>
      <c r="W234" s="63" t="inlineStr">
        <is>
          <t xml:space="preserve">https://content.uvmaster.ru/223195-F02Ru001q042_4.jpg</t>
        </is>
      </c>
      <c r="X234" s="63" t="inlineStr">
        <is>
          <t xml:space="preserve">https://content.uvmaster.ru/223195-F02Ru001q042_5.jpg</t>
        </is>
      </c>
      <c r="Y234" s="63" t="inlineStr">
        <is>
          <t xml:space="preserve">https://content.uvmaster.ru/223195-F02Ru001q042_6.jpg</t>
        </is>
      </c>
      <c r="Z234" s="63" t="inlineStr">
        <is>
          <t xml:space="preserve">https://content.uvmaster.ru/223195-F02Ru001q042_7.jpg</t>
        </is>
      </c>
      <c r="AA234" s="63" t="inlineStr">
        <is>
          <t xml:space="preserve">https://content.uvmaster.ru/223195-F02Ru001q042_8.jpg</t>
        </is>
      </c>
      <c r="AB234" s="63" t="inlineStr">
        <is>
          <t xml:space="preserve">https://content.uvmaster.ru/223195-F02Ru001q042_9.jpg</t>
        </is>
      </c>
      <c r="AE23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4" s="63" t="inlineStr">
        <is>
          <t xml:space="preserve">MagSafe compatible magnetic ring: Built-in ring compatible with MagSafe chargers and accessories; N45 magnet, 2300 Gs, 55 mm outer and 46 mm inner diameter</t>
        </is>
      </c>
      <c r="AG234" s="63" t="inlineStr">
        <is>
          <t xml:space="preserve">Matte iPhone 14 case: Precise fit with a camera cutout that keeps the lens area open</t>
        </is>
      </c>
      <c r="AH234" s="63" t="inlineStr">
        <is>
          <t xml:space="preserve">Smoky matte back: 2.12 mm thick TPU back panel with a translucent smoky dark gray matte finish, black frame and black buttons</t>
        </is>
      </c>
      <c r="AI234" s="63" t="inlineStr">
        <is>
          <t xml:space="preserve">Funny Cats Collage design: Decorative brown, gray and white print on the smoky matte back</t>
        </is>
      </c>
      <c r="AJ234" s="63" t="inlineStr">
        <is>
          <t xml:space="preserve">Slim, lightweight protection: Guards against everyday scratches and bumps while keeping the phone easy to hold</t>
        </is>
      </c>
      <c r="AK234" s="63" t="inlineStr">
        <is>
          <t xml:space="preserve">funda fundas para cover cases iphone14</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W234" s="63" t="inlineStr">
        <is>
          <t xml:space="preserve">1</t>
        </is>
      </c>
      <c r="BB234" s="63" t="inlineStr">
        <is>
          <t xml:space="preserve">Black</t>
        </is>
      </c>
      <c r="BE234" s="63" t="inlineStr">
        <is>
          <t xml:space="preserve">Thermoplastic Polyurethane</t>
        </is>
      </c>
      <c r="BM234" s="63" t="inlineStr">
        <is>
          <t xml:space="preserve">iPhone 14</t>
        </is>
      </c>
      <c r="BP234" s="63" t="inlineStr">
        <is>
          <t xml:space="preserve">Basic Case</t>
        </is>
      </c>
      <c r="BU234" s="63" t="inlineStr">
        <is>
          <t xml:space="preserve">iPhone</t>
        </is>
      </c>
      <c r="BZ234" s="63" t="inlineStr">
        <is>
          <t xml:space="preserve">Matte</t>
        </is>
      </c>
      <c r="DB234" s="63" t="inlineStr">
        <is>
          <t xml:space="preserve">Apple iPhone 14</t>
        </is>
      </c>
      <c r="DI234" s="63" t="inlineStr">
        <is>
          <t xml:space="preserve">MagSafe</t>
        </is>
      </c>
      <c r="GO234" s="63" t="inlineStr">
        <is>
          <t xml:space="preserve">China</t>
        </is>
      </c>
    </row>
    <row r="235" spans="1:308">
      <c r="A235" s="63" t="inlineStr">
        <is>
          <t xml:space="preserve">22300195-F02Rou001q00044</t>
        </is>
      </c>
      <c r="B235" s="63" t="inlineStr">
        <is>
          <t xml:space="preserve">CELLULAR_PHONE_CASE</t>
        </is>
      </c>
      <c r="C235" s="63" t="inlineStr">
        <is>
          <t xml:space="preserve">Edit (Partial Update)</t>
        </is>
      </c>
      <c r="G235" s="63" t="inlineStr">
        <is>
          <t xml:space="preserve">MOBILIUS Black Smoky Matte Case for iPhone 14, Hand Holding Playing Cards (King of Hearts)</t>
        </is>
      </c>
      <c r="H235" s="63" t="inlineStr">
        <is>
          <t xml:space="preserve">Built-in magnetic ring compatible with MagSafe chargers and accessories; 2.12 mm TPU back; camera cutout</t>
        </is>
      </c>
      <c r="I235" s="63" t="inlineStr">
        <is>
          <t xml:space="preserve">MOBILIUS</t>
        </is>
      </c>
      <c r="J235" s="63" t="inlineStr">
        <is>
          <t xml:space="preserve">ASIN</t>
        </is>
      </c>
      <c r="K235" s="63" t="inlineStr">
        <is>
          <t xml:space="preserve">B0HM3J4PV5</t>
        </is>
      </c>
      <c r="L235" s="63" t="inlineStr">
        <is>
          <t xml:space="preserve">Electronics &gt; Cell Phones &amp; Accessories &gt; Cases, Holsters &amp; Sleeves &gt; Basic Cases (cell-phone-basic-cases)</t>
        </is>
      </c>
      <c r="R235" s="63" t="inlineStr">
        <is>
          <t xml:space="preserve">MOBILIUS</t>
        </is>
      </c>
      <c r="U235" s="63" t="inlineStr">
        <is>
          <t xml:space="preserve">https://content.uvmaster.ru/223195-F02Ru001q044_2.jpg</t>
        </is>
      </c>
      <c r="V235" s="63" t="inlineStr">
        <is>
          <t xml:space="preserve">https://content.uvmaster.ru/223195-F02Ru001q044_3.jpg</t>
        </is>
      </c>
      <c r="W235" s="63" t="inlineStr">
        <is>
          <t xml:space="preserve">https://content.uvmaster.ru/223195-F02Ru001q044_4.jpg</t>
        </is>
      </c>
      <c r="X235" s="63" t="inlineStr">
        <is>
          <t xml:space="preserve">https://content.uvmaster.ru/223195-F02Ru001q044_5.jpg</t>
        </is>
      </c>
      <c r="Y235" s="63" t="inlineStr">
        <is>
          <t xml:space="preserve">https://content.uvmaster.ru/223195-F02Ru001q044_6.jpg</t>
        </is>
      </c>
      <c r="Z235" s="63" t="inlineStr">
        <is>
          <t xml:space="preserve">https://content.uvmaster.ru/223195-F02Ru001q044_7.jpg</t>
        </is>
      </c>
      <c r="AA235" s="63" t="inlineStr">
        <is>
          <t xml:space="preserve">https://content.uvmaster.ru/223195-F02Ru001q044_8.jpg</t>
        </is>
      </c>
      <c r="AB235" s="63" t="inlineStr">
        <is>
          <t xml:space="preserve">https://content.uvmaster.ru/223195-F02Ru001q044_9.jpg</t>
        </is>
      </c>
      <c r="AE23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5" s="63" t="inlineStr">
        <is>
          <t xml:space="preserve">MagSafe compatible magnetic ring: Built-in ring compatible with MagSafe chargers and accessories; N45 magnet, 2300 Gs, 55 mm outer and 46 mm inner diameter</t>
        </is>
      </c>
      <c r="AG235" s="63" t="inlineStr">
        <is>
          <t xml:space="preserve">Matte iPhone 14 case: Precise fit with a camera cutout that keeps the lens area open</t>
        </is>
      </c>
      <c r="AH235" s="63" t="inlineStr">
        <is>
          <t xml:space="preserve">Smoky matte back: 2.12 mm thick TPU back panel with a translucent smoky dark gray matte finish, black frame and black buttons</t>
        </is>
      </c>
      <c r="AI235" s="63" t="inlineStr">
        <is>
          <t xml:space="preserve">Hand Holding Playing Cards (King of Hearts) design: Decorative red, brown and black print on the smoky matte back</t>
        </is>
      </c>
      <c r="AJ235" s="63" t="inlineStr">
        <is>
          <t xml:space="preserve">Slim, lightweight protection: Guards against everyday scratches and bumps while keeping the phone easy to hold</t>
        </is>
      </c>
      <c r="AK235" s="63" t="inlineStr">
        <is>
          <t xml:space="preserve">funda fundas para cover cases iphone14</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W235" s="63" t="inlineStr">
        <is>
          <t xml:space="preserve">1</t>
        </is>
      </c>
      <c r="BB235" s="63" t="inlineStr">
        <is>
          <t xml:space="preserve">Black</t>
        </is>
      </c>
      <c r="BE235" s="63" t="inlineStr">
        <is>
          <t xml:space="preserve">Thermoplastic Polyurethane</t>
        </is>
      </c>
      <c r="BM235" s="63" t="inlineStr">
        <is>
          <t xml:space="preserve">iPhone 14</t>
        </is>
      </c>
      <c r="BP235" s="63" t="inlineStr">
        <is>
          <t xml:space="preserve">Basic Case</t>
        </is>
      </c>
      <c r="BU235" s="63" t="inlineStr">
        <is>
          <t xml:space="preserve">iPhone</t>
        </is>
      </c>
      <c r="BZ235" s="63" t="inlineStr">
        <is>
          <t xml:space="preserve">Matte</t>
        </is>
      </c>
      <c r="DB235" s="63" t="inlineStr">
        <is>
          <t xml:space="preserve">Apple iPhone 14</t>
        </is>
      </c>
      <c r="DI235" s="63" t="inlineStr">
        <is>
          <t xml:space="preserve">MagSafe</t>
        </is>
      </c>
      <c r="GO235" s="63" t="inlineStr">
        <is>
          <t xml:space="preserve">China</t>
        </is>
      </c>
    </row>
    <row r="236" spans="1:308">
      <c r="A236" s="63" t="inlineStr">
        <is>
          <t xml:space="preserve">22300195-F02Rou001q00049</t>
        </is>
      </c>
      <c r="B236" s="63" t="inlineStr">
        <is>
          <t xml:space="preserve">CELLULAR_PHONE_CASE</t>
        </is>
      </c>
      <c r="C236" s="63" t="inlineStr">
        <is>
          <t xml:space="preserve">Edit (Partial Update)</t>
        </is>
      </c>
      <c r="G236" s="63" t="inlineStr">
        <is>
          <t xml:space="preserve">MOBILIUS Black Smoky Matte Case for iPhone 14, Skulls &amp; Flowers Sketch</t>
        </is>
      </c>
      <c r="H236" s="63" t="inlineStr">
        <is>
          <t xml:space="preserve">Built-in magnetic ring compatible with MagSafe chargers and accessories; 2.12 mm TPU back; camera cutout</t>
        </is>
      </c>
      <c r="I236" s="63" t="inlineStr">
        <is>
          <t xml:space="preserve">MOBILIUS</t>
        </is>
      </c>
      <c r="J236" s="63" t="inlineStr">
        <is>
          <t xml:space="preserve">ASIN</t>
        </is>
      </c>
      <c r="K236" s="63" t="inlineStr">
        <is>
          <t xml:space="preserve">B0HM3GP66P</t>
        </is>
      </c>
      <c r="L236" s="63" t="inlineStr">
        <is>
          <t xml:space="preserve">Electronics &gt; Cell Phones &amp; Accessories &gt; Cases, Holsters &amp; Sleeves &gt; Basic Cases (cell-phone-basic-cases)</t>
        </is>
      </c>
      <c r="R236" s="63" t="inlineStr">
        <is>
          <t xml:space="preserve">MOBILIUS</t>
        </is>
      </c>
      <c r="U236" s="63" t="inlineStr">
        <is>
          <t xml:space="preserve">https://content.uvmaster.ru/223195-F02Ru001q049_2.jpg</t>
        </is>
      </c>
      <c r="V236" s="63" t="inlineStr">
        <is>
          <t xml:space="preserve">https://content.uvmaster.ru/223195-F02Ru001q049_3.jpg</t>
        </is>
      </c>
      <c r="W236" s="63" t="inlineStr">
        <is>
          <t xml:space="preserve">https://content.uvmaster.ru/223195-F02Ru001q049_4.jpg</t>
        </is>
      </c>
      <c r="X236" s="63" t="inlineStr">
        <is>
          <t xml:space="preserve">https://content.uvmaster.ru/223195-F02Ru001q049_5.jpg</t>
        </is>
      </c>
      <c r="Y236" s="63" t="inlineStr">
        <is>
          <t xml:space="preserve">https://content.uvmaster.ru/223195-F02Ru001q049_6.jpg</t>
        </is>
      </c>
      <c r="Z236" s="63" t="inlineStr">
        <is>
          <t xml:space="preserve">https://content.uvmaster.ru/223195-F02Ru001q049_7.jpg</t>
        </is>
      </c>
      <c r="AA236" s="63" t="inlineStr">
        <is>
          <t xml:space="preserve">https://content.uvmaster.ru/223195-F02Ru001q049_8.jpg</t>
        </is>
      </c>
      <c r="AB236" s="63" t="inlineStr">
        <is>
          <t xml:space="preserve">https://content.uvmaster.ru/223195-F02Ru001q049_9.jpg</t>
        </is>
      </c>
      <c r="AE23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6" s="63" t="inlineStr">
        <is>
          <t xml:space="preserve">MagSafe compatible magnetic ring: Built-in ring compatible with MagSafe chargers and accessories; N45 magnet, 2300 Gs, 55 mm outer and 46 mm inner diameter</t>
        </is>
      </c>
      <c r="AG236" s="63" t="inlineStr">
        <is>
          <t xml:space="preserve">Matte iPhone 14 case: Precise fit with a camera cutout that keeps the lens area open</t>
        </is>
      </c>
      <c r="AH236" s="63" t="inlineStr">
        <is>
          <t xml:space="preserve">Smoky matte back: 2.12 mm thick TPU back panel with a translucent smoky dark gray matte finish, black frame and black buttons</t>
        </is>
      </c>
      <c r="AI236" s="63" t="inlineStr">
        <is>
          <t xml:space="preserve">Skulls &amp; Flowers Sketch design: Decorative black and white print on the smoky matte back</t>
        </is>
      </c>
      <c r="AJ236" s="63" t="inlineStr">
        <is>
          <t xml:space="preserve">Slim, lightweight protection: Guards against everyday scratches and bumps while keeping the phone easy to hold</t>
        </is>
      </c>
      <c r="AK236" s="63" t="inlineStr">
        <is>
          <t xml:space="preserve">funda fundas para cover cases iphone14</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W236" s="63" t="inlineStr">
        <is>
          <t xml:space="preserve">1</t>
        </is>
      </c>
      <c r="BB236" s="63" t="inlineStr">
        <is>
          <t xml:space="preserve">Black</t>
        </is>
      </c>
      <c r="BE236" s="63" t="inlineStr">
        <is>
          <t xml:space="preserve">Thermoplastic Polyurethane</t>
        </is>
      </c>
      <c r="BM236" s="63" t="inlineStr">
        <is>
          <t xml:space="preserve">iPhone 14</t>
        </is>
      </c>
      <c r="BP236" s="63" t="inlineStr">
        <is>
          <t xml:space="preserve">Basic Case</t>
        </is>
      </c>
      <c r="BU236" s="63" t="inlineStr">
        <is>
          <t xml:space="preserve">iPhone</t>
        </is>
      </c>
      <c r="BZ236" s="63" t="inlineStr">
        <is>
          <t xml:space="preserve">Matte</t>
        </is>
      </c>
      <c r="DB236" s="63" t="inlineStr">
        <is>
          <t xml:space="preserve">Apple iPhone 14</t>
        </is>
      </c>
      <c r="DI236" s="63" t="inlineStr">
        <is>
          <t xml:space="preserve">MagSafe</t>
        </is>
      </c>
      <c r="GO236" s="63" t="inlineStr">
        <is>
          <t xml:space="preserve">China</t>
        </is>
      </c>
    </row>
    <row r="237" spans="1:308">
      <c r="A237" s="63" t="inlineStr">
        <is>
          <t xml:space="preserve">22300195-F02Rou001q00050</t>
        </is>
      </c>
      <c r="B237" s="63" t="inlineStr">
        <is>
          <t xml:space="preserve">CELLULAR_PHONE_CASE</t>
        </is>
      </c>
      <c r="C237" s="63" t="inlineStr">
        <is>
          <t xml:space="preserve">Edit (Partial Update)</t>
        </is>
      </c>
      <c r="G237" s="63" t="inlineStr">
        <is>
          <t xml:space="preserve">MOBILIUS Black Smoky Matte Case for iPhone 14, Dark Rabbit &amp; Girl Woodcut</t>
        </is>
      </c>
      <c r="H237" s="63" t="inlineStr">
        <is>
          <t xml:space="preserve">Built-in magnetic ring compatible with MagSafe chargers and accessories; 2.12 mm TPU back; camera cutout</t>
        </is>
      </c>
      <c r="I237" s="63" t="inlineStr">
        <is>
          <t xml:space="preserve">MOBILIUS</t>
        </is>
      </c>
      <c r="J237" s="63" t="inlineStr">
        <is>
          <t xml:space="preserve">ASIN</t>
        </is>
      </c>
      <c r="K237" s="63" t="inlineStr">
        <is>
          <t xml:space="preserve">B0HM37ZW5V</t>
        </is>
      </c>
      <c r="L237" s="63" t="inlineStr">
        <is>
          <t xml:space="preserve">Electronics &gt; Cell Phones &amp; Accessories &gt; Cases, Holsters &amp; Sleeves &gt; Basic Cases (cell-phone-basic-cases)</t>
        </is>
      </c>
      <c r="R237" s="63" t="inlineStr">
        <is>
          <t xml:space="preserve">MOBILIUS</t>
        </is>
      </c>
      <c r="U237" s="63" t="inlineStr">
        <is>
          <t xml:space="preserve">https://content.uvmaster.ru/223195-F02Ru001q050_2.jpg</t>
        </is>
      </c>
      <c r="V237" s="63" t="inlineStr">
        <is>
          <t xml:space="preserve">https://content.uvmaster.ru/223195-F02Ru001q050_3.jpg</t>
        </is>
      </c>
      <c r="W237" s="63" t="inlineStr">
        <is>
          <t xml:space="preserve">https://content.uvmaster.ru/223195-F02Ru001q050_4.jpg</t>
        </is>
      </c>
      <c r="X237" s="63" t="inlineStr">
        <is>
          <t xml:space="preserve">https://content.uvmaster.ru/223195-F02Ru001q050_5.jpg</t>
        </is>
      </c>
      <c r="Y237" s="63" t="inlineStr">
        <is>
          <t xml:space="preserve">https://content.uvmaster.ru/223195-F02Ru001q050_6.jpg</t>
        </is>
      </c>
      <c r="Z237" s="63" t="inlineStr">
        <is>
          <t xml:space="preserve">https://content.uvmaster.ru/223195-F02Ru001q050_7.jpg</t>
        </is>
      </c>
      <c r="AA237" s="63" t="inlineStr">
        <is>
          <t xml:space="preserve">https://content.uvmaster.ru/223195-F02Ru001q050_8.jpg</t>
        </is>
      </c>
      <c r="AB237" s="63" t="inlineStr">
        <is>
          <t xml:space="preserve">https://content.uvmaster.ru/223195-F02Ru001q050_9.jpg</t>
        </is>
      </c>
      <c r="AE23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7" s="63" t="inlineStr">
        <is>
          <t xml:space="preserve">MagSafe compatible magnetic ring: Built-in ring compatible with MagSafe chargers and accessories; N45 magnet, 2300 Gs, 55 mm outer and 46 mm inner diameter</t>
        </is>
      </c>
      <c r="AG237" s="63" t="inlineStr">
        <is>
          <t xml:space="preserve">Matte iPhone 14 case: Precise fit with a camera cutout that keeps the lens area open</t>
        </is>
      </c>
      <c r="AH237" s="63" t="inlineStr">
        <is>
          <t xml:space="preserve">Smoky matte back: 2.12 mm thick TPU back panel with a translucent smoky dark gray matte finish, black frame and black buttons</t>
        </is>
      </c>
      <c r="AI237" s="63" t="inlineStr">
        <is>
          <t xml:space="preserve">Dark Rabbit &amp; Girl Woodcut design: Decorative black and white print on the smoky matte back</t>
        </is>
      </c>
      <c r="AJ237" s="63" t="inlineStr">
        <is>
          <t xml:space="preserve">Slim, lightweight protection: Guards against everyday scratches and bumps while keeping the phone easy to hold</t>
        </is>
      </c>
      <c r="AK237" s="63" t="inlineStr">
        <is>
          <t xml:space="preserve">funda fundas para cover cases iphone14</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W237" s="63" t="inlineStr">
        <is>
          <t xml:space="preserve">1</t>
        </is>
      </c>
      <c r="BB237" s="63" t="inlineStr">
        <is>
          <t xml:space="preserve">Black</t>
        </is>
      </c>
      <c r="BE237" s="63" t="inlineStr">
        <is>
          <t xml:space="preserve">Thermoplastic Polyurethane</t>
        </is>
      </c>
      <c r="BM237" s="63" t="inlineStr">
        <is>
          <t xml:space="preserve">iPhone 14</t>
        </is>
      </c>
      <c r="BP237" s="63" t="inlineStr">
        <is>
          <t xml:space="preserve">Basic Case</t>
        </is>
      </c>
      <c r="BU237" s="63" t="inlineStr">
        <is>
          <t xml:space="preserve">iPhone</t>
        </is>
      </c>
      <c r="BZ237" s="63" t="inlineStr">
        <is>
          <t xml:space="preserve">Matte</t>
        </is>
      </c>
      <c r="DB237" s="63" t="inlineStr">
        <is>
          <t xml:space="preserve">Apple iPhone 14</t>
        </is>
      </c>
      <c r="DI237" s="63" t="inlineStr">
        <is>
          <t xml:space="preserve">MagSafe</t>
        </is>
      </c>
      <c r="GO237" s="63" t="inlineStr">
        <is>
          <t xml:space="preserve">China</t>
        </is>
      </c>
    </row>
    <row r="238" spans="1:308">
      <c r="A238" s="63" t="inlineStr">
        <is>
          <t xml:space="preserve">22300195-F02Rou001q00051</t>
        </is>
      </c>
      <c r="B238" s="63" t="inlineStr">
        <is>
          <t xml:space="preserve">CELLULAR_PHONE_CASE</t>
        </is>
      </c>
      <c r="C238" s="63" t="inlineStr">
        <is>
          <t xml:space="preserve">Edit (Partial Update)</t>
        </is>
      </c>
      <c r="G238" s="63" t="inlineStr">
        <is>
          <t xml:space="preserve">MOBILIUS Black Smoky Matte Case for iPhone 14, Crowned Figure Engraving</t>
        </is>
      </c>
      <c r="H238" s="63" t="inlineStr">
        <is>
          <t xml:space="preserve">Built-in magnetic ring compatible with MagSafe chargers and accessories; 2.12 mm TPU back; camera cutout</t>
        </is>
      </c>
      <c r="I238" s="63" t="inlineStr">
        <is>
          <t xml:space="preserve">MOBILIUS</t>
        </is>
      </c>
      <c r="J238" s="63" t="inlineStr">
        <is>
          <t xml:space="preserve">ASIN</t>
        </is>
      </c>
      <c r="K238" s="63" t="inlineStr">
        <is>
          <t xml:space="preserve">B0HM3641SK</t>
        </is>
      </c>
      <c r="L238" s="63" t="inlineStr">
        <is>
          <t xml:space="preserve">Electronics &gt; Cell Phones &amp; Accessories &gt; Cases, Holsters &amp; Sleeves &gt; Basic Cases (cell-phone-basic-cases)</t>
        </is>
      </c>
      <c r="R238" s="63" t="inlineStr">
        <is>
          <t xml:space="preserve">MOBILIUS</t>
        </is>
      </c>
      <c r="U238" s="63" t="inlineStr">
        <is>
          <t xml:space="preserve">https://content.uvmaster.ru/223195-F02Ru001q051_2.jpg</t>
        </is>
      </c>
      <c r="V238" s="63" t="inlineStr">
        <is>
          <t xml:space="preserve">https://content.uvmaster.ru/223195-F02Ru001q051_3.jpg</t>
        </is>
      </c>
      <c r="W238" s="63" t="inlineStr">
        <is>
          <t xml:space="preserve">https://content.uvmaster.ru/223195-F02Ru001q051_4.jpg</t>
        </is>
      </c>
      <c r="X238" s="63" t="inlineStr">
        <is>
          <t xml:space="preserve">https://content.uvmaster.ru/223195-F02Ru001q051_5.jpg</t>
        </is>
      </c>
      <c r="Y238" s="63" t="inlineStr">
        <is>
          <t xml:space="preserve">https://content.uvmaster.ru/223195-F02Ru001q051_6.jpg</t>
        </is>
      </c>
      <c r="Z238" s="63" t="inlineStr">
        <is>
          <t xml:space="preserve">https://content.uvmaster.ru/223195-F02Ru001q051_7.jpg</t>
        </is>
      </c>
      <c r="AA238" s="63" t="inlineStr">
        <is>
          <t xml:space="preserve">https://content.uvmaster.ru/223195-F02Ru001q051_8.jpg</t>
        </is>
      </c>
      <c r="AB238" s="63" t="inlineStr">
        <is>
          <t xml:space="preserve">https://content.uvmaster.ru/223195-F02Ru001q051_9.jpg</t>
        </is>
      </c>
      <c r="AE23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8" s="63" t="inlineStr">
        <is>
          <t xml:space="preserve">MagSafe compatible magnetic ring: Built-in ring compatible with MagSafe chargers and accessories; N45 magnet, 2300 Gs, 55 mm outer and 46 mm inner diameter</t>
        </is>
      </c>
      <c r="AG238" s="63" t="inlineStr">
        <is>
          <t xml:space="preserve">Matte iPhone 14 case: Precise fit with a camera cutout that keeps the lens area open</t>
        </is>
      </c>
      <c r="AH238" s="63" t="inlineStr">
        <is>
          <t xml:space="preserve">Smoky matte back: 2.12 mm thick TPU back panel with a translucent smoky dark gray matte finish, black frame and black buttons</t>
        </is>
      </c>
      <c r="AI238" s="63" t="inlineStr">
        <is>
          <t xml:space="preserve">Crowned Figure Engraving design: Decorative gray and black print on the smoky matte back</t>
        </is>
      </c>
      <c r="AJ238" s="63" t="inlineStr">
        <is>
          <t xml:space="preserve">Slim, lightweight protection: Guards against everyday scratches and bumps while keeping the phone easy to hold</t>
        </is>
      </c>
      <c r="AK238" s="63" t="inlineStr">
        <is>
          <t xml:space="preserve">funda fundas para cover cases iphone14</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W238" s="63" t="inlineStr">
        <is>
          <t xml:space="preserve">1</t>
        </is>
      </c>
      <c r="BB238" s="63" t="inlineStr">
        <is>
          <t xml:space="preserve">Black</t>
        </is>
      </c>
      <c r="BE238" s="63" t="inlineStr">
        <is>
          <t xml:space="preserve">Thermoplastic Polyurethane</t>
        </is>
      </c>
      <c r="BM238" s="63" t="inlineStr">
        <is>
          <t xml:space="preserve">iPhone 14</t>
        </is>
      </c>
      <c r="BP238" s="63" t="inlineStr">
        <is>
          <t xml:space="preserve">Basic Case</t>
        </is>
      </c>
      <c r="BU238" s="63" t="inlineStr">
        <is>
          <t xml:space="preserve">iPhone</t>
        </is>
      </c>
      <c r="BZ238" s="63" t="inlineStr">
        <is>
          <t xml:space="preserve">Matte</t>
        </is>
      </c>
      <c r="DB238" s="63" t="inlineStr">
        <is>
          <t xml:space="preserve">Apple iPhone 14</t>
        </is>
      </c>
      <c r="DI238" s="63" t="inlineStr">
        <is>
          <t xml:space="preserve">MagSafe</t>
        </is>
      </c>
      <c r="GO238" s="63" t="inlineStr">
        <is>
          <t xml:space="preserve">China</t>
        </is>
      </c>
    </row>
    <row r="239" spans="1:308">
      <c r="A239" s="63" t="inlineStr">
        <is>
          <t xml:space="preserve">22300195-F02Rou001q00056</t>
        </is>
      </c>
      <c r="B239" s="63" t="inlineStr">
        <is>
          <t xml:space="preserve">CELLULAR_PHONE_CASE</t>
        </is>
      </c>
      <c r="C239" s="63" t="inlineStr">
        <is>
          <t xml:space="preserve">Edit (Partial Update)</t>
        </is>
      </c>
      <c r="G239" s="63" t="inlineStr">
        <is>
          <t xml:space="preserve">MOBILIUS Black Smoky Matte Case for iPhone 14, Japanese Ink Mountain Landscape with Red Sun</t>
        </is>
      </c>
      <c r="H239" s="63" t="inlineStr">
        <is>
          <t xml:space="preserve">Built-in magnetic ring compatible with MagSafe chargers and accessories; 2.12 mm TPU back; camera cutout</t>
        </is>
      </c>
      <c r="I239" s="63" t="inlineStr">
        <is>
          <t xml:space="preserve">MOBILIUS</t>
        </is>
      </c>
      <c r="J239" s="63" t="inlineStr">
        <is>
          <t xml:space="preserve">ASIN</t>
        </is>
      </c>
      <c r="K239" s="63" t="inlineStr">
        <is>
          <t xml:space="preserve">B0HM3L5NSC</t>
        </is>
      </c>
      <c r="L239" s="63" t="inlineStr">
        <is>
          <t xml:space="preserve">Electronics &gt; Cell Phones &amp; Accessories &gt; Cases, Holsters &amp; Sleeves &gt; Basic Cases (cell-phone-basic-cases)</t>
        </is>
      </c>
      <c r="R239" s="63" t="inlineStr">
        <is>
          <t xml:space="preserve">MOBILIUS</t>
        </is>
      </c>
      <c r="U239" s="63" t="inlineStr">
        <is>
          <t xml:space="preserve">https://content.uvmaster.ru/223195-F02Ru001q056_2.jpg</t>
        </is>
      </c>
      <c r="V239" s="63" t="inlineStr">
        <is>
          <t xml:space="preserve">https://content.uvmaster.ru/223195-F02Ru001q056_3.jpg</t>
        </is>
      </c>
      <c r="W239" s="63" t="inlineStr">
        <is>
          <t xml:space="preserve">https://content.uvmaster.ru/223195-F02Ru001q056_4.jpg</t>
        </is>
      </c>
      <c r="X239" s="63" t="inlineStr">
        <is>
          <t xml:space="preserve">https://content.uvmaster.ru/223195-F02Ru001q056_5.jpg</t>
        </is>
      </c>
      <c r="Y239" s="63" t="inlineStr">
        <is>
          <t xml:space="preserve">https://content.uvmaster.ru/223195-F02Ru001q056_6.jpg</t>
        </is>
      </c>
      <c r="Z239" s="63" t="inlineStr">
        <is>
          <t xml:space="preserve">https://content.uvmaster.ru/223195-F02Ru001q056_7.jpg</t>
        </is>
      </c>
      <c r="AA239" s="63" t="inlineStr">
        <is>
          <t xml:space="preserve">https://content.uvmaster.ru/223195-F02Ru001q056_8.jpg</t>
        </is>
      </c>
      <c r="AB239" s="63" t="inlineStr">
        <is>
          <t xml:space="preserve">https://content.uvmaster.ru/223195-F02Ru001q056_9.jpg</t>
        </is>
      </c>
      <c r="AE23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39" s="63" t="inlineStr">
        <is>
          <t xml:space="preserve">MagSafe compatible magnetic ring: Built-in ring compatible with MagSafe chargers and accessories; N45 magnet, 2300 Gs, 55 mm outer and 46 mm inner diameter</t>
        </is>
      </c>
      <c r="AG239" s="63" t="inlineStr">
        <is>
          <t xml:space="preserve">Matte iPhone 14 case: Precise fit with a camera cutout that keeps the lens area open</t>
        </is>
      </c>
      <c r="AH239" s="63" t="inlineStr">
        <is>
          <t xml:space="preserve">Smoky matte back: 2.12 mm thick TPU back panel with a translucent smoky dark gray matte finish, black frame and black buttons</t>
        </is>
      </c>
      <c r="AI239" s="63" t="inlineStr">
        <is>
          <t xml:space="preserve">Japanese Ink Mountain Landscape with Red Sun design: Decorative gray, black and red print on the smoky matte back</t>
        </is>
      </c>
      <c r="AJ239" s="63" t="inlineStr">
        <is>
          <t xml:space="preserve">Slim, lightweight protection: Guards against everyday scratches and bumps while keeping the phone easy to hold</t>
        </is>
      </c>
      <c r="AK239" s="63" t="inlineStr">
        <is>
          <t xml:space="preserve">funda fundas para cover cases iphone14</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W239" s="63" t="inlineStr">
        <is>
          <t xml:space="preserve">1</t>
        </is>
      </c>
      <c r="BB239" s="63" t="inlineStr">
        <is>
          <t xml:space="preserve">Black</t>
        </is>
      </c>
      <c r="BE239" s="63" t="inlineStr">
        <is>
          <t xml:space="preserve">Thermoplastic Polyurethane</t>
        </is>
      </c>
      <c r="BM239" s="63" t="inlineStr">
        <is>
          <t xml:space="preserve">iPhone 14</t>
        </is>
      </c>
      <c r="BP239" s="63" t="inlineStr">
        <is>
          <t xml:space="preserve">Basic Case</t>
        </is>
      </c>
      <c r="BU239" s="63" t="inlineStr">
        <is>
          <t xml:space="preserve">iPhone</t>
        </is>
      </c>
      <c r="BZ239" s="63" t="inlineStr">
        <is>
          <t xml:space="preserve">Matte</t>
        </is>
      </c>
      <c r="DB239" s="63" t="inlineStr">
        <is>
          <t xml:space="preserve">Apple iPhone 14</t>
        </is>
      </c>
      <c r="DI239" s="63" t="inlineStr">
        <is>
          <t xml:space="preserve">MagSafe</t>
        </is>
      </c>
      <c r="GO239" s="63" t="inlineStr">
        <is>
          <t xml:space="preserve">China</t>
        </is>
      </c>
    </row>
    <row r="240" spans="1:308">
      <c r="A240" s="63" t="inlineStr">
        <is>
          <t xml:space="preserve">22300195-F02Rou001q00066</t>
        </is>
      </c>
      <c r="B240" s="63" t="inlineStr">
        <is>
          <t xml:space="preserve">CELLULAR_PHONE_CASE</t>
        </is>
      </c>
      <c r="C240" s="63" t="inlineStr">
        <is>
          <t xml:space="preserve">Edit (Partial Update)</t>
        </is>
      </c>
      <c r="G240" s="63" t="inlineStr">
        <is>
          <t xml:space="preserve">MOBILIUS Black Smoky Matte Case for iPhone 14, Pink Glitter Zebra Print</t>
        </is>
      </c>
      <c r="H240" s="63" t="inlineStr">
        <is>
          <t xml:space="preserve">Built-in magnetic ring compatible with MagSafe chargers and accessories; 2.12 mm TPU back; camera cutout</t>
        </is>
      </c>
      <c r="I240" s="63" t="inlineStr">
        <is>
          <t xml:space="preserve">MOBILIUS</t>
        </is>
      </c>
      <c r="J240" s="63" t="inlineStr">
        <is>
          <t xml:space="preserve">ASIN</t>
        </is>
      </c>
      <c r="K240" s="63" t="inlineStr">
        <is>
          <t xml:space="preserve">B0HM3GCZLQ</t>
        </is>
      </c>
      <c r="L240" s="63" t="inlineStr">
        <is>
          <t xml:space="preserve">Electronics &gt; Cell Phones &amp; Accessories &gt; Cases, Holsters &amp; Sleeves &gt; Basic Cases (cell-phone-basic-cases)</t>
        </is>
      </c>
      <c r="R240" s="63" t="inlineStr">
        <is>
          <t xml:space="preserve">MOBILIUS</t>
        </is>
      </c>
      <c r="U240" s="63" t="inlineStr">
        <is>
          <t xml:space="preserve">https://content.uvmaster.ru/223195-F02Ru001q066_2.jpg</t>
        </is>
      </c>
      <c r="V240" s="63" t="inlineStr">
        <is>
          <t xml:space="preserve">https://content.uvmaster.ru/223195-F02Ru001q066_3.jpg</t>
        </is>
      </c>
      <c r="W240" s="63" t="inlineStr">
        <is>
          <t xml:space="preserve">https://content.uvmaster.ru/223195-F02Ru001q066_4.jpg</t>
        </is>
      </c>
      <c r="X240" s="63" t="inlineStr">
        <is>
          <t xml:space="preserve">https://content.uvmaster.ru/223195-F02Ru001q066_5.jpg</t>
        </is>
      </c>
      <c r="Y240" s="63" t="inlineStr">
        <is>
          <t xml:space="preserve">https://content.uvmaster.ru/223195-F02Ru001q066_6.jpg</t>
        </is>
      </c>
      <c r="Z240" s="63" t="inlineStr">
        <is>
          <t xml:space="preserve">https://content.uvmaster.ru/223195-F02Ru001q066_7.jpg</t>
        </is>
      </c>
      <c r="AA240" s="63" t="inlineStr">
        <is>
          <t xml:space="preserve">https://content.uvmaster.ru/223195-F02Ru001q066_8.jpg</t>
        </is>
      </c>
      <c r="AB240" s="63" t="inlineStr">
        <is>
          <t xml:space="preserve">https://content.uvmaster.ru/223195-F02Ru001q066_9.jpg</t>
        </is>
      </c>
      <c r="AE24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0" s="63" t="inlineStr">
        <is>
          <t xml:space="preserve">MagSafe compatible magnetic ring: Built-in ring compatible with MagSafe chargers and accessories; N45 magnet, 2300 Gs, 55 mm outer and 46 mm inner diameter</t>
        </is>
      </c>
      <c r="AG240" s="63" t="inlineStr">
        <is>
          <t xml:space="preserve">Matte iPhone 14 case: Precise fit with a camera cutout that keeps the lens area open</t>
        </is>
      </c>
      <c r="AH240" s="63" t="inlineStr">
        <is>
          <t xml:space="preserve">Smoky matte back: 2.12 mm thick TPU back panel with a translucent smoky dark gray matte finish, black frame and black buttons</t>
        </is>
      </c>
      <c r="AI240" s="63" t="inlineStr">
        <is>
          <t xml:space="preserve">Pink Glitter Zebra Print design: Decorative pink glitter print on the smoky matte back</t>
        </is>
      </c>
      <c r="AJ240" s="63" t="inlineStr">
        <is>
          <t xml:space="preserve">Slim, lightweight protection: Guards against everyday scratches and bumps while keeping the phone easy to hold</t>
        </is>
      </c>
      <c r="AK240" s="63" t="inlineStr">
        <is>
          <t xml:space="preserve">funda fundas para cover cases iphone14</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W240" s="63" t="inlineStr">
        <is>
          <t xml:space="preserve">1</t>
        </is>
      </c>
      <c r="BB240" s="63" t="inlineStr">
        <is>
          <t xml:space="preserve">Black</t>
        </is>
      </c>
      <c r="BE240" s="63" t="inlineStr">
        <is>
          <t xml:space="preserve">Thermoplastic Polyurethane</t>
        </is>
      </c>
      <c r="BM240" s="63" t="inlineStr">
        <is>
          <t xml:space="preserve">iPhone 14</t>
        </is>
      </c>
      <c r="BP240" s="63" t="inlineStr">
        <is>
          <t xml:space="preserve">Basic Case</t>
        </is>
      </c>
      <c r="BU240" s="63" t="inlineStr">
        <is>
          <t xml:space="preserve">iPhone</t>
        </is>
      </c>
      <c r="BZ240" s="63" t="inlineStr">
        <is>
          <t xml:space="preserve">Matte</t>
        </is>
      </c>
      <c r="DB240" s="63" t="inlineStr">
        <is>
          <t xml:space="preserve">Apple iPhone 14</t>
        </is>
      </c>
      <c r="DI240" s="63" t="inlineStr">
        <is>
          <t xml:space="preserve">MagSafe</t>
        </is>
      </c>
      <c r="GO240" s="63" t="inlineStr">
        <is>
          <t xml:space="preserve">China</t>
        </is>
      </c>
    </row>
    <row r="241" spans="1:308">
      <c r="A241" s="63" t="inlineStr">
        <is>
          <t xml:space="preserve">22300195-F02Rou001q00067</t>
        </is>
      </c>
      <c r="B241" s="63" t="inlineStr">
        <is>
          <t xml:space="preserve">CELLULAR_PHONE_CASE</t>
        </is>
      </c>
      <c r="C241" s="63" t="inlineStr">
        <is>
          <t xml:space="preserve">Edit (Partial Update)</t>
        </is>
      </c>
      <c r="G241" s="63" t="inlineStr">
        <is>
          <t xml:space="preserve">MOBILIUS Black Smoky Matte Case for iPhone 14, Pink Glitter Leopard Print</t>
        </is>
      </c>
      <c r="H241" s="63" t="inlineStr">
        <is>
          <t xml:space="preserve">Built-in magnetic ring compatible with MagSafe chargers and accessories; 2.12 mm TPU back; camera cutout</t>
        </is>
      </c>
      <c r="I241" s="63" t="inlineStr">
        <is>
          <t xml:space="preserve">MOBILIUS</t>
        </is>
      </c>
      <c r="J241" s="63" t="inlineStr">
        <is>
          <t xml:space="preserve">ASIN</t>
        </is>
      </c>
      <c r="K241" s="63" t="inlineStr">
        <is>
          <t xml:space="preserve">B0HM365QM2</t>
        </is>
      </c>
      <c r="L241" s="63" t="inlineStr">
        <is>
          <t xml:space="preserve">Electronics &gt; Cell Phones &amp; Accessories &gt; Cases, Holsters &amp; Sleeves &gt; Basic Cases (cell-phone-basic-cases)</t>
        </is>
      </c>
      <c r="R241" s="63" t="inlineStr">
        <is>
          <t xml:space="preserve">MOBILIUS</t>
        </is>
      </c>
      <c r="U241" s="63" t="inlineStr">
        <is>
          <t xml:space="preserve">https://content.uvmaster.ru/223195-F02Ru001q067_2.jpg</t>
        </is>
      </c>
      <c r="V241" s="63" t="inlineStr">
        <is>
          <t xml:space="preserve">https://content.uvmaster.ru/223195-F02Ru001q067_3.jpg</t>
        </is>
      </c>
      <c r="W241" s="63" t="inlineStr">
        <is>
          <t xml:space="preserve">https://content.uvmaster.ru/223195-F02Ru001q067_4.jpg</t>
        </is>
      </c>
      <c r="X241" s="63" t="inlineStr">
        <is>
          <t xml:space="preserve">https://content.uvmaster.ru/223195-F02Ru001q067_5.jpg</t>
        </is>
      </c>
      <c r="Y241" s="63" t="inlineStr">
        <is>
          <t xml:space="preserve">https://content.uvmaster.ru/223195-F02Ru001q067_6.jpg</t>
        </is>
      </c>
      <c r="Z241" s="63" t="inlineStr">
        <is>
          <t xml:space="preserve">https://content.uvmaster.ru/223195-F02Ru001q067_7.jpg</t>
        </is>
      </c>
      <c r="AA241" s="63" t="inlineStr">
        <is>
          <t xml:space="preserve">https://content.uvmaster.ru/223195-F02Ru001q067_8.jpg</t>
        </is>
      </c>
      <c r="AB241" s="63" t="inlineStr">
        <is>
          <t xml:space="preserve">https://content.uvmaster.ru/223195-F02Ru001q067_9.jpg</t>
        </is>
      </c>
      <c r="AE24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1" s="63" t="inlineStr">
        <is>
          <t xml:space="preserve">MagSafe compatible magnetic ring: Built-in ring compatible with MagSafe chargers and accessories; N45 magnet, 2300 Gs, 55 mm outer and 46 mm inner diameter</t>
        </is>
      </c>
      <c r="AG241" s="63" t="inlineStr">
        <is>
          <t xml:space="preserve">Matte iPhone 14 case: Precise fit with a camera cutout that keeps the lens area open</t>
        </is>
      </c>
      <c r="AH241" s="63" t="inlineStr">
        <is>
          <t xml:space="preserve">Smoky matte back: 2.12 mm thick TPU back panel with a translucent smoky dark gray matte finish, black frame and black buttons</t>
        </is>
      </c>
      <c r="AI241" s="63" t="inlineStr">
        <is>
          <t xml:space="preserve">Pink Glitter Leopard Print design: Decorative black and pink with glitter accents print on the smoky matte back</t>
        </is>
      </c>
      <c r="AJ241" s="63" t="inlineStr">
        <is>
          <t xml:space="preserve">Slim, lightweight protection: Guards against everyday scratches and bumps while keeping the phone easy to hold</t>
        </is>
      </c>
      <c r="AK241" s="63" t="inlineStr">
        <is>
          <t xml:space="preserve">funda fundas para cover cases iphone14</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W241" s="63" t="inlineStr">
        <is>
          <t xml:space="preserve">1</t>
        </is>
      </c>
      <c r="BB241" s="63" t="inlineStr">
        <is>
          <t xml:space="preserve">Black</t>
        </is>
      </c>
      <c r="BE241" s="63" t="inlineStr">
        <is>
          <t xml:space="preserve">Thermoplastic Polyurethane</t>
        </is>
      </c>
      <c r="BM241" s="63" t="inlineStr">
        <is>
          <t xml:space="preserve">iPhone 14</t>
        </is>
      </c>
      <c r="BP241" s="63" t="inlineStr">
        <is>
          <t xml:space="preserve">Basic Case</t>
        </is>
      </c>
      <c r="BU241" s="63" t="inlineStr">
        <is>
          <t xml:space="preserve">iPhone</t>
        </is>
      </c>
      <c r="BZ241" s="63" t="inlineStr">
        <is>
          <t xml:space="preserve">Matte</t>
        </is>
      </c>
      <c r="DB241" s="63" t="inlineStr">
        <is>
          <t xml:space="preserve">Apple iPhone 14</t>
        </is>
      </c>
      <c r="DI241" s="63" t="inlineStr">
        <is>
          <t xml:space="preserve">MagSafe</t>
        </is>
      </c>
      <c r="GO241" s="63" t="inlineStr">
        <is>
          <t xml:space="preserve">China</t>
        </is>
      </c>
    </row>
    <row r="242" spans="1:308">
      <c r="A242" s="63" t="inlineStr">
        <is>
          <t xml:space="preserve">22300195-F02Rou001q00068</t>
        </is>
      </c>
      <c r="B242" s="63" t="inlineStr">
        <is>
          <t xml:space="preserve">CELLULAR_PHONE_CASE</t>
        </is>
      </c>
      <c r="C242" s="63" t="inlineStr">
        <is>
          <t xml:space="preserve">Edit (Partial Update)</t>
        </is>
      </c>
      <c r="G242" s="63" t="inlineStr">
        <is>
          <t xml:space="preserve">MOBILIUS Black Smoky Matte Case for iPhone 14, Silver Glitter Cow Print</t>
        </is>
      </c>
      <c r="H242" s="63" t="inlineStr">
        <is>
          <t xml:space="preserve">Built-in magnetic ring compatible with MagSafe chargers and accessories; 2.12 mm TPU back; camera cutout</t>
        </is>
      </c>
      <c r="I242" s="63" t="inlineStr">
        <is>
          <t xml:space="preserve">MOBILIUS</t>
        </is>
      </c>
      <c r="J242" s="63" t="inlineStr">
        <is>
          <t xml:space="preserve">ASIN</t>
        </is>
      </c>
      <c r="K242" s="63" t="inlineStr">
        <is>
          <t xml:space="preserve">B0HM3NSRNR</t>
        </is>
      </c>
      <c r="L242" s="63" t="inlineStr">
        <is>
          <t xml:space="preserve">Electronics &gt; Cell Phones &amp; Accessories &gt; Cases, Holsters &amp; Sleeves &gt; Basic Cases (cell-phone-basic-cases)</t>
        </is>
      </c>
      <c r="R242" s="63" t="inlineStr">
        <is>
          <t xml:space="preserve">MOBILIUS</t>
        </is>
      </c>
      <c r="U242" s="63" t="inlineStr">
        <is>
          <t xml:space="preserve">https://content.uvmaster.ru/223195-F02Ru001q068_2.jpg</t>
        </is>
      </c>
      <c r="V242" s="63" t="inlineStr">
        <is>
          <t xml:space="preserve">https://content.uvmaster.ru/223195-F02Ru001q068_3.jpg</t>
        </is>
      </c>
      <c r="W242" s="63" t="inlineStr">
        <is>
          <t xml:space="preserve">https://content.uvmaster.ru/223195-F02Ru001q068_4.jpg</t>
        </is>
      </c>
      <c r="X242" s="63" t="inlineStr">
        <is>
          <t xml:space="preserve">https://content.uvmaster.ru/223195-F02Ru001q068_5.jpg</t>
        </is>
      </c>
      <c r="Y242" s="63" t="inlineStr">
        <is>
          <t xml:space="preserve">https://content.uvmaster.ru/223195-F02Ru001q068_6.jpg</t>
        </is>
      </c>
      <c r="Z242" s="63" t="inlineStr">
        <is>
          <t xml:space="preserve">https://content.uvmaster.ru/223195-F02Ru001q068_7.jpg</t>
        </is>
      </c>
      <c r="AA242" s="63" t="inlineStr">
        <is>
          <t xml:space="preserve">https://content.uvmaster.ru/223195-F02Ru001q068_8.jpg</t>
        </is>
      </c>
      <c r="AB242" s="63" t="inlineStr">
        <is>
          <t xml:space="preserve">https://content.uvmaster.ru/223195-F02Ru001q068_9.jpg</t>
        </is>
      </c>
      <c r="AE24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2" s="63" t="inlineStr">
        <is>
          <t xml:space="preserve">MagSafe compatible magnetic ring: Built-in ring compatible with MagSafe chargers and accessories; N45 magnet, 2300 Gs, 55 mm outer and 46 mm inner diameter</t>
        </is>
      </c>
      <c r="AG242" s="63" t="inlineStr">
        <is>
          <t xml:space="preserve">Matte iPhone 14 case: Precise fit with a camera cutout that keeps the lens area open</t>
        </is>
      </c>
      <c r="AH242" s="63" t="inlineStr">
        <is>
          <t xml:space="preserve">Smoky matte back: 2.12 mm thick TPU back panel with a translucent smoky dark gray matte finish, black frame and black buttons</t>
        </is>
      </c>
      <c r="AI242" s="63" t="inlineStr">
        <is>
          <t xml:space="preserve">Silver Glitter Cow Print design: Decorative silver glitter print on the smoky matte back</t>
        </is>
      </c>
      <c r="AJ242" s="63" t="inlineStr">
        <is>
          <t xml:space="preserve">Slim, lightweight protection: Guards against everyday scratches and bumps while keeping the phone easy to hold</t>
        </is>
      </c>
      <c r="AK242" s="63" t="inlineStr">
        <is>
          <t xml:space="preserve">funda fundas para cover cases iphone14</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W242" s="63" t="inlineStr">
        <is>
          <t xml:space="preserve">1</t>
        </is>
      </c>
      <c r="BB242" s="63" t="inlineStr">
        <is>
          <t xml:space="preserve">Black</t>
        </is>
      </c>
      <c r="BE242" s="63" t="inlineStr">
        <is>
          <t xml:space="preserve">Thermoplastic Polyurethane</t>
        </is>
      </c>
      <c r="BM242" s="63" t="inlineStr">
        <is>
          <t xml:space="preserve">iPhone 14</t>
        </is>
      </c>
      <c r="BP242" s="63" t="inlineStr">
        <is>
          <t xml:space="preserve">Basic Case</t>
        </is>
      </c>
      <c r="BU242" s="63" t="inlineStr">
        <is>
          <t xml:space="preserve">iPhone</t>
        </is>
      </c>
      <c r="BZ242" s="63" t="inlineStr">
        <is>
          <t xml:space="preserve">Matte</t>
        </is>
      </c>
      <c r="DB242" s="63" t="inlineStr">
        <is>
          <t xml:space="preserve">Apple iPhone 14</t>
        </is>
      </c>
      <c r="DI242" s="63" t="inlineStr">
        <is>
          <t xml:space="preserve">MagSafe</t>
        </is>
      </c>
      <c r="GO242" s="63" t="inlineStr">
        <is>
          <t xml:space="preserve">China</t>
        </is>
      </c>
    </row>
    <row r="243" spans="1:308">
      <c r="A243" s="63" t="inlineStr">
        <is>
          <t xml:space="preserve">22300195-F02Rou001q00076</t>
        </is>
      </c>
      <c r="B243" s="63" t="inlineStr">
        <is>
          <t xml:space="preserve">CELLULAR_PHONE_CASE</t>
        </is>
      </c>
      <c r="C243" s="63" t="inlineStr">
        <is>
          <t xml:space="preserve">Edit (Partial Update)</t>
        </is>
      </c>
      <c r="G243" s="63" t="inlineStr">
        <is>
          <t xml:space="preserve">MOBILIUS Black Smoky Matte Case for iPhone 14, Green Abstract Portrait Art</t>
        </is>
      </c>
      <c r="H243" s="63" t="inlineStr">
        <is>
          <t xml:space="preserve">Built-in magnetic ring compatible with MagSafe chargers and accessories; 2.12 mm TPU back; camera cutout</t>
        </is>
      </c>
      <c r="I243" s="63" t="inlineStr">
        <is>
          <t xml:space="preserve">MOBILIUS</t>
        </is>
      </c>
      <c r="J243" s="63" t="inlineStr">
        <is>
          <t xml:space="preserve">ASIN</t>
        </is>
      </c>
      <c r="K243" s="63" t="inlineStr">
        <is>
          <t xml:space="preserve">B0HM3GVL7P</t>
        </is>
      </c>
      <c r="L243" s="63" t="inlineStr">
        <is>
          <t xml:space="preserve">Electronics &gt; Cell Phones &amp; Accessories &gt; Cases, Holsters &amp; Sleeves &gt; Basic Cases (cell-phone-basic-cases)</t>
        </is>
      </c>
      <c r="R243" s="63" t="inlineStr">
        <is>
          <t xml:space="preserve">MOBILIUS</t>
        </is>
      </c>
      <c r="U243" s="63" t="inlineStr">
        <is>
          <t xml:space="preserve">https://content.uvmaster.ru/223195-F02Ru001q076_2.jpg</t>
        </is>
      </c>
      <c r="V243" s="63" t="inlineStr">
        <is>
          <t xml:space="preserve">https://content.uvmaster.ru/223195-F02Ru001q076_3.jpg</t>
        </is>
      </c>
      <c r="W243" s="63" t="inlineStr">
        <is>
          <t xml:space="preserve">https://content.uvmaster.ru/223195-F02Ru001q076_4.jpg</t>
        </is>
      </c>
      <c r="X243" s="63" t="inlineStr">
        <is>
          <t xml:space="preserve">https://content.uvmaster.ru/223195-F02Ru001q076_5.jpg</t>
        </is>
      </c>
      <c r="Y243" s="63" t="inlineStr">
        <is>
          <t xml:space="preserve">https://content.uvmaster.ru/223195-F02Ru001q076_6.jpg</t>
        </is>
      </c>
      <c r="Z243" s="63" t="inlineStr">
        <is>
          <t xml:space="preserve">https://content.uvmaster.ru/223195-F02Ru001q076_7.jpg</t>
        </is>
      </c>
      <c r="AA243" s="63" t="inlineStr">
        <is>
          <t xml:space="preserve">https://content.uvmaster.ru/223195-F02Ru001q076_8.jpg</t>
        </is>
      </c>
      <c r="AB243" s="63" t="inlineStr">
        <is>
          <t xml:space="preserve">https://content.uvmaster.ru/223195-F02Ru001q076_9.jpg</t>
        </is>
      </c>
      <c r="AE24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3" s="63" t="inlineStr">
        <is>
          <t xml:space="preserve">MagSafe compatible magnetic ring: Built-in ring compatible with MagSafe chargers and accessories; N45 magnet, 2300 Gs, 55 mm outer and 46 mm inner diameter</t>
        </is>
      </c>
      <c r="AG243" s="63" t="inlineStr">
        <is>
          <t xml:space="preserve">Matte iPhone 14 case: Precise fit with a camera cutout that keeps the lens area open</t>
        </is>
      </c>
      <c r="AH243" s="63" t="inlineStr">
        <is>
          <t xml:space="preserve">Smoky matte back: 2.12 mm thick TPU back panel with a translucent smoky dark gray matte finish, black frame and black buttons</t>
        </is>
      </c>
      <c r="AI243" s="63" t="inlineStr">
        <is>
          <t xml:space="preserve">Green Abstract Portrait Art design: Decorative black, green and red print on the smoky matte back</t>
        </is>
      </c>
      <c r="AJ243" s="63" t="inlineStr">
        <is>
          <t xml:space="preserve">Slim, lightweight protection: Guards against everyday scratches and bumps while keeping the phone easy to hold</t>
        </is>
      </c>
      <c r="AK243" s="63" t="inlineStr">
        <is>
          <t xml:space="preserve">funda fundas para cover cases iphone14</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W243" s="63" t="inlineStr">
        <is>
          <t xml:space="preserve">1</t>
        </is>
      </c>
      <c r="BB243" s="63" t="inlineStr">
        <is>
          <t xml:space="preserve">Black</t>
        </is>
      </c>
      <c r="BE243" s="63" t="inlineStr">
        <is>
          <t xml:space="preserve">Thermoplastic Polyurethane</t>
        </is>
      </c>
      <c r="BM243" s="63" t="inlineStr">
        <is>
          <t xml:space="preserve">iPhone 14</t>
        </is>
      </c>
      <c r="BP243" s="63" t="inlineStr">
        <is>
          <t xml:space="preserve">Basic Case</t>
        </is>
      </c>
      <c r="BU243" s="63" t="inlineStr">
        <is>
          <t xml:space="preserve">iPhone</t>
        </is>
      </c>
      <c r="BZ243" s="63" t="inlineStr">
        <is>
          <t xml:space="preserve">Matte</t>
        </is>
      </c>
      <c r="DB243" s="63" t="inlineStr">
        <is>
          <t xml:space="preserve">Apple iPhone 14</t>
        </is>
      </c>
      <c r="DI243" s="63" t="inlineStr">
        <is>
          <t xml:space="preserve">MagSafe</t>
        </is>
      </c>
      <c r="GO243" s="63" t="inlineStr">
        <is>
          <t xml:space="preserve">China</t>
        </is>
      </c>
    </row>
    <row r="244" spans="1:308">
      <c r="A244" s="63" t="inlineStr">
        <is>
          <t xml:space="preserve">22300195-F02Rou001q00078</t>
        </is>
      </c>
      <c r="B244" s="63" t="inlineStr">
        <is>
          <t xml:space="preserve">CELLULAR_PHONE_CASE</t>
        </is>
      </c>
      <c r="C244" s="63" t="inlineStr">
        <is>
          <t xml:space="preserve">Edit (Partial Update)</t>
        </is>
      </c>
      <c r="G244" s="63" t="inlineStr">
        <is>
          <t xml:space="preserve">MOBILIUS Black Smoky Matte Case for iPhone 14, Farmer Couple with Pitchfork Art</t>
        </is>
      </c>
      <c r="H244" s="63" t="inlineStr">
        <is>
          <t xml:space="preserve">Built-in magnetic ring compatible with MagSafe chargers and accessories; 2.12 mm TPU back; camera cutout</t>
        </is>
      </c>
      <c r="I244" s="63" t="inlineStr">
        <is>
          <t xml:space="preserve">MOBILIUS</t>
        </is>
      </c>
      <c r="J244" s="63" t="inlineStr">
        <is>
          <t xml:space="preserve">ASIN</t>
        </is>
      </c>
      <c r="K244" s="63" t="inlineStr">
        <is>
          <t xml:space="preserve">B0HM3JXBHM</t>
        </is>
      </c>
      <c r="L244" s="63" t="inlineStr">
        <is>
          <t xml:space="preserve">Electronics &gt; Cell Phones &amp; Accessories &gt; Cases, Holsters &amp; Sleeves &gt; Basic Cases (cell-phone-basic-cases)</t>
        </is>
      </c>
      <c r="R244" s="63" t="inlineStr">
        <is>
          <t xml:space="preserve">MOBILIUS</t>
        </is>
      </c>
      <c r="U244" s="63" t="inlineStr">
        <is>
          <t xml:space="preserve">https://content.uvmaster.ru/223195-F02Ru001q078_2.jpg</t>
        </is>
      </c>
      <c r="V244" s="63" t="inlineStr">
        <is>
          <t xml:space="preserve">https://content.uvmaster.ru/223195-F02Ru001q078_3.jpg</t>
        </is>
      </c>
      <c r="W244" s="63" t="inlineStr">
        <is>
          <t xml:space="preserve">https://content.uvmaster.ru/223195-F02Ru001q078_4.jpg</t>
        </is>
      </c>
      <c r="X244" s="63" t="inlineStr">
        <is>
          <t xml:space="preserve">https://content.uvmaster.ru/223195-F02Ru001q078_5.jpg</t>
        </is>
      </c>
      <c r="Y244" s="63" t="inlineStr">
        <is>
          <t xml:space="preserve">https://content.uvmaster.ru/223195-F02Ru001q078_6.jpg</t>
        </is>
      </c>
      <c r="Z244" s="63" t="inlineStr">
        <is>
          <t xml:space="preserve">https://content.uvmaster.ru/223195-F02Ru001q078_7.jpg</t>
        </is>
      </c>
      <c r="AA244" s="63" t="inlineStr">
        <is>
          <t xml:space="preserve">https://content.uvmaster.ru/223195-F02Ru001q078_8.jpg</t>
        </is>
      </c>
      <c r="AB244" s="63" t="inlineStr">
        <is>
          <t xml:space="preserve">https://content.uvmaster.ru/223195-F02Ru001q078_9.jpg</t>
        </is>
      </c>
      <c r="AE24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4" s="63" t="inlineStr">
        <is>
          <t xml:space="preserve">MagSafe compatible magnetic ring: Built-in ring compatible with MagSafe chargers and accessories; N45 magnet, 2300 Gs, 55 mm outer and 46 mm inner diameter</t>
        </is>
      </c>
      <c r="AG244" s="63" t="inlineStr">
        <is>
          <t xml:space="preserve">Matte iPhone 14 case: Precise fit with a camera cutout that keeps the lens area open</t>
        </is>
      </c>
      <c r="AH244" s="63" t="inlineStr">
        <is>
          <t xml:space="preserve">Smoky matte back: 2.12 mm thick TPU back panel with a translucent smoky dark gray matte finish, black frame and black buttons</t>
        </is>
      </c>
      <c r="AI244" s="63" t="inlineStr">
        <is>
          <t xml:space="preserve">Farmer Couple with Pitchfork Art design: Decorative black, brown and white print on the smoky matte back</t>
        </is>
      </c>
      <c r="AJ244" s="63" t="inlineStr">
        <is>
          <t xml:space="preserve">Slim, lightweight protection: Guards against everyday scratches and bumps while keeping the phone easy to hold</t>
        </is>
      </c>
      <c r="AK244" s="63" t="inlineStr">
        <is>
          <t xml:space="preserve">funda fundas para cover cases iphone14</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W244" s="63" t="inlineStr">
        <is>
          <t xml:space="preserve">1</t>
        </is>
      </c>
      <c r="BB244" s="63" t="inlineStr">
        <is>
          <t xml:space="preserve">Black</t>
        </is>
      </c>
      <c r="BE244" s="63" t="inlineStr">
        <is>
          <t xml:space="preserve">Thermoplastic Polyurethane</t>
        </is>
      </c>
      <c r="BM244" s="63" t="inlineStr">
        <is>
          <t xml:space="preserve">iPhone 14</t>
        </is>
      </c>
      <c r="BP244" s="63" t="inlineStr">
        <is>
          <t xml:space="preserve">Basic Case</t>
        </is>
      </c>
      <c r="BU244" s="63" t="inlineStr">
        <is>
          <t xml:space="preserve">iPhone</t>
        </is>
      </c>
      <c r="BZ244" s="63" t="inlineStr">
        <is>
          <t xml:space="preserve">Matte</t>
        </is>
      </c>
      <c r="DB244" s="63" t="inlineStr">
        <is>
          <t xml:space="preserve">Apple iPhone 14</t>
        </is>
      </c>
      <c r="DI244" s="63" t="inlineStr">
        <is>
          <t xml:space="preserve">MagSafe</t>
        </is>
      </c>
      <c r="GO244" s="63" t="inlineStr">
        <is>
          <t xml:space="preserve">China</t>
        </is>
      </c>
    </row>
    <row r="245" spans="1:308">
      <c r="A245" s="63" t="inlineStr">
        <is>
          <t xml:space="preserve">22300195-F02Rou001q00079</t>
        </is>
      </c>
      <c r="B245" s="63" t="inlineStr">
        <is>
          <t xml:space="preserve">CELLULAR_PHONE_CASE</t>
        </is>
      </c>
      <c r="C245" s="63" t="inlineStr">
        <is>
          <t xml:space="preserve">Edit (Partial Update)</t>
        </is>
      </c>
      <c r="G245" s="63" t="inlineStr">
        <is>
          <t xml:space="preserve">MOBILIUS Black Smoky Matte Case for iPhone 14, Reaching Hands Classic Art</t>
        </is>
      </c>
      <c r="H245" s="63" t="inlineStr">
        <is>
          <t xml:space="preserve">Built-in magnetic ring compatible with MagSafe chargers and accessories; 2.12 mm TPU back; camera cutout</t>
        </is>
      </c>
      <c r="I245" s="63" t="inlineStr">
        <is>
          <t xml:space="preserve">MOBILIUS</t>
        </is>
      </c>
      <c r="J245" s="63" t="inlineStr">
        <is>
          <t xml:space="preserve">ASIN</t>
        </is>
      </c>
      <c r="K245" s="63" t="inlineStr">
        <is>
          <t xml:space="preserve">B0HM3DZ4TX</t>
        </is>
      </c>
      <c r="L245" s="63" t="inlineStr">
        <is>
          <t xml:space="preserve">Electronics &gt; Cell Phones &amp; Accessories &gt; Cases, Holsters &amp; Sleeves &gt; Basic Cases (cell-phone-basic-cases)</t>
        </is>
      </c>
      <c r="R245" s="63" t="inlineStr">
        <is>
          <t xml:space="preserve">MOBILIUS</t>
        </is>
      </c>
      <c r="U245" s="63" t="inlineStr">
        <is>
          <t xml:space="preserve">https://content.uvmaster.ru/223195-F02Ru001q079_2.jpg</t>
        </is>
      </c>
      <c r="V245" s="63" t="inlineStr">
        <is>
          <t xml:space="preserve">https://content.uvmaster.ru/223195-F02Ru001q079_3.jpg</t>
        </is>
      </c>
      <c r="W245" s="63" t="inlineStr">
        <is>
          <t xml:space="preserve">https://content.uvmaster.ru/223195-F02Ru001q079_4.jpg</t>
        </is>
      </c>
      <c r="X245" s="63" t="inlineStr">
        <is>
          <t xml:space="preserve">https://content.uvmaster.ru/223195-F02Ru001q079_5.jpg</t>
        </is>
      </c>
      <c r="Y245" s="63" t="inlineStr">
        <is>
          <t xml:space="preserve">https://content.uvmaster.ru/223195-F02Ru001q079_6.jpg</t>
        </is>
      </c>
      <c r="Z245" s="63" t="inlineStr">
        <is>
          <t xml:space="preserve">https://content.uvmaster.ru/223195-F02Ru001q079_7.jpg</t>
        </is>
      </c>
      <c r="AA245" s="63" t="inlineStr">
        <is>
          <t xml:space="preserve">https://content.uvmaster.ru/223195-F02Ru001q079_8.jpg</t>
        </is>
      </c>
      <c r="AB245" s="63" t="inlineStr">
        <is>
          <t xml:space="preserve">https://content.uvmaster.ru/223195-F02Ru001q079_9.jpg</t>
        </is>
      </c>
      <c r="AE24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5" s="63" t="inlineStr">
        <is>
          <t xml:space="preserve">MagSafe compatible magnetic ring: Built-in ring compatible with MagSafe chargers and accessories; N45 magnet, 2300 Gs, 55 mm outer and 46 mm inner diameter</t>
        </is>
      </c>
      <c r="AG245" s="63" t="inlineStr">
        <is>
          <t xml:space="preserve">Matte iPhone 14 case: Precise fit with a camera cutout that keeps the lens area open</t>
        </is>
      </c>
      <c r="AH245" s="63" t="inlineStr">
        <is>
          <t xml:space="preserve">Smoky matte back: 2.12 mm thick TPU back panel with a translucent smoky dark gray matte finish, black frame and black buttons</t>
        </is>
      </c>
      <c r="AI245" s="63" t="inlineStr">
        <is>
          <t xml:space="preserve">Reaching Hands Classic Art design: Decorative beige and brown print on the smoky matte back</t>
        </is>
      </c>
      <c r="AJ245" s="63" t="inlineStr">
        <is>
          <t xml:space="preserve">Slim, lightweight protection: Guards against everyday scratches and bumps while keeping the phone easy to hold</t>
        </is>
      </c>
      <c r="AK245" s="63" t="inlineStr">
        <is>
          <t xml:space="preserve">funda fundas para cover cases iphone14</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W245" s="63" t="inlineStr">
        <is>
          <t xml:space="preserve">1</t>
        </is>
      </c>
      <c r="BB245" s="63" t="inlineStr">
        <is>
          <t xml:space="preserve">Black</t>
        </is>
      </c>
      <c r="BE245" s="63" t="inlineStr">
        <is>
          <t xml:space="preserve">Thermoplastic Polyurethane</t>
        </is>
      </c>
      <c r="BM245" s="63" t="inlineStr">
        <is>
          <t xml:space="preserve">iPhone 14</t>
        </is>
      </c>
      <c r="BP245" s="63" t="inlineStr">
        <is>
          <t xml:space="preserve">Basic Case</t>
        </is>
      </c>
      <c r="BU245" s="63" t="inlineStr">
        <is>
          <t xml:space="preserve">iPhone</t>
        </is>
      </c>
      <c r="BZ245" s="63" t="inlineStr">
        <is>
          <t xml:space="preserve">Matte</t>
        </is>
      </c>
      <c r="DB245" s="63" t="inlineStr">
        <is>
          <t xml:space="preserve">Apple iPhone 14</t>
        </is>
      </c>
      <c r="DI245" s="63" t="inlineStr">
        <is>
          <t xml:space="preserve">MagSafe</t>
        </is>
      </c>
      <c r="GO245" s="63" t="inlineStr">
        <is>
          <t xml:space="preserve">China</t>
        </is>
      </c>
    </row>
    <row r="246" spans="1:308">
      <c r="A246" s="63" t="inlineStr">
        <is>
          <t xml:space="preserve">22300195-F02Rou001q00080</t>
        </is>
      </c>
      <c r="B246" s="63" t="inlineStr">
        <is>
          <t xml:space="preserve">CELLULAR_PHONE_CASE</t>
        </is>
      </c>
      <c r="C246" s="63" t="inlineStr">
        <is>
          <t xml:space="preserve">Edit (Partial Update)</t>
        </is>
      </c>
      <c r="G246" s="63" t="inlineStr">
        <is>
          <t xml:space="preserve">MOBILIUS Black Smoky Matte Case for iPhone 14, Sunflowers in Vase Art</t>
        </is>
      </c>
      <c r="H246" s="63" t="inlineStr">
        <is>
          <t xml:space="preserve">Built-in magnetic ring compatible with MagSafe chargers and accessories; 2.12 mm TPU back; camera cutout</t>
        </is>
      </c>
      <c r="I246" s="63" t="inlineStr">
        <is>
          <t xml:space="preserve">MOBILIUS</t>
        </is>
      </c>
      <c r="J246" s="63" t="inlineStr">
        <is>
          <t xml:space="preserve">ASIN</t>
        </is>
      </c>
      <c r="K246" s="63" t="inlineStr">
        <is>
          <t xml:space="preserve">B0HM3PFGM6</t>
        </is>
      </c>
      <c r="L246" s="63" t="inlineStr">
        <is>
          <t xml:space="preserve">Electronics &gt; Cell Phones &amp; Accessories &gt; Cases, Holsters &amp; Sleeves &gt; Basic Cases (cell-phone-basic-cases)</t>
        </is>
      </c>
      <c r="R246" s="63" t="inlineStr">
        <is>
          <t xml:space="preserve">MOBILIUS</t>
        </is>
      </c>
      <c r="U246" s="63" t="inlineStr">
        <is>
          <t xml:space="preserve">https://content.uvmaster.ru/223195-F02Ru001q080_2.jpg</t>
        </is>
      </c>
      <c r="V246" s="63" t="inlineStr">
        <is>
          <t xml:space="preserve">https://content.uvmaster.ru/223195-F02Ru001q080_3.jpg</t>
        </is>
      </c>
      <c r="W246" s="63" t="inlineStr">
        <is>
          <t xml:space="preserve">https://content.uvmaster.ru/223195-F02Ru001q080_4.jpg</t>
        </is>
      </c>
      <c r="X246" s="63" t="inlineStr">
        <is>
          <t xml:space="preserve">https://content.uvmaster.ru/223195-F02Ru001q080_5.jpg</t>
        </is>
      </c>
      <c r="Y246" s="63" t="inlineStr">
        <is>
          <t xml:space="preserve">https://content.uvmaster.ru/223195-F02Ru001q080_6.jpg</t>
        </is>
      </c>
      <c r="Z246" s="63" t="inlineStr">
        <is>
          <t xml:space="preserve">https://content.uvmaster.ru/223195-F02Ru001q080_7.jpg</t>
        </is>
      </c>
      <c r="AA246" s="63" t="inlineStr">
        <is>
          <t xml:space="preserve">https://content.uvmaster.ru/223195-F02Ru001q080_8.jpg</t>
        </is>
      </c>
      <c r="AB246" s="63" t="inlineStr">
        <is>
          <t xml:space="preserve">https://content.uvmaster.ru/223195-F02Ru001q080_9.jpg</t>
        </is>
      </c>
      <c r="AE24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6" s="63" t="inlineStr">
        <is>
          <t xml:space="preserve">MagSafe compatible magnetic ring: Built-in ring compatible with MagSafe chargers and accessories; N45 magnet, 2300 Gs, 55 mm outer and 46 mm inner diameter</t>
        </is>
      </c>
      <c r="AG246" s="63" t="inlineStr">
        <is>
          <t xml:space="preserve">Matte iPhone 14 case: Precise fit with a camera cutout that keeps the lens area open</t>
        </is>
      </c>
      <c r="AH246" s="63" t="inlineStr">
        <is>
          <t xml:space="preserve">Smoky matte back: 2.12 mm thick TPU back panel with a translucent smoky dark gray matte finish, black frame and black buttons</t>
        </is>
      </c>
      <c r="AI246" s="63" t="inlineStr">
        <is>
          <t xml:space="preserve">Sunflowers in Vase Art design: Decorative yellow, orange and green print on the smoky matte back</t>
        </is>
      </c>
      <c r="AJ246" s="63" t="inlineStr">
        <is>
          <t xml:space="preserve">Slim, lightweight protection: Guards against everyday scratches and bumps while keeping the phone easy to hold</t>
        </is>
      </c>
      <c r="AK246" s="63" t="inlineStr">
        <is>
          <t xml:space="preserve">funda fundas para cover cases iphone14</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W246" s="63" t="inlineStr">
        <is>
          <t xml:space="preserve">1</t>
        </is>
      </c>
      <c r="BB246" s="63" t="inlineStr">
        <is>
          <t xml:space="preserve">Black</t>
        </is>
      </c>
      <c r="BE246" s="63" t="inlineStr">
        <is>
          <t xml:space="preserve">Thermoplastic Polyurethane</t>
        </is>
      </c>
      <c r="BM246" s="63" t="inlineStr">
        <is>
          <t xml:space="preserve">iPhone 14</t>
        </is>
      </c>
      <c r="BP246" s="63" t="inlineStr">
        <is>
          <t xml:space="preserve">Basic Case</t>
        </is>
      </c>
      <c r="BU246" s="63" t="inlineStr">
        <is>
          <t xml:space="preserve">iPhone</t>
        </is>
      </c>
      <c r="BZ246" s="63" t="inlineStr">
        <is>
          <t xml:space="preserve">Matte</t>
        </is>
      </c>
      <c r="DB246" s="63" t="inlineStr">
        <is>
          <t xml:space="preserve">Apple iPhone 14</t>
        </is>
      </c>
      <c r="DI246" s="63" t="inlineStr">
        <is>
          <t xml:space="preserve">MagSafe</t>
        </is>
      </c>
      <c r="GO246" s="63" t="inlineStr">
        <is>
          <t xml:space="preserve">China</t>
        </is>
      </c>
    </row>
    <row r="247" spans="1:308">
      <c r="A247" s="63" t="inlineStr">
        <is>
          <t xml:space="preserve">22300195-F02Rou001q00082</t>
        </is>
      </c>
      <c r="B247" s="63" t="inlineStr">
        <is>
          <t xml:space="preserve">CELLULAR_PHONE_CASE</t>
        </is>
      </c>
      <c r="C247" s="63" t="inlineStr">
        <is>
          <t xml:space="preserve">Edit (Partial Update)</t>
        </is>
      </c>
      <c r="G247" s="63" t="inlineStr">
        <is>
          <t xml:space="preserve">MOBILIUS Black Smoky Matte Case for iPhone 14, Great Japanese Wave Print</t>
        </is>
      </c>
      <c r="H247" s="63" t="inlineStr">
        <is>
          <t xml:space="preserve">Built-in magnetic ring compatible with MagSafe chargers and accessories; 2.12 mm TPU back; camera cutout</t>
        </is>
      </c>
      <c r="I247" s="63" t="inlineStr">
        <is>
          <t xml:space="preserve">MOBILIUS</t>
        </is>
      </c>
      <c r="J247" s="63" t="inlineStr">
        <is>
          <t xml:space="preserve">ASIN</t>
        </is>
      </c>
      <c r="K247" s="63" t="inlineStr">
        <is>
          <t xml:space="preserve">B0HM383D86</t>
        </is>
      </c>
      <c r="L247" s="63" t="inlineStr">
        <is>
          <t xml:space="preserve">Electronics &gt; Cell Phones &amp; Accessories &gt; Cases, Holsters &amp; Sleeves &gt; Basic Cases (cell-phone-basic-cases)</t>
        </is>
      </c>
      <c r="R247" s="63" t="inlineStr">
        <is>
          <t xml:space="preserve">MOBILIUS</t>
        </is>
      </c>
      <c r="U247" s="63" t="inlineStr">
        <is>
          <t xml:space="preserve">https://content.uvmaster.ru/223195-F02Ru001q082_2.jpg</t>
        </is>
      </c>
      <c r="V247" s="63" t="inlineStr">
        <is>
          <t xml:space="preserve">https://content.uvmaster.ru/223195-F02Ru001q082_3.jpg</t>
        </is>
      </c>
      <c r="W247" s="63" t="inlineStr">
        <is>
          <t xml:space="preserve">https://content.uvmaster.ru/223195-F02Ru001q082_4.jpg</t>
        </is>
      </c>
      <c r="X247" s="63" t="inlineStr">
        <is>
          <t xml:space="preserve">https://content.uvmaster.ru/223195-F02Ru001q082_5.jpg</t>
        </is>
      </c>
      <c r="Y247" s="63" t="inlineStr">
        <is>
          <t xml:space="preserve">https://content.uvmaster.ru/223195-F02Ru001q082_6.jpg</t>
        </is>
      </c>
      <c r="Z247" s="63" t="inlineStr">
        <is>
          <t xml:space="preserve">https://content.uvmaster.ru/223195-F02Ru001q082_7.jpg</t>
        </is>
      </c>
      <c r="AA247" s="63" t="inlineStr">
        <is>
          <t xml:space="preserve">https://content.uvmaster.ru/223195-F02Ru001q082_8.jpg</t>
        </is>
      </c>
      <c r="AB247" s="63" t="inlineStr">
        <is>
          <t xml:space="preserve">https://content.uvmaster.ru/223195-F02Ru001q082_9.jpg</t>
        </is>
      </c>
      <c r="AE24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7" s="63" t="inlineStr">
        <is>
          <t xml:space="preserve">MagSafe compatible magnetic ring: Built-in ring compatible with MagSafe chargers and accessories; N45 magnet, 2300 Gs, 55 mm outer and 46 mm inner diameter</t>
        </is>
      </c>
      <c r="AG247" s="63" t="inlineStr">
        <is>
          <t xml:space="preserve">Matte iPhone 14 case: Precise fit with a camera cutout that keeps the lens area open</t>
        </is>
      </c>
      <c r="AH247" s="63" t="inlineStr">
        <is>
          <t xml:space="preserve">Smoky matte back: 2.12 mm thick TPU back panel with a translucent smoky dark gray matte finish, black frame and black buttons</t>
        </is>
      </c>
      <c r="AI247" s="63" t="inlineStr">
        <is>
          <t xml:space="preserve">Great Japanese Wave Print design: Decorative blue, white and beige print on the smoky matte back</t>
        </is>
      </c>
      <c r="AJ247" s="63" t="inlineStr">
        <is>
          <t xml:space="preserve">Slim, lightweight protection: Guards against everyday scratches and bumps while keeping the phone easy to hold</t>
        </is>
      </c>
      <c r="AK247" s="63" t="inlineStr">
        <is>
          <t xml:space="preserve">funda fundas para cover cases iphone14</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W247" s="63" t="inlineStr">
        <is>
          <t xml:space="preserve">1</t>
        </is>
      </c>
      <c r="BB247" s="63" t="inlineStr">
        <is>
          <t xml:space="preserve">Black</t>
        </is>
      </c>
      <c r="BE247" s="63" t="inlineStr">
        <is>
          <t xml:space="preserve">Thermoplastic Polyurethane</t>
        </is>
      </c>
      <c r="BM247" s="63" t="inlineStr">
        <is>
          <t xml:space="preserve">iPhone 14</t>
        </is>
      </c>
      <c r="BP247" s="63" t="inlineStr">
        <is>
          <t xml:space="preserve">Basic Case</t>
        </is>
      </c>
      <c r="BU247" s="63" t="inlineStr">
        <is>
          <t xml:space="preserve">iPhone</t>
        </is>
      </c>
      <c r="BZ247" s="63" t="inlineStr">
        <is>
          <t xml:space="preserve">Matte</t>
        </is>
      </c>
      <c r="DB247" s="63" t="inlineStr">
        <is>
          <t xml:space="preserve">Apple iPhone 14</t>
        </is>
      </c>
      <c r="DI247" s="63" t="inlineStr">
        <is>
          <t xml:space="preserve">MagSafe</t>
        </is>
      </c>
      <c r="GO247" s="63" t="inlineStr">
        <is>
          <t xml:space="preserve">China</t>
        </is>
      </c>
    </row>
    <row r="248" spans="1:308">
      <c r="A248" s="63" t="inlineStr">
        <is>
          <t xml:space="preserve">22300195-F02Rou001q00084</t>
        </is>
      </c>
      <c r="B248" s="63" t="inlineStr">
        <is>
          <t xml:space="preserve">CELLULAR_PHONE_CASE</t>
        </is>
      </c>
      <c r="C248" s="63" t="inlineStr">
        <is>
          <t xml:space="preserve">Edit (Partial Update)</t>
        </is>
      </c>
      <c r="G248" s="63" t="inlineStr">
        <is>
          <t xml:space="preserve">MOBILIUS Black Smoky Matte Case for iPhone 14, Two Cherub Angels Art</t>
        </is>
      </c>
      <c r="H248" s="63" t="inlineStr">
        <is>
          <t xml:space="preserve">Built-in magnetic ring compatible with MagSafe chargers and accessories; 2.12 mm TPU back; camera cutout</t>
        </is>
      </c>
      <c r="I248" s="63" t="inlineStr">
        <is>
          <t xml:space="preserve">MOBILIUS</t>
        </is>
      </c>
      <c r="J248" s="63" t="inlineStr">
        <is>
          <t xml:space="preserve">ASIN</t>
        </is>
      </c>
      <c r="K248" s="63" t="inlineStr">
        <is>
          <t xml:space="preserve">B0HM3LV98C</t>
        </is>
      </c>
      <c r="L248" s="63" t="inlineStr">
        <is>
          <t xml:space="preserve">Electronics &gt; Cell Phones &amp; Accessories &gt; Cases, Holsters &amp; Sleeves &gt; Basic Cases (cell-phone-basic-cases)</t>
        </is>
      </c>
      <c r="R248" s="63" t="inlineStr">
        <is>
          <t xml:space="preserve">MOBILIUS</t>
        </is>
      </c>
      <c r="U248" s="63" t="inlineStr">
        <is>
          <t xml:space="preserve">https://content.uvmaster.ru/223195-F02Ru001q084_2.jpg</t>
        </is>
      </c>
      <c r="V248" s="63" t="inlineStr">
        <is>
          <t xml:space="preserve">https://content.uvmaster.ru/223195-F02Ru001q084_3.jpg</t>
        </is>
      </c>
      <c r="W248" s="63" t="inlineStr">
        <is>
          <t xml:space="preserve">https://content.uvmaster.ru/223195-F02Ru001q084_4.jpg</t>
        </is>
      </c>
      <c r="X248" s="63" t="inlineStr">
        <is>
          <t xml:space="preserve">https://content.uvmaster.ru/223195-F02Ru001q084_5.jpg</t>
        </is>
      </c>
      <c r="Y248" s="63" t="inlineStr">
        <is>
          <t xml:space="preserve">https://content.uvmaster.ru/223195-F02Ru001q084_6.jpg</t>
        </is>
      </c>
      <c r="Z248" s="63" t="inlineStr">
        <is>
          <t xml:space="preserve">https://content.uvmaster.ru/223195-F02Ru001q084_7.jpg</t>
        </is>
      </c>
      <c r="AA248" s="63" t="inlineStr">
        <is>
          <t xml:space="preserve">https://content.uvmaster.ru/223195-F02Ru001q084_8.jpg</t>
        </is>
      </c>
      <c r="AB248" s="63" t="inlineStr">
        <is>
          <t xml:space="preserve">https://content.uvmaster.ru/223195-F02Ru001q084_9.jpg</t>
        </is>
      </c>
      <c r="AE24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8" s="63" t="inlineStr">
        <is>
          <t xml:space="preserve">MagSafe compatible magnetic ring: Built-in ring compatible with MagSafe chargers and accessories; N45 magnet, 2300 Gs, 55 mm outer and 46 mm inner diameter</t>
        </is>
      </c>
      <c r="AG248" s="63" t="inlineStr">
        <is>
          <t xml:space="preserve">Matte iPhone 14 case: Precise fit with a camera cutout that keeps the lens area open</t>
        </is>
      </c>
      <c r="AH248" s="63" t="inlineStr">
        <is>
          <t xml:space="preserve">Smoky matte back: 2.12 mm thick TPU back panel with a translucent smoky dark gray matte finish, black frame and black buttons</t>
        </is>
      </c>
      <c r="AI248" s="63" t="inlineStr">
        <is>
          <t xml:space="preserve">Two Cherub Angels Art design: Decorative beige and brown print on the smoky matte back</t>
        </is>
      </c>
      <c r="AJ248" s="63" t="inlineStr">
        <is>
          <t xml:space="preserve">Slim, lightweight protection: Guards against everyday scratches and bumps while keeping the phone easy to hold</t>
        </is>
      </c>
      <c r="AK248" s="63" t="inlineStr">
        <is>
          <t xml:space="preserve">funda fundas para cover cases iphone14</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W248" s="63" t="inlineStr">
        <is>
          <t xml:space="preserve">1</t>
        </is>
      </c>
      <c r="BB248" s="63" t="inlineStr">
        <is>
          <t xml:space="preserve">Black</t>
        </is>
      </c>
      <c r="BE248" s="63" t="inlineStr">
        <is>
          <t xml:space="preserve">Thermoplastic Polyurethane</t>
        </is>
      </c>
      <c r="BM248" s="63" t="inlineStr">
        <is>
          <t xml:space="preserve">iPhone 14</t>
        </is>
      </c>
      <c r="BP248" s="63" t="inlineStr">
        <is>
          <t xml:space="preserve">Basic Case</t>
        </is>
      </c>
      <c r="BU248" s="63" t="inlineStr">
        <is>
          <t xml:space="preserve">iPhone</t>
        </is>
      </c>
      <c r="BZ248" s="63" t="inlineStr">
        <is>
          <t xml:space="preserve">Matte</t>
        </is>
      </c>
      <c r="DB248" s="63" t="inlineStr">
        <is>
          <t xml:space="preserve">Apple iPhone 14</t>
        </is>
      </c>
      <c r="DI248" s="63" t="inlineStr">
        <is>
          <t xml:space="preserve">MagSafe</t>
        </is>
      </c>
      <c r="GO248" s="63" t="inlineStr">
        <is>
          <t xml:space="preserve">China</t>
        </is>
      </c>
    </row>
    <row r="249" spans="1:308">
      <c r="A249" s="63" t="inlineStr">
        <is>
          <t xml:space="preserve">22300195-F02Rou001q00086</t>
        </is>
      </c>
      <c r="B249" s="63" t="inlineStr">
        <is>
          <t xml:space="preserve">CELLULAR_PHONE_CASE</t>
        </is>
      </c>
      <c r="C249" s="63" t="inlineStr">
        <is>
          <t xml:space="preserve">Edit (Partial Update)</t>
        </is>
      </c>
      <c r="G249" s="63" t="inlineStr">
        <is>
          <t xml:space="preserve">MOBILIUS Black Smoky Matte Case for iPhone 14, Fluffy White Lamb Art</t>
        </is>
      </c>
      <c r="H249" s="63" t="inlineStr">
        <is>
          <t xml:space="preserve">Built-in magnetic ring compatible with MagSafe chargers and accessories; 2.12 mm TPU back; camera cutout</t>
        </is>
      </c>
      <c r="I249" s="63" t="inlineStr">
        <is>
          <t xml:space="preserve">MOBILIUS</t>
        </is>
      </c>
      <c r="J249" s="63" t="inlineStr">
        <is>
          <t xml:space="preserve">ASIN</t>
        </is>
      </c>
      <c r="K249" s="63" t="inlineStr">
        <is>
          <t xml:space="preserve">B0HM3B6LD8</t>
        </is>
      </c>
      <c r="L249" s="63" t="inlineStr">
        <is>
          <t xml:space="preserve">Electronics &gt; Cell Phones &amp; Accessories &gt; Cases, Holsters &amp; Sleeves &gt; Basic Cases (cell-phone-basic-cases)</t>
        </is>
      </c>
      <c r="R249" s="63" t="inlineStr">
        <is>
          <t xml:space="preserve">MOBILIUS</t>
        </is>
      </c>
      <c r="U249" s="63" t="inlineStr">
        <is>
          <t xml:space="preserve">https://content.uvmaster.ru/223195-F02Ru001q086_2.jpg</t>
        </is>
      </c>
      <c r="V249" s="63" t="inlineStr">
        <is>
          <t xml:space="preserve">https://content.uvmaster.ru/223195-F02Ru001q086_3.jpg</t>
        </is>
      </c>
      <c r="W249" s="63" t="inlineStr">
        <is>
          <t xml:space="preserve">https://content.uvmaster.ru/223195-F02Ru001q086_4.jpg</t>
        </is>
      </c>
      <c r="X249" s="63" t="inlineStr">
        <is>
          <t xml:space="preserve">https://content.uvmaster.ru/223195-F02Ru001q086_5.jpg</t>
        </is>
      </c>
      <c r="Y249" s="63" t="inlineStr">
        <is>
          <t xml:space="preserve">https://content.uvmaster.ru/223195-F02Ru001q086_6.jpg</t>
        </is>
      </c>
      <c r="Z249" s="63" t="inlineStr">
        <is>
          <t xml:space="preserve">https://content.uvmaster.ru/223195-F02Ru001q086_7.jpg</t>
        </is>
      </c>
      <c r="AA249" s="63" t="inlineStr">
        <is>
          <t xml:space="preserve">https://content.uvmaster.ru/223195-F02Ru001q086_8.jpg</t>
        </is>
      </c>
      <c r="AB249" s="63" t="inlineStr">
        <is>
          <t xml:space="preserve">https://content.uvmaster.ru/223195-F02Ru001q086_9.jpg</t>
        </is>
      </c>
      <c r="AE24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49" s="63" t="inlineStr">
        <is>
          <t xml:space="preserve">MagSafe compatible magnetic ring: Built-in ring compatible with MagSafe chargers and accessories; N45 magnet, 2300 Gs, 55 mm outer and 46 mm inner diameter</t>
        </is>
      </c>
      <c r="AG249" s="63" t="inlineStr">
        <is>
          <t xml:space="preserve">Matte iPhone 14 case: Precise fit with a camera cutout that keeps the lens area open</t>
        </is>
      </c>
      <c r="AH249" s="63" t="inlineStr">
        <is>
          <t xml:space="preserve">Smoky matte back: 2.12 mm thick TPU back panel with a translucent smoky dark gray matte finish, black frame and black buttons</t>
        </is>
      </c>
      <c r="AI249" s="63" t="inlineStr">
        <is>
          <t xml:space="preserve">Fluffy White Lamb Art design: Decorative white and gray print on the smoky matte back</t>
        </is>
      </c>
      <c r="AJ249" s="63" t="inlineStr">
        <is>
          <t xml:space="preserve">Slim, lightweight protection: Guards against everyday scratches and bumps while keeping the phone easy to hold</t>
        </is>
      </c>
      <c r="AK249" s="63" t="inlineStr">
        <is>
          <t xml:space="preserve">funda fundas para cover cases iphone14</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W249" s="63" t="inlineStr">
        <is>
          <t xml:space="preserve">1</t>
        </is>
      </c>
      <c r="BB249" s="63" t="inlineStr">
        <is>
          <t xml:space="preserve">Black</t>
        </is>
      </c>
      <c r="BE249" s="63" t="inlineStr">
        <is>
          <t xml:space="preserve">Thermoplastic Polyurethane</t>
        </is>
      </c>
      <c r="BM249" s="63" t="inlineStr">
        <is>
          <t xml:space="preserve">iPhone 14</t>
        </is>
      </c>
      <c r="BP249" s="63" t="inlineStr">
        <is>
          <t xml:space="preserve">Basic Case</t>
        </is>
      </c>
      <c r="BU249" s="63" t="inlineStr">
        <is>
          <t xml:space="preserve">iPhone</t>
        </is>
      </c>
      <c r="BZ249" s="63" t="inlineStr">
        <is>
          <t xml:space="preserve">Matte</t>
        </is>
      </c>
      <c r="DB249" s="63" t="inlineStr">
        <is>
          <t xml:space="preserve">Apple iPhone 14</t>
        </is>
      </c>
      <c r="DI249" s="63" t="inlineStr">
        <is>
          <t xml:space="preserve">MagSafe</t>
        </is>
      </c>
      <c r="GO249" s="63" t="inlineStr">
        <is>
          <t xml:space="preserve">China</t>
        </is>
      </c>
    </row>
    <row r="250" spans="1:308">
      <c r="A250" s="63" t="inlineStr">
        <is>
          <t xml:space="preserve">22300195-F02Rou001q00088</t>
        </is>
      </c>
      <c r="B250" s="63" t="inlineStr">
        <is>
          <t xml:space="preserve">CELLULAR_PHONE_CASE</t>
        </is>
      </c>
      <c r="C250" s="63" t="inlineStr">
        <is>
          <t xml:space="preserve">Edit (Partial Update)</t>
        </is>
      </c>
      <c r="G250" s="63" t="inlineStr">
        <is>
          <t xml:space="preserve">MOBILIUS Black Smoky Matte Case for iPhone 14, Ice Hockey Player Silhouette</t>
        </is>
      </c>
      <c r="H250" s="63" t="inlineStr">
        <is>
          <t xml:space="preserve">Built-in magnetic ring compatible with MagSafe chargers and accessories; 2.12 mm TPU back; camera cutout</t>
        </is>
      </c>
      <c r="I250" s="63" t="inlineStr">
        <is>
          <t xml:space="preserve">MOBILIUS</t>
        </is>
      </c>
      <c r="J250" s="63" t="inlineStr">
        <is>
          <t xml:space="preserve">ASIN</t>
        </is>
      </c>
      <c r="K250" s="63" t="inlineStr">
        <is>
          <t xml:space="preserve">B0HM3NFHCK</t>
        </is>
      </c>
      <c r="L250" s="63" t="inlineStr">
        <is>
          <t xml:space="preserve">Electronics &gt; Cell Phones &amp; Accessories &gt; Cases, Holsters &amp; Sleeves &gt; Basic Cases (cell-phone-basic-cases)</t>
        </is>
      </c>
      <c r="R250" s="63" t="inlineStr">
        <is>
          <t xml:space="preserve">MOBILIUS</t>
        </is>
      </c>
      <c r="U250" s="63" t="inlineStr">
        <is>
          <t xml:space="preserve">https://content.uvmaster.ru/223195-F02Ru001q088_2.jpg</t>
        </is>
      </c>
      <c r="V250" s="63" t="inlineStr">
        <is>
          <t xml:space="preserve">https://content.uvmaster.ru/223195-F02Ru001q088_3.jpg</t>
        </is>
      </c>
      <c r="W250" s="63" t="inlineStr">
        <is>
          <t xml:space="preserve">https://content.uvmaster.ru/223195-F02Ru001q088_4.jpg</t>
        </is>
      </c>
      <c r="X250" s="63" t="inlineStr">
        <is>
          <t xml:space="preserve">https://content.uvmaster.ru/223195-F02Ru001q088_5.jpg</t>
        </is>
      </c>
      <c r="Y250" s="63" t="inlineStr">
        <is>
          <t xml:space="preserve">https://content.uvmaster.ru/223195-F02Ru001q088_6.jpg</t>
        </is>
      </c>
      <c r="Z250" s="63" t="inlineStr">
        <is>
          <t xml:space="preserve">https://content.uvmaster.ru/223195-F02Ru001q088_7.jpg</t>
        </is>
      </c>
      <c r="AA250" s="63" t="inlineStr">
        <is>
          <t xml:space="preserve">https://content.uvmaster.ru/223195-F02Ru001q088_8.jpg</t>
        </is>
      </c>
      <c r="AB250" s="63" t="inlineStr">
        <is>
          <t xml:space="preserve">https://content.uvmaster.ru/223195-F02Ru001q088_9.jpg</t>
        </is>
      </c>
      <c r="AE25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0" s="63" t="inlineStr">
        <is>
          <t xml:space="preserve">MagSafe compatible magnetic ring: Built-in ring compatible with MagSafe chargers and accessories; N45 magnet, 2300 Gs, 55 mm outer and 46 mm inner diameter</t>
        </is>
      </c>
      <c r="AG250" s="63" t="inlineStr">
        <is>
          <t xml:space="preserve">Matte iPhone 14 case: Precise fit with a camera cutout that keeps the lens area open</t>
        </is>
      </c>
      <c r="AH250" s="63" t="inlineStr">
        <is>
          <t xml:space="preserve">Smoky matte back: 2.12 mm thick TPU back panel with a translucent smoky dark gray matte finish, black frame and black buttons</t>
        </is>
      </c>
      <c r="AI250" s="63" t="inlineStr">
        <is>
          <t xml:space="preserve">Ice Hockey Player Silhouette design: Decorative black, teal and blue print on the smoky matte back</t>
        </is>
      </c>
      <c r="AJ250" s="63" t="inlineStr">
        <is>
          <t xml:space="preserve">Slim, lightweight protection: Guards against everyday scratches and bumps while keeping the phone easy to hold</t>
        </is>
      </c>
      <c r="AK250" s="63" t="inlineStr">
        <is>
          <t xml:space="preserve">funda fundas para cover cases iphone14</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W250" s="63" t="inlineStr">
        <is>
          <t xml:space="preserve">1</t>
        </is>
      </c>
      <c r="BB250" s="63" t="inlineStr">
        <is>
          <t xml:space="preserve">Black</t>
        </is>
      </c>
      <c r="BE250" s="63" t="inlineStr">
        <is>
          <t xml:space="preserve">Thermoplastic Polyurethane</t>
        </is>
      </c>
      <c r="BM250" s="63" t="inlineStr">
        <is>
          <t xml:space="preserve">iPhone 14</t>
        </is>
      </c>
      <c r="BP250" s="63" t="inlineStr">
        <is>
          <t xml:space="preserve">Basic Case</t>
        </is>
      </c>
      <c r="BU250" s="63" t="inlineStr">
        <is>
          <t xml:space="preserve">iPhone</t>
        </is>
      </c>
      <c r="BZ250" s="63" t="inlineStr">
        <is>
          <t xml:space="preserve">Matte</t>
        </is>
      </c>
      <c r="DB250" s="63" t="inlineStr">
        <is>
          <t xml:space="preserve">Apple iPhone 14</t>
        </is>
      </c>
      <c r="DI250" s="63" t="inlineStr">
        <is>
          <t xml:space="preserve">MagSafe</t>
        </is>
      </c>
      <c r="GO250" s="63" t="inlineStr">
        <is>
          <t xml:space="preserve">China</t>
        </is>
      </c>
    </row>
    <row r="251" spans="1:308">
      <c r="A251" s="63" t="inlineStr">
        <is>
          <t xml:space="preserve">22300195-F02Rou001q00089</t>
        </is>
      </c>
      <c r="B251" s="63" t="inlineStr">
        <is>
          <t xml:space="preserve">CELLULAR_PHONE_CASE</t>
        </is>
      </c>
      <c r="C251" s="63" t="inlineStr">
        <is>
          <t xml:space="preserve">Edit (Partial Update)</t>
        </is>
      </c>
      <c r="G251" s="63" t="inlineStr">
        <is>
          <t xml:space="preserve">MOBILIUS Black Smoky Matte Case for iPhone 14, Basketball Player Slam Dunk Silhouette</t>
        </is>
      </c>
      <c r="H251" s="63" t="inlineStr">
        <is>
          <t xml:space="preserve">Built-in magnetic ring compatible with MagSafe chargers and accessories; 2.12 mm TPU back; camera cutout</t>
        </is>
      </c>
      <c r="I251" s="63" t="inlineStr">
        <is>
          <t xml:space="preserve">MOBILIUS</t>
        </is>
      </c>
      <c r="J251" s="63" t="inlineStr">
        <is>
          <t xml:space="preserve">ASIN</t>
        </is>
      </c>
      <c r="K251" s="63" t="inlineStr">
        <is>
          <t xml:space="preserve">B0HM3B76BP</t>
        </is>
      </c>
      <c r="L251" s="63" t="inlineStr">
        <is>
          <t xml:space="preserve">Electronics &gt; Cell Phones &amp; Accessories &gt; Cases, Holsters &amp; Sleeves &gt; Basic Cases (cell-phone-basic-cases)</t>
        </is>
      </c>
      <c r="R251" s="63" t="inlineStr">
        <is>
          <t xml:space="preserve">MOBILIUS</t>
        </is>
      </c>
      <c r="U251" s="63" t="inlineStr">
        <is>
          <t xml:space="preserve">https://content.uvmaster.ru/223195-F02Ru001q089_2.jpg</t>
        </is>
      </c>
      <c r="V251" s="63" t="inlineStr">
        <is>
          <t xml:space="preserve">https://content.uvmaster.ru/223195-F02Ru001q089_3.jpg</t>
        </is>
      </c>
      <c r="W251" s="63" t="inlineStr">
        <is>
          <t xml:space="preserve">https://content.uvmaster.ru/223195-F02Ru001q089_4.jpg</t>
        </is>
      </c>
      <c r="X251" s="63" t="inlineStr">
        <is>
          <t xml:space="preserve">https://content.uvmaster.ru/223195-F02Ru001q089_5.jpg</t>
        </is>
      </c>
      <c r="Y251" s="63" t="inlineStr">
        <is>
          <t xml:space="preserve">https://content.uvmaster.ru/223195-F02Ru001q089_6.jpg</t>
        </is>
      </c>
      <c r="Z251" s="63" t="inlineStr">
        <is>
          <t xml:space="preserve">https://content.uvmaster.ru/223195-F02Ru001q089_7.jpg</t>
        </is>
      </c>
      <c r="AA251" s="63" t="inlineStr">
        <is>
          <t xml:space="preserve">https://content.uvmaster.ru/223195-F02Ru001q089_8.jpg</t>
        </is>
      </c>
      <c r="AB251" s="63" t="inlineStr">
        <is>
          <t xml:space="preserve">https://content.uvmaster.ru/223195-F02Ru001q089_9.jpg</t>
        </is>
      </c>
      <c r="AE25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1" s="63" t="inlineStr">
        <is>
          <t xml:space="preserve">MagSafe compatible magnetic ring: Built-in ring compatible with MagSafe chargers and accessories; N45 magnet, 2300 Gs, 55 mm outer and 46 mm inner diameter</t>
        </is>
      </c>
      <c r="AG251" s="63" t="inlineStr">
        <is>
          <t xml:space="preserve">Matte iPhone 14 case: Precise fit with a camera cutout that keeps the lens area open</t>
        </is>
      </c>
      <c r="AH251" s="63" t="inlineStr">
        <is>
          <t xml:space="preserve">Smoky matte back: 2.12 mm thick TPU back panel with a translucent smoky dark gray matte finish, black frame and black buttons</t>
        </is>
      </c>
      <c r="AI251" s="63" t="inlineStr">
        <is>
          <t xml:space="preserve">Basketball Player Slam Dunk Silhouette design: Decorative black and orange print on the smoky matte back</t>
        </is>
      </c>
      <c r="AJ251" s="63" t="inlineStr">
        <is>
          <t xml:space="preserve">Slim, lightweight protection: Guards against everyday scratches and bumps while keeping the phone easy to hold</t>
        </is>
      </c>
      <c r="AK251" s="63" t="inlineStr">
        <is>
          <t xml:space="preserve">funda fundas para cover cases iphone14</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W251" s="63" t="inlineStr">
        <is>
          <t xml:space="preserve">1</t>
        </is>
      </c>
      <c r="BB251" s="63" t="inlineStr">
        <is>
          <t xml:space="preserve">Black</t>
        </is>
      </c>
      <c r="BE251" s="63" t="inlineStr">
        <is>
          <t xml:space="preserve">Thermoplastic Polyurethane</t>
        </is>
      </c>
      <c r="BM251" s="63" t="inlineStr">
        <is>
          <t xml:space="preserve">iPhone 14</t>
        </is>
      </c>
      <c r="BP251" s="63" t="inlineStr">
        <is>
          <t xml:space="preserve">Basic Case</t>
        </is>
      </c>
      <c r="BU251" s="63" t="inlineStr">
        <is>
          <t xml:space="preserve">iPhone</t>
        </is>
      </c>
      <c r="BZ251" s="63" t="inlineStr">
        <is>
          <t xml:space="preserve">Matte</t>
        </is>
      </c>
      <c r="DB251" s="63" t="inlineStr">
        <is>
          <t xml:space="preserve">Apple iPhone 14</t>
        </is>
      </c>
      <c r="DI251" s="63" t="inlineStr">
        <is>
          <t xml:space="preserve">MagSafe</t>
        </is>
      </c>
      <c r="GO251" s="63" t="inlineStr">
        <is>
          <t xml:space="preserve">China</t>
        </is>
      </c>
    </row>
    <row r="252" spans="1:308">
      <c r="A252" s="63" t="inlineStr">
        <is>
          <t xml:space="preserve">22300195-F02Rou001q00090</t>
        </is>
      </c>
      <c r="B252" s="63" t="inlineStr">
        <is>
          <t xml:space="preserve">CELLULAR_PHONE_CASE</t>
        </is>
      </c>
      <c r="C252" s="63" t="inlineStr">
        <is>
          <t xml:space="preserve">Edit (Partial Update)</t>
        </is>
      </c>
      <c r="G252" s="63" t="inlineStr">
        <is>
          <t xml:space="preserve">MOBILIUS Black Smoky Matte Case for iPhone 14, Soccer Player Kick Silhouette with Goal Net</t>
        </is>
      </c>
      <c r="H252" s="63" t="inlineStr">
        <is>
          <t xml:space="preserve">Built-in magnetic ring compatible with MagSafe chargers and accessories; 2.12 mm TPU back; camera cutout</t>
        </is>
      </c>
      <c r="I252" s="63" t="inlineStr">
        <is>
          <t xml:space="preserve">MOBILIUS</t>
        </is>
      </c>
      <c r="J252" s="63" t="inlineStr">
        <is>
          <t xml:space="preserve">ASIN</t>
        </is>
      </c>
      <c r="K252" s="63" t="inlineStr">
        <is>
          <t xml:space="preserve">B0HM3GTP66</t>
        </is>
      </c>
      <c r="L252" s="63" t="inlineStr">
        <is>
          <t xml:space="preserve">Electronics &gt; Cell Phones &amp; Accessories &gt; Cases, Holsters &amp; Sleeves &gt; Basic Cases (cell-phone-basic-cases)</t>
        </is>
      </c>
      <c r="R252" s="63" t="inlineStr">
        <is>
          <t xml:space="preserve">MOBILIUS</t>
        </is>
      </c>
      <c r="U252" s="63" t="inlineStr">
        <is>
          <t xml:space="preserve">https://content.uvmaster.ru/223195-F02Ru001q090_2.jpg</t>
        </is>
      </c>
      <c r="V252" s="63" t="inlineStr">
        <is>
          <t xml:space="preserve">https://content.uvmaster.ru/223195-F02Ru001q090_3.jpg</t>
        </is>
      </c>
      <c r="W252" s="63" t="inlineStr">
        <is>
          <t xml:space="preserve">https://content.uvmaster.ru/223195-F02Ru001q090_4.jpg</t>
        </is>
      </c>
      <c r="X252" s="63" t="inlineStr">
        <is>
          <t xml:space="preserve">https://content.uvmaster.ru/223195-F02Ru001q090_5.jpg</t>
        </is>
      </c>
      <c r="Y252" s="63" t="inlineStr">
        <is>
          <t xml:space="preserve">https://content.uvmaster.ru/223195-F02Ru001q090_6.jpg</t>
        </is>
      </c>
      <c r="Z252" s="63" t="inlineStr">
        <is>
          <t xml:space="preserve">https://content.uvmaster.ru/223195-F02Ru001q090_7.jpg</t>
        </is>
      </c>
      <c r="AA252" s="63" t="inlineStr">
        <is>
          <t xml:space="preserve">https://content.uvmaster.ru/223195-F02Ru001q090_8.jpg</t>
        </is>
      </c>
      <c r="AB252" s="63" t="inlineStr">
        <is>
          <t xml:space="preserve">https://content.uvmaster.ru/223195-F02Ru001q090_9.jpg</t>
        </is>
      </c>
      <c r="AE25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2" s="63" t="inlineStr">
        <is>
          <t xml:space="preserve">MagSafe compatible magnetic ring: Built-in ring compatible with MagSafe chargers and accessories; N45 magnet, 2300 Gs, 55 mm outer and 46 mm inner diameter</t>
        </is>
      </c>
      <c r="AG252" s="63" t="inlineStr">
        <is>
          <t xml:space="preserve">Matte iPhone 14 case: Precise fit with a camera cutout that keeps the lens area open</t>
        </is>
      </c>
      <c r="AH252" s="63" t="inlineStr">
        <is>
          <t xml:space="preserve">Smoky matte back: 2.12 mm thick TPU back panel with a translucent smoky dark gray matte finish, black frame and black buttons</t>
        </is>
      </c>
      <c r="AI252" s="63" t="inlineStr">
        <is>
          <t xml:space="preserve">Soccer Player Kick Silhouette with Goal Net design: Decorative black, yellow and green print on the smoky matte back</t>
        </is>
      </c>
      <c r="AJ252" s="63" t="inlineStr">
        <is>
          <t xml:space="preserve">Slim, lightweight protection: Guards against everyday scratches and bumps while keeping the phone easy to hold</t>
        </is>
      </c>
      <c r="AK252" s="63" t="inlineStr">
        <is>
          <t xml:space="preserve">funda fundas para cover cases iphone14</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W252" s="63" t="inlineStr">
        <is>
          <t xml:space="preserve">1</t>
        </is>
      </c>
      <c r="BB252" s="63" t="inlineStr">
        <is>
          <t xml:space="preserve">Black</t>
        </is>
      </c>
      <c r="BE252" s="63" t="inlineStr">
        <is>
          <t xml:space="preserve">Thermoplastic Polyurethane</t>
        </is>
      </c>
      <c r="BM252" s="63" t="inlineStr">
        <is>
          <t xml:space="preserve">iPhone 14</t>
        </is>
      </c>
      <c r="BP252" s="63" t="inlineStr">
        <is>
          <t xml:space="preserve">Basic Case</t>
        </is>
      </c>
      <c r="BU252" s="63" t="inlineStr">
        <is>
          <t xml:space="preserve">iPhone</t>
        </is>
      </c>
      <c r="BZ252" s="63" t="inlineStr">
        <is>
          <t xml:space="preserve">Matte</t>
        </is>
      </c>
      <c r="DB252" s="63" t="inlineStr">
        <is>
          <t xml:space="preserve">Apple iPhone 14</t>
        </is>
      </c>
      <c r="DI252" s="63" t="inlineStr">
        <is>
          <t xml:space="preserve">MagSafe</t>
        </is>
      </c>
      <c r="GO252" s="63" t="inlineStr">
        <is>
          <t xml:space="preserve">China</t>
        </is>
      </c>
    </row>
    <row r="253" spans="1:308">
      <c r="A253" s="63" t="inlineStr">
        <is>
          <t xml:space="preserve">22300195-F02Rou001q00099</t>
        </is>
      </c>
      <c r="B253" s="63" t="inlineStr">
        <is>
          <t xml:space="preserve">CELLULAR_PHONE_CASE</t>
        </is>
      </c>
      <c r="C253" s="63" t="inlineStr">
        <is>
          <t xml:space="preserve">Edit (Partial Update)</t>
        </is>
      </c>
      <c r="G253" s="63" t="inlineStr">
        <is>
          <t xml:space="preserve">MOBILIUS Black Smoky Matte Case for iPhone 14, Pink Lipstick Kisses</t>
        </is>
      </c>
      <c r="H253" s="63" t="inlineStr">
        <is>
          <t xml:space="preserve">Built-in magnetic ring compatible with MagSafe chargers and accessories; 2.12 mm TPU back; camera cutout</t>
        </is>
      </c>
      <c r="I253" s="63" t="inlineStr">
        <is>
          <t xml:space="preserve">MOBILIUS</t>
        </is>
      </c>
      <c r="J253" s="63" t="inlineStr">
        <is>
          <t xml:space="preserve">ASIN</t>
        </is>
      </c>
      <c r="K253" s="63" t="inlineStr">
        <is>
          <t xml:space="preserve">B0HM3LXZM2</t>
        </is>
      </c>
      <c r="L253" s="63" t="inlineStr">
        <is>
          <t xml:space="preserve">Electronics &gt; Cell Phones &amp; Accessories &gt; Cases, Holsters &amp; Sleeves &gt; Basic Cases (cell-phone-basic-cases)</t>
        </is>
      </c>
      <c r="R253" s="63" t="inlineStr">
        <is>
          <t xml:space="preserve">MOBILIUS</t>
        </is>
      </c>
      <c r="U253" s="63" t="inlineStr">
        <is>
          <t xml:space="preserve">https://content.uvmaster.ru/223195-F02Ru001q099_2.jpg</t>
        </is>
      </c>
      <c r="V253" s="63" t="inlineStr">
        <is>
          <t xml:space="preserve">https://content.uvmaster.ru/223195-F02Ru001q099_3.jpg</t>
        </is>
      </c>
      <c r="W253" s="63" t="inlineStr">
        <is>
          <t xml:space="preserve">https://content.uvmaster.ru/223195-F02Ru001q099_4.jpg</t>
        </is>
      </c>
      <c r="X253" s="63" t="inlineStr">
        <is>
          <t xml:space="preserve">https://content.uvmaster.ru/223195-F02Ru001q099_5.jpg</t>
        </is>
      </c>
      <c r="Y253" s="63" t="inlineStr">
        <is>
          <t xml:space="preserve">https://content.uvmaster.ru/223195-F02Ru001q099_6.jpg</t>
        </is>
      </c>
      <c r="Z253" s="63" t="inlineStr">
        <is>
          <t xml:space="preserve">https://content.uvmaster.ru/223195-F02Ru001q099_7.jpg</t>
        </is>
      </c>
      <c r="AA253" s="63" t="inlineStr">
        <is>
          <t xml:space="preserve">https://content.uvmaster.ru/223195-F02Ru001q099_8.jpg</t>
        </is>
      </c>
      <c r="AB253" s="63" t="inlineStr">
        <is>
          <t xml:space="preserve">https://content.uvmaster.ru/223195-F02Ru001q099_9.jpg</t>
        </is>
      </c>
      <c r="AE25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3" s="63" t="inlineStr">
        <is>
          <t xml:space="preserve">MagSafe compatible magnetic ring: Built-in ring compatible with MagSafe chargers and accessories; N45 magnet, 2300 Gs, 55 mm outer and 46 mm inner diameter</t>
        </is>
      </c>
      <c r="AG253" s="63" t="inlineStr">
        <is>
          <t xml:space="preserve">Matte iPhone 14 case: Precise fit with a camera cutout that keeps the lens area open</t>
        </is>
      </c>
      <c r="AH253" s="63" t="inlineStr">
        <is>
          <t xml:space="preserve">Smoky matte back: 2.12 mm thick TPU back panel with a translucent smoky dark gray matte finish, black frame and black buttons</t>
        </is>
      </c>
      <c r="AI253" s="63" t="inlineStr">
        <is>
          <t xml:space="preserve">Pink Lipstick Kisses design: Decorative pink print on the smoky matte back</t>
        </is>
      </c>
      <c r="AJ253" s="63" t="inlineStr">
        <is>
          <t xml:space="preserve">Slim, lightweight protection: Guards against everyday scratches and bumps while keeping the phone easy to hold</t>
        </is>
      </c>
      <c r="AK253" s="63" t="inlineStr">
        <is>
          <t xml:space="preserve">funda fundas para cover cases iphone14</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W253" s="63" t="inlineStr">
        <is>
          <t xml:space="preserve">1</t>
        </is>
      </c>
      <c r="BB253" s="63" t="inlineStr">
        <is>
          <t xml:space="preserve">Black</t>
        </is>
      </c>
      <c r="BE253" s="63" t="inlineStr">
        <is>
          <t xml:space="preserve">Thermoplastic Polyurethane</t>
        </is>
      </c>
      <c r="BM253" s="63" t="inlineStr">
        <is>
          <t xml:space="preserve">iPhone 14</t>
        </is>
      </c>
      <c r="BP253" s="63" t="inlineStr">
        <is>
          <t xml:space="preserve">Basic Case</t>
        </is>
      </c>
      <c r="BU253" s="63" t="inlineStr">
        <is>
          <t xml:space="preserve">iPhone</t>
        </is>
      </c>
      <c r="BZ253" s="63" t="inlineStr">
        <is>
          <t xml:space="preserve">Matte</t>
        </is>
      </c>
      <c r="DB253" s="63" t="inlineStr">
        <is>
          <t xml:space="preserve">Apple iPhone 14</t>
        </is>
      </c>
      <c r="DI253" s="63" t="inlineStr">
        <is>
          <t xml:space="preserve">MagSafe</t>
        </is>
      </c>
      <c r="GO253" s="63" t="inlineStr">
        <is>
          <t xml:space="preserve">China</t>
        </is>
      </c>
    </row>
    <row r="254" spans="1:308">
      <c r="A254" s="63" t="inlineStr">
        <is>
          <t xml:space="preserve">22300195-F02Rou001q00101</t>
        </is>
      </c>
      <c r="B254" s="63" t="inlineStr">
        <is>
          <t xml:space="preserve">CELLULAR_PHONE_CASE</t>
        </is>
      </c>
      <c r="C254" s="63" t="inlineStr">
        <is>
          <t xml:space="preserve">Edit (Partial Update)</t>
        </is>
      </c>
      <c r="G254" s="63" t="inlineStr">
        <is>
          <t xml:space="preserve">MOBILIUS Black Smoky Matte Case for iPhone 14, Karma Minimalist Lettering</t>
        </is>
      </c>
      <c r="H254" s="63" t="inlineStr">
        <is>
          <t xml:space="preserve">Built-in magnetic ring compatible with MagSafe chargers and accessories; 2.12 mm TPU back; camera cutout</t>
        </is>
      </c>
      <c r="I254" s="63" t="inlineStr">
        <is>
          <t xml:space="preserve">MOBILIUS</t>
        </is>
      </c>
      <c r="J254" s="63" t="inlineStr">
        <is>
          <t xml:space="preserve">ASIN</t>
        </is>
      </c>
      <c r="K254" s="63" t="inlineStr">
        <is>
          <t xml:space="preserve">B0HM3GN38Z</t>
        </is>
      </c>
      <c r="L254" s="63" t="inlineStr">
        <is>
          <t xml:space="preserve">Electronics &gt; Cell Phones &amp; Accessories &gt; Cases, Holsters &amp; Sleeves &gt; Basic Cases (cell-phone-basic-cases)</t>
        </is>
      </c>
      <c r="R254" s="63" t="inlineStr">
        <is>
          <t xml:space="preserve">MOBILIUS</t>
        </is>
      </c>
      <c r="U254" s="63" t="inlineStr">
        <is>
          <t xml:space="preserve">https://content.uvmaster.ru/223195-F02Ru001q101_2.jpg</t>
        </is>
      </c>
      <c r="V254" s="63" t="inlineStr">
        <is>
          <t xml:space="preserve">https://content.uvmaster.ru/223195-F02Ru001q101_3.jpg</t>
        </is>
      </c>
      <c r="W254" s="63" t="inlineStr">
        <is>
          <t xml:space="preserve">https://content.uvmaster.ru/223195-F02Ru001q101_4.jpg</t>
        </is>
      </c>
      <c r="X254" s="63" t="inlineStr">
        <is>
          <t xml:space="preserve">https://content.uvmaster.ru/223195-F02Ru001q101_5.jpg</t>
        </is>
      </c>
      <c r="Y254" s="63" t="inlineStr">
        <is>
          <t xml:space="preserve">https://content.uvmaster.ru/223195-F02Ru001q101_6.jpg</t>
        </is>
      </c>
      <c r="Z254" s="63" t="inlineStr">
        <is>
          <t xml:space="preserve">https://content.uvmaster.ru/223195-F02Ru001q101_7.jpg</t>
        </is>
      </c>
      <c r="AA254" s="63" t="inlineStr">
        <is>
          <t xml:space="preserve">https://content.uvmaster.ru/223195-F02Ru001q101_8.jpg</t>
        </is>
      </c>
      <c r="AB254" s="63" t="inlineStr">
        <is>
          <t xml:space="preserve">https://content.uvmaster.ru/223195-F02Ru001q101_9.jpg</t>
        </is>
      </c>
      <c r="AE25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4" s="63" t="inlineStr">
        <is>
          <t xml:space="preserve">MagSafe compatible magnetic ring: Built-in ring compatible with MagSafe chargers and accessories; N45 magnet, 2300 Gs, 55 mm outer and 46 mm inner diameter</t>
        </is>
      </c>
      <c r="AG254" s="63" t="inlineStr">
        <is>
          <t xml:space="preserve">Matte iPhone 14 case: Precise fit with a camera cutout that keeps the lens area open</t>
        </is>
      </c>
      <c r="AH254" s="63" t="inlineStr">
        <is>
          <t xml:space="preserve">Smoky matte back: 2.12 mm thick TPU back panel with a translucent smoky dark gray matte finish, black frame and black buttons</t>
        </is>
      </c>
      <c r="AI254" s="63" t="inlineStr">
        <is>
          <t xml:space="preserve">Karma Minimalist Lettering design: Decorative white print on the smoky matte back</t>
        </is>
      </c>
      <c r="AJ254" s="63" t="inlineStr">
        <is>
          <t xml:space="preserve">Slim, lightweight protection: Guards against everyday scratches and bumps while keeping the phone easy to hold</t>
        </is>
      </c>
      <c r="AK254" s="63" t="inlineStr">
        <is>
          <t xml:space="preserve">funda fundas para cover cases iphone14</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W254" s="63" t="inlineStr">
        <is>
          <t xml:space="preserve">1</t>
        </is>
      </c>
      <c r="BB254" s="63" t="inlineStr">
        <is>
          <t xml:space="preserve">Black</t>
        </is>
      </c>
      <c r="BE254" s="63" t="inlineStr">
        <is>
          <t xml:space="preserve">Thermoplastic Polyurethane</t>
        </is>
      </c>
      <c r="BM254" s="63" t="inlineStr">
        <is>
          <t xml:space="preserve">iPhone 14</t>
        </is>
      </c>
      <c r="BP254" s="63" t="inlineStr">
        <is>
          <t xml:space="preserve">Basic Case</t>
        </is>
      </c>
      <c r="BU254" s="63" t="inlineStr">
        <is>
          <t xml:space="preserve">iPhone</t>
        </is>
      </c>
      <c r="BZ254" s="63" t="inlineStr">
        <is>
          <t xml:space="preserve">Matte</t>
        </is>
      </c>
      <c r="DB254" s="63" t="inlineStr">
        <is>
          <t xml:space="preserve">Apple iPhone 14</t>
        </is>
      </c>
      <c r="DI254" s="63" t="inlineStr">
        <is>
          <t xml:space="preserve">MagSafe</t>
        </is>
      </c>
      <c r="GO254" s="63" t="inlineStr">
        <is>
          <t xml:space="preserve">China</t>
        </is>
      </c>
    </row>
    <row r="255" spans="1:308">
      <c r="A255" s="63" t="inlineStr">
        <is>
          <t xml:space="preserve">22300195-F02Rou001q00102</t>
        </is>
      </c>
      <c r="B255" s="63" t="inlineStr">
        <is>
          <t xml:space="preserve">CELLULAR_PHONE_CASE</t>
        </is>
      </c>
      <c r="C255" s="63" t="inlineStr">
        <is>
          <t xml:space="preserve">Edit (Partial Update)</t>
        </is>
      </c>
      <c r="G255" s="63" t="inlineStr">
        <is>
          <t xml:space="preserve">MOBILIUS Black Smoky Matte Case for iPhone 14, Minimalism Lettering</t>
        </is>
      </c>
      <c r="H255" s="63" t="inlineStr">
        <is>
          <t xml:space="preserve">Built-in magnetic ring compatible with MagSafe chargers and accessories; 2.12 mm TPU back; camera cutout</t>
        </is>
      </c>
      <c r="I255" s="63" t="inlineStr">
        <is>
          <t xml:space="preserve">MOBILIUS</t>
        </is>
      </c>
      <c r="J255" s="63" t="inlineStr">
        <is>
          <t xml:space="preserve">ASIN</t>
        </is>
      </c>
      <c r="K255" s="63" t="inlineStr">
        <is>
          <t xml:space="preserve">B0HM3HVDYF</t>
        </is>
      </c>
      <c r="L255" s="63" t="inlineStr">
        <is>
          <t xml:space="preserve">Electronics &gt; Cell Phones &amp; Accessories &gt; Cases, Holsters &amp; Sleeves &gt; Basic Cases (cell-phone-basic-cases)</t>
        </is>
      </c>
      <c r="R255" s="63" t="inlineStr">
        <is>
          <t xml:space="preserve">MOBILIUS</t>
        </is>
      </c>
      <c r="U255" s="63" t="inlineStr">
        <is>
          <t xml:space="preserve">https://content.uvmaster.ru/223195-F02Ru001q102_2.jpg</t>
        </is>
      </c>
      <c r="V255" s="63" t="inlineStr">
        <is>
          <t xml:space="preserve">https://content.uvmaster.ru/223195-F02Ru001q102_3.jpg</t>
        </is>
      </c>
      <c r="W255" s="63" t="inlineStr">
        <is>
          <t xml:space="preserve">https://content.uvmaster.ru/223195-F02Ru001q102_4.jpg</t>
        </is>
      </c>
      <c r="X255" s="63" t="inlineStr">
        <is>
          <t xml:space="preserve">https://content.uvmaster.ru/223195-F02Ru001q102_5.jpg</t>
        </is>
      </c>
      <c r="Y255" s="63" t="inlineStr">
        <is>
          <t xml:space="preserve">https://content.uvmaster.ru/223195-F02Ru001q102_6.jpg</t>
        </is>
      </c>
      <c r="Z255" s="63" t="inlineStr">
        <is>
          <t xml:space="preserve">https://content.uvmaster.ru/223195-F02Ru001q102_7.jpg</t>
        </is>
      </c>
      <c r="AA255" s="63" t="inlineStr">
        <is>
          <t xml:space="preserve">https://content.uvmaster.ru/223195-F02Ru001q102_8.jpg</t>
        </is>
      </c>
      <c r="AB255" s="63" t="inlineStr">
        <is>
          <t xml:space="preserve">https://content.uvmaster.ru/223195-F02Ru001q102_9.jpg</t>
        </is>
      </c>
      <c r="AE25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5" s="63" t="inlineStr">
        <is>
          <t xml:space="preserve">MagSafe compatible magnetic ring: Built-in ring compatible with MagSafe chargers and accessories; N45 magnet, 2300 Gs, 55 mm outer and 46 mm inner diameter</t>
        </is>
      </c>
      <c r="AG255" s="63" t="inlineStr">
        <is>
          <t xml:space="preserve">Matte iPhone 14 case: Precise fit with a camera cutout that keeps the lens area open</t>
        </is>
      </c>
      <c r="AH255" s="63" t="inlineStr">
        <is>
          <t xml:space="preserve">Smoky matte back: 2.12 mm thick TPU back panel with a translucent smoky dark gray matte finish, black frame and black buttons</t>
        </is>
      </c>
      <c r="AI255" s="63" t="inlineStr">
        <is>
          <t xml:space="preserve">Minimalism Lettering design: Decorative white print on the smoky matte back</t>
        </is>
      </c>
      <c r="AJ255" s="63" t="inlineStr">
        <is>
          <t xml:space="preserve">Slim, lightweight protection: Guards against everyday scratches and bumps while keeping the phone easy to hold</t>
        </is>
      </c>
      <c r="AK255" s="63" t="inlineStr">
        <is>
          <t xml:space="preserve">funda fundas para cover cases iphone14</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W255" s="63" t="inlineStr">
        <is>
          <t xml:space="preserve">1</t>
        </is>
      </c>
      <c r="BB255" s="63" t="inlineStr">
        <is>
          <t xml:space="preserve">Black</t>
        </is>
      </c>
      <c r="BE255" s="63" t="inlineStr">
        <is>
          <t xml:space="preserve">Thermoplastic Polyurethane</t>
        </is>
      </c>
      <c r="BM255" s="63" t="inlineStr">
        <is>
          <t xml:space="preserve">iPhone 14</t>
        </is>
      </c>
      <c r="BP255" s="63" t="inlineStr">
        <is>
          <t xml:space="preserve">Basic Case</t>
        </is>
      </c>
      <c r="BU255" s="63" t="inlineStr">
        <is>
          <t xml:space="preserve">iPhone</t>
        </is>
      </c>
      <c r="BZ255" s="63" t="inlineStr">
        <is>
          <t xml:space="preserve">Matte</t>
        </is>
      </c>
      <c r="DB255" s="63" t="inlineStr">
        <is>
          <t xml:space="preserve">Apple iPhone 14</t>
        </is>
      </c>
      <c r="DI255" s="63" t="inlineStr">
        <is>
          <t xml:space="preserve">MagSafe</t>
        </is>
      </c>
      <c r="GO255" s="63" t="inlineStr">
        <is>
          <t xml:space="preserve">China</t>
        </is>
      </c>
    </row>
    <row r="256" spans="1:308">
      <c r="A256" s="63" t="inlineStr">
        <is>
          <t xml:space="preserve">22300195-F02Rou001q00105</t>
        </is>
      </c>
      <c r="B256" s="63" t="inlineStr">
        <is>
          <t xml:space="preserve">CELLULAR_PHONE_CASE</t>
        </is>
      </c>
      <c r="C256" s="63" t="inlineStr">
        <is>
          <t xml:space="preserve">Edit (Partial Update)</t>
        </is>
      </c>
      <c r="G256" s="63" t="inlineStr">
        <is>
          <t xml:space="preserve">MOBILIUS Black Smoky Matte Case for iPhone 14, Retro Speed Line Graphic</t>
        </is>
      </c>
      <c r="H256" s="63" t="inlineStr">
        <is>
          <t xml:space="preserve">Built-in magnetic ring compatible with MagSafe chargers and accessories; 2.12 mm TPU back; camera cutout</t>
        </is>
      </c>
      <c r="I256" s="63" t="inlineStr">
        <is>
          <t xml:space="preserve">MOBILIUS</t>
        </is>
      </c>
      <c r="J256" s="63" t="inlineStr">
        <is>
          <t xml:space="preserve">ASIN</t>
        </is>
      </c>
      <c r="K256" s="63" t="inlineStr">
        <is>
          <t xml:space="preserve">B0HM3LZ3DG</t>
        </is>
      </c>
      <c r="L256" s="63" t="inlineStr">
        <is>
          <t xml:space="preserve">Electronics &gt; Cell Phones &amp; Accessories &gt; Cases, Holsters &amp; Sleeves &gt; Basic Cases (cell-phone-basic-cases)</t>
        </is>
      </c>
      <c r="R256" s="63" t="inlineStr">
        <is>
          <t xml:space="preserve">MOBILIUS</t>
        </is>
      </c>
      <c r="U256" s="63" t="inlineStr">
        <is>
          <t xml:space="preserve">https://content.uvmaster.ru/223195-F02Ru001q105_2.jpg</t>
        </is>
      </c>
      <c r="V256" s="63" t="inlineStr">
        <is>
          <t xml:space="preserve">https://content.uvmaster.ru/223195-F02Ru001q105_3.jpg</t>
        </is>
      </c>
      <c r="W256" s="63" t="inlineStr">
        <is>
          <t xml:space="preserve">https://content.uvmaster.ru/223195-F02Ru001q105_4.jpg</t>
        </is>
      </c>
      <c r="X256" s="63" t="inlineStr">
        <is>
          <t xml:space="preserve">https://content.uvmaster.ru/223195-F02Ru001q105_5.jpg</t>
        </is>
      </c>
      <c r="Y256" s="63" t="inlineStr">
        <is>
          <t xml:space="preserve">https://content.uvmaster.ru/223195-F02Ru001q105_6.jpg</t>
        </is>
      </c>
      <c r="Z256" s="63" t="inlineStr">
        <is>
          <t xml:space="preserve">https://content.uvmaster.ru/223195-F02Ru001q105_7.jpg</t>
        </is>
      </c>
      <c r="AA256" s="63" t="inlineStr">
        <is>
          <t xml:space="preserve">https://content.uvmaster.ru/223195-F02Ru001q105_8.jpg</t>
        </is>
      </c>
      <c r="AB256" s="63" t="inlineStr">
        <is>
          <t xml:space="preserve">https://content.uvmaster.ru/223195-F02Ru001q105_9.jpg</t>
        </is>
      </c>
      <c r="AE25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6" s="63" t="inlineStr">
        <is>
          <t xml:space="preserve">MagSafe compatible magnetic ring: Built-in ring compatible with MagSafe chargers and accessories; N45 magnet, 2300 Gs, 55 mm outer and 46 mm inner diameter</t>
        </is>
      </c>
      <c r="AG256" s="63" t="inlineStr">
        <is>
          <t xml:space="preserve">Matte iPhone 14 case: Precise fit with a camera cutout that keeps the lens area open</t>
        </is>
      </c>
      <c r="AH256" s="63" t="inlineStr">
        <is>
          <t xml:space="preserve">Smoky matte back: 2.12 mm thick TPU back panel with a translucent smoky dark gray matte finish, black frame and black buttons</t>
        </is>
      </c>
      <c r="AI256" s="63" t="inlineStr">
        <is>
          <t xml:space="preserve">Retro Speed Line Graphic design: Decorative black, gray and red print on the smoky matte back</t>
        </is>
      </c>
      <c r="AJ256" s="63" t="inlineStr">
        <is>
          <t xml:space="preserve">Slim, lightweight protection: Guards against everyday scratches and bumps while keeping the phone easy to hold</t>
        </is>
      </c>
      <c r="AK256" s="63" t="inlineStr">
        <is>
          <t xml:space="preserve">funda fundas para cover cases iphone14</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W256" s="63" t="inlineStr">
        <is>
          <t xml:space="preserve">1</t>
        </is>
      </c>
      <c r="BB256" s="63" t="inlineStr">
        <is>
          <t xml:space="preserve">Black</t>
        </is>
      </c>
      <c r="BE256" s="63" t="inlineStr">
        <is>
          <t xml:space="preserve">Thermoplastic Polyurethane</t>
        </is>
      </c>
      <c r="BM256" s="63" t="inlineStr">
        <is>
          <t xml:space="preserve">iPhone 14</t>
        </is>
      </c>
      <c r="BP256" s="63" t="inlineStr">
        <is>
          <t xml:space="preserve">Basic Case</t>
        </is>
      </c>
      <c r="BU256" s="63" t="inlineStr">
        <is>
          <t xml:space="preserve">iPhone</t>
        </is>
      </c>
      <c r="BZ256" s="63" t="inlineStr">
        <is>
          <t xml:space="preserve">Matte</t>
        </is>
      </c>
      <c r="DB256" s="63" t="inlineStr">
        <is>
          <t xml:space="preserve">Apple iPhone 14</t>
        </is>
      </c>
      <c r="DI256" s="63" t="inlineStr">
        <is>
          <t xml:space="preserve">MagSafe</t>
        </is>
      </c>
      <c r="GO256" s="63" t="inlineStr">
        <is>
          <t xml:space="preserve">China</t>
        </is>
      </c>
    </row>
    <row r="257" spans="1:308">
      <c r="A257" s="63" t="inlineStr">
        <is>
          <t xml:space="preserve">22300195-F02Rou001q00109</t>
        </is>
      </c>
      <c r="B257" s="63" t="inlineStr">
        <is>
          <t xml:space="preserve">CELLULAR_PHONE_CASE</t>
        </is>
      </c>
      <c r="C257" s="63" t="inlineStr">
        <is>
          <t xml:space="preserve">Edit (Partial Update)</t>
        </is>
      </c>
      <c r="G257" s="63" t="inlineStr">
        <is>
          <t xml:space="preserve">MOBILIUS Black Smoky Matte Case for iPhone 14, Pixel Skulls Pattern</t>
        </is>
      </c>
      <c r="H257" s="63" t="inlineStr">
        <is>
          <t xml:space="preserve">Built-in magnetic ring compatible with MagSafe chargers and accessories; 2.12 mm TPU back; camera cutout</t>
        </is>
      </c>
      <c r="I257" s="63" t="inlineStr">
        <is>
          <t xml:space="preserve">MOBILIUS</t>
        </is>
      </c>
      <c r="J257" s="63" t="inlineStr">
        <is>
          <t xml:space="preserve">ASIN</t>
        </is>
      </c>
      <c r="K257" s="63" t="inlineStr">
        <is>
          <t xml:space="preserve">B0HM384VZX</t>
        </is>
      </c>
      <c r="L257" s="63" t="inlineStr">
        <is>
          <t xml:space="preserve">Electronics &gt; Cell Phones &amp; Accessories &gt; Cases, Holsters &amp; Sleeves &gt; Basic Cases (cell-phone-basic-cases)</t>
        </is>
      </c>
      <c r="R257" s="63" t="inlineStr">
        <is>
          <t xml:space="preserve">MOBILIUS</t>
        </is>
      </c>
      <c r="U257" s="63" t="inlineStr">
        <is>
          <t xml:space="preserve">https://content.uvmaster.ru/223195-F02Ru001q109_2.jpg</t>
        </is>
      </c>
      <c r="V257" s="63" t="inlineStr">
        <is>
          <t xml:space="preserve">https://content.uvmaster.ru/223195-F02Ru001q109_3.jpg</t>
        </is>
      </c>
      <c r="W257" s="63" t="inlineStr">
        <is>
          <t xml:space="preserve">https://content.uvmaster.ru/223195-F02Ru001q109_4.jpg</t>
        </is>
      </c>
      <c r="X257" s="63" t="inlineStr">
        <is>
          <t xml:space="preserve">https://content.uvmaster.ru/223195-F02Ru001q109_5.jpg</t>
        </is>
      </c>
      <c r="Y257" s="63" t="inlineStr">
        <is>
          <t xml:space="preserve">https://content.uvmaster.ru/223195-F02Ru001q109_6.jpg</t>
        </is>
      </c>
      <c r="Z257" s="63" t="inlineStr">
        <is>
          <t xml:space="preserve">https://content.uvmaster.ru/223195-F02Ru001q109_7.jpg</t>
        </is>
      </c>
      <c r="AA257" s="63" t="inlineStr">
        <is>
          <t xml:space="preserve">https://content.uvmaster.ru/223195-F02Ru001q109_8.jpg</t>
        </is>
      </c>
      <c r="AB257" s="63" t="inlineStr">
        <is>
          <t xml:space="preserve">https://content.uvmaster.ru/223195-F02Ru001q109_9.jpg</t>
        </is>
      </c>
      <c r="AE25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7" s="63" t="inlineStr">
        <is>
          <t xml:space="preserve">MagSafe compatible magnetic ring: Built-in ring compatible with MagSafe chargers and accessories; N45 magnet, 2300 Gs, 55 mm outer and 46 mm inner diameter</t>
        </is>
      </c>
      <c r="AG257" s="63" t="inlineStr">
        <is>
          <t xml:space="preserve">Matte iPhone 14 case: Precise fit with a camera cutout that keeps the lens area open</t>
        </is>
      </c>
      <c r="AH257" s="63" t="inlineStr">
        <is>
          <t xml:space="preserve">Smoky matte back: 2.12 mm thick TPU back panel with a translucent smoky dark gray matte finish, black frame and black buttons</t>
        </is>
      </c>
      <c r="AI257" s="63" t="inlineStr">
        <is>
          <t xml:space="preserve">Pixel Skulls Pattern design: Decorative black and white print on the smoky matte back</t>
        </is>
      </c>
      <c r="AJ257" s="63" t="inlineStr">
        <is>
          <t xml:space="preserve">Slim, lightweight protection: Guards against everyday scratches and bumps while keeping the phone easy to hold</t>
        </is>
      </c>
      <c r="AK257" s="63" t="inlineStr">
        <is>
          <t xml:space="preserve">funda fundas para cover cases iphone14</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W257" s="63" t="inlineStr">
        <is>
          <t xml:space="preserve">1</t>
        </is>
      </c>
      <c r="BB257" s="63" t="inlineStr">
        <is>
          <t xml:space="preserve">Black</t>
        </is>
      </c>
      <c r="BE257" s="63" t="inlineStr">
        <is>
          <t xml:space="preserve">Thermoplastic Polyurethane</t>
        </is>
      </c>
      <c r="BM257" s="63" t="inlineStr">
        <is>
          <t xml:space="preserve">iPhone 14</t>
        </is>
      </c>
      <c r="BP257" s="63" t="inlineStr">
        <is>
          <t xml:space="preserve">Basic Case</t>
        </is>
      </c>
      <c r="BU257" s="63" t="inlineStr">
        <is>
          <t xml:space="preserve">iPhone</t>
        </is>
      </c>
      <c r="BZ257" s="63" t="inlineStr">
        <is>
          <t xml:space="preserve">Matte</t>
        </is>
      </c>
      <c r="DB257" s="63" t="inlineStr">
        <is>
          <t xml:space="preserve">Apple iPhone 14</t>
        </is>
      </c>
      <c r="DI257" s="63" t="inlineStr">
        <is>
          <t xml:space="preserve">MagSafe</t>
        </is>
      </c>
      <c r="GO257" s="63" t="inlineStr">
        <is>
          <t xml:space="preserve">China</t>
        </is>
      </c>
    </row>
    <row r="258" spans="1:308">
      <c r="A258" s="63" t="inlineStr">
        <is>
          <t xml:space="preserve">22300195-F02Rou001q00110</t>
        </is>
      </c>
      <c r="B258" s="63" t="inlineStr">
        <is>
          <t xml:space="preserve">CELLULAR_PHONE_CASE</t>
        </is>
      </c>
      <c r="C258" s="63" t="inlineStr">
        <is>
          <t xml:space="preserve">Edit (Partial Update)</t>
        </is>
      </c>
      <c r="G258" s="63" t="inlineStr">
        <is>
          <t xml:space="preserve">MOBILIUS Black Smoky Matte Case for iPhone 14, Samurai Katana with Red Sun</t>
        </is>
      </c>
      <c r="H258" s="63" t="inlineStr">
        <is>
          <t xml:space="preserve">Built-in magnetic ring compatible with MagSafe chargers and accessories; 2.12 mm TPU back; camera cutout</t>
        </is>
      </c>
      <c r="I258" s="63" t="inlineStr">
        <is>
          <t xml:space="preserve">MOBILIUS</t>
        </is>
      </c>
      <c r="J258" s="63" t="inlineStr">
        <is>
          <t xml:space="preserve">ASIN</t>
        </is>
      </c>
      <c r="K258" s="63" t="inlineStr">
        <is>
          <t xml:space="preserve">B0HM3N86FQ</t>
        </is>
      </c>
      <c r="L258" s="63" t="inlineStr">
        <is>
          <t xml:space="preserve">Electronics &gt; Cell Phones &amp; Accessories &gt; Cases, Holsters &amp; Sleeves &gt; Basic Cases (cell-phone-basic-cases)</t>
        </is>
      </c>
      <c r="R258" s="63" t="inlineStr">
        <is>
          <t xml:space="preserve">MOBILIUS</t>
        </is>
      </c>
      <c r="U258" s="63" t="inlineStr">
        <is>
          <t xml:space="preserve">https://content.uvmaster.ru/223195-F02Ru001q110_2.jpg</t>
        </is>
      </c>
      <c r="V258" s="63" t="inlineStr">
        <is>
          <t xml:space="preserve">https://content.uvmaster.ru/223195-F02Ru001q110_3.jpg</t>
        </is>
      </c>
      <c r="W258" s="63" t="inlineStr">
        <is>
          <t xml:space="preserve">https://content.uvmaster.ru/223195-F02Ru001q110_4.jpg</t>
        </is>
      </c>
      <c r="X258" s="63" t="inlineStr">
        <is>
          <t xml:space="preserve">https://content.uvmaster.ru/223195-F02Ru001q110_5.jpg</t>
        </is>
      </c>
      <c r="Y258" s="63" t="inlineStr">
        <is>
          <t xml:space="preserve">https://content.uvmaster.ru/223195-F02Ru001q110_6.jpg</t>
        </is>
      </c>
      <c r="Z258" s="63" t="inlineStr">
        <is>
          <t xml:space="preserve">https://content.uvmaster.ru/223195-F02Ru001q110_7.jpg</t>
        </is>
      </c>
      <c r="AA258" s="63" t="inlineStr">
        <is>
          <t xml:space="preserve">https://content.uvmaster.ru/223195-F02Ru001q110_8.jpg</t>
        </is>
      </c>
      <c r="AB258" s="63" t="inlineStr">
        <is>
          <t xml:space="preserve">https://content.uvmaster.ru/223195-F02Ru001q110_9.jpg</t>
        </is>
      </c>
      <c r="AE25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8" s="63" t="inlineStr">
        <is>
          <t xml:space="preserve">MagSafe compatible magnetic ring: Built-in ring compatible with MagSafe chargers and accessories; N45 magnet, 2300 Gs, 55 mm outer and 46 mm inner diameter</t>
        </is>
      </c>
      <c r="AG258" s="63" t="inlineStr">
        <is>
          <t xml:space="preserve">Matte iPhone 14 case: Precise fit with a camera cutout that keeps the lens area open</t>
        </is>
      </c>
      <c r="AH258" s="63" t="inlineStr">
        <is>
          <t xml:space="preserve">Smoky matte back: 2.12 mm thick TPU back panel with a translucent smoky dark gray matte finish, black frame and black buttons</t>
        </is>
      </c>
      <c r="AI258" s="63" t="inlineStr">
        <is>
          <t xml:space="preserve">Samurai Katana with Red Sun design: Decorative black and red print on the smoky matte back</t>
        </is>
      </c>
      <c r="AJ258" s="63" t="inlineStr">
        <is>
          <t xml:space="preserve">Slim, lightweight protection: Guards against everyday scratches and bumps while keeping the phone easy to hold</t>
        </is>
      </c>
      <c r="AK258" s="63" t="inlineStr">
        <is>
          <t xml:space="preserve">funda fundas para cover cases iphone14</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W258" s="63" t="inlineStr">
        <is>
          <t xml:space="preserve">1</t>
        </is>
      </c>
      <c r="BB258" s="63" t="inlineStr">
        <is>
          <t xml:space="preserve">Black</t>
        </is>
      </c>
      <c r="BE258" s="63" t="inlineStr">
        <is>
          <t xml:space="preserve">Thermoplastic Polyurethane</t>
        </is>
      </c>
      <c r="BM258" s="63" t="inlineStr">
        <is>
          <t xml:space="preserve">iPhone 14</t>
        </is>
      </c>
      <c r="BP258" s="63" t="inlineStr">
        <is>
          <t xml:space="preserve">Basic Case</t>
        </is>
      </c>
      <c r="BU258" s="63" t="inlineStr">
        <is>
          <t xml:space="preserve">iPhone</t>
        </is>
      </c>
      <c r="BZ258" s="63" t="inlineStr">
        <is>
          <t xml:space="preserve">Matte</t>
        </is>
      </c>
      <c r="DB258" s="63" t="inlineStr">
        <is>
          <t xml:space="preserve">Apple iPhone 14</t>
        </is>
      </c>
      <c r="DI258" s="63" t="inlineStr">
        <is>
          <t xml:space="preserve">MagSafe</t>
        </is>
      </c>
      <c r="GO258" s="63" t="inlineStr">
        <is>
          <t xml:space="preserve">China</t>
        </is>
      </c>
    </row>
    <row r="259" spans="1:308">
      <c r="A259" s="63" t="inlineStr">
        <is>
          <t xml:space="preserve">22300195-F02Rou001q00112</t>
        </is>
      </c>
      <c r="B259" s="63" t="inlineStr">
        <is>
          <t xml:space="preserve">CELLULAR_PHONE_CASE</t>
        </is>
      </c>
      <c r="C259" s="63" t="inlineStr">
        <is>
          <t xml:space="preserve">Edit (Partial Update)</t>
        </is>
      </c>
      <c r="G259" s="63" t="inlineStr">
        <is>
          <t xml:space="preserve">MOBILIUS Black Smoky Matte Case for iPhone 14, Cowboy Hat Snake Line Art</t>
        </is>
      </c>
      <c r="H259" s="63" t="inlineStr">
        <is>
          <t xml:space="preserve">Built-in magnetic ring compatible with MagSafe chargers and accessories; 2.12 mm TPU back; camera cutout</t>
        </is>
      </c>
      <c r="I259" s="63" t="inlineStr">
        <is>
          <t xml:space="preserve">MOBILIUS</t>
        </is>
      </c>
      <c r="J259" s="63" t="inlineStr">
        <is>
          <t xml:space="preserve">ASIN</t>
        </is>
      </c>
      <c r="K259" s="63" t="inlineStr">
        <is>
          <t xml:space="preserve">B0HM3DLC93</t>
        </is>
      </c>
      <c r="L259" s="63" t="inlineStr">
        <is>
          <t xml:space="preserve">Electronics &gt; Cell Phones &amp; Accessories &gt; Cases, Holsters &amp; Sleeves &gt; Basic Cases (cell-phone-basic-cases)</t>
        </is>
      </c>
      <c r="R259" s="63" t="inlineStr">
        <is>
          <t xml:space="preserve">MOBILIUS</t>
        </is>
      </c>
      <c r="U259" s="63" t="inlineStr">
        <is>
          <t xml:space="preserve">https://content.uvmaster.ru/223195-F02Ru001q112_2.jpg</t>
        </is>
      </c>
      <c r="V259" s="63" t="inlineStr">
        <is>
          <t xml:space="preserve">https://content.uvmaster.ru/223195-F02Ru001q112_3.jpg</t>
        </is>
      </c>
      <c r="W259" s="63" t="inlineStr">
        <is>
          <t xml:space="preserve">https://content.uvmaster.ru/223195-F02Ru001q112_4.jpg</t>
        </is>
      </c>
      <c r="X259" s="63" t="inlineStr">
        <is>
          <t xml:space="preserve">https://content.uvmaster.ru/223195-F02Ru001q112_5.jpg</t>
        </is>
      </c>
      <c r="Y259" s="63" t="inlineStr">
        <is>
          <t xml:space="preserve">https://content.uvmaster.ru/223195-F02Ru001q112_6.jpg</t>
        </is>
      </c>
      <c r="Z259" s="63" t="inlineStr">
        <is>
          <t xml:space="preserve">https://content.uvmaster.ru/223195-F02Ru001q112_7.jpg</t>
        </is>
      </c>
      <c r="AA259" s="63" t="inlineStr">
        <is>
          <t xml:space="preserve">https://content.uvmaster.ru/223195-F02Ru001q112_8.jpg</t>
        </is>
      </c>
      <c r="AB259" s="63" t="inlineStr">
        <is>
          <t xml:space="preserve">https://content.uvmaster.ru/223195-F02Ru001q112_9.jpg</t>
        </is>
      </c>
      <c r="AE25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59" s="63" t="inlineStr">
        <is>
          <t xml:space="preserve">MagSafe compatible magnetic ring: Built-in ring compatible with MagSafe chargers and accessories; N45 magnet, 2300 Gs, 55 mm outer and 46 mm inner diameter</t>
        </is>
      </c>
      <c r="AG259" s="63" t="inlineStr">
        <is>
          <t xml:space="preserve">Matte iPhone 14 case: Precise fit with a camera cutout that keeps the lens area open</t>
        </is>
      </c>
      <c r="AH259" s="63" t="inlineStr">
        <is>
          <t xml:space="preserve">Smoky matte back: 2.12 mm thick TPU back panel with a translucent smoky dark gray matte finish, black frame and black buttons</t>
        </is>
      </c>
      <c r="AI259" s="63" t="inlineStr">
        <is>
          <t xml:space="preserve">Cowboy Hat Snake Line Art design: Decorative black and white print on the smoky matte back</t>
        </is>
      </c>
      <c r="AJ259" s="63" t="inlineStr">
        <is>
          <t xml:space="preserve">Slim, lightweight protection: Guards against everyday scratches and bumps while keeping the phone easy to hold</t>
        </is>
      </c>
      <c r="AK259" s="63" t="inlineStr">
        <is>
          <t xml:space="preserve">funda fundas para cover cases iphone14</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W259" s="63" t="inlineStr">
        <is>
          <t xml:space="preserve">1</t>
        </is>
      </c>
      <c r="BB259" s="63" t="inlineStr">
        <is>
          <t xml:space="preserve">Black</t>
        </is>
      </c>
      <c r="BE259" s="63" t="inlineStr">
        <is>
          <t xml:space="preserve">Thermoplastic Polyurethane</t>
        </is>
      </c>
      <c r="BM259" s="63" t="inlineStr">
        <is>
          <t xml:space="preserve">iPhone 14</t>
        </is>
      </c>
      <c r="BP259" s="63" t="inlineStr">
        <is>
          <t xml:space="preserve">Basic Case</t>
        </is>
      </c>
      <c r="BU259" s="63" t="inlineStr">
        <is>
          <t xml:space="preserve">iPhone</t>
        </is>
      </c>
      <c r="BZ259" s="63" t="inlineStr">
        <is>
          <t xml:space="preserve">Matte</t>
        </is>
      </c>
      <c r="DB259" s="63" t="inlineStr">
        <is>
          <t xml:space="preserve">Apple iPhone 14</t>
        </is>
      </c>
      <c r="DI259" s="63" t="inlineStr">
        <is>
          <t xml:space="preserve">MagSafe</t>
        </is>
      </c>
      <c r="GO259" s="63" t="inlineStr">
        <is>
          <t xml:space="preserve">China</t>
        </is>
      </c>
    </row>
    <row r="260" spans="1:308">
      <c r="A260" s="63" t="inlineStr">
        <is>
          <t xml:space="preserve">22300195-F02Rou001q00113</t>
        </is>
      </c>
      <c r="B260" s="63" t="inlineStr">
        <is>
          <t xml:space="preserve">CELLULAR_PHONE_CASE</t>
        </is>
      </c>
      <c r="C260" s="63" t="inlineStr">
        <is>
          <t xml:space="preserve">Edit (Partial Update)</t>
        </is>
      </c>
      <c r="G260" s="63" t="inlineStr">
        <is>
          <t xml:space="preserve">MOBILIUS Black Smoky Matte Case for iPhone 14, Desert Canyon Road</t>
        </is>
      </c>
      <c r="H260" s="63" t="inlineStr">
        <is>
          <t xml:space="preserve">Built-in magnetic ring compatible with MagSafe chargers and accessories; 2.12 mm TPU back; camera cutout</t>
        </is>
      </c>
      <c r="I260" s="63" t="inlineStr">
        <is>
          <t xml:space="preserve">MOBILIUS</t>
        </is>
      </c>
      <c r="J260" s="63" t="inlineStr">
        <is>
          <t xml:space="preserve">ASIN</t>
        </is>
      </c>
      <c r="K260" s="63" t="inlineStr">
        <is>
          <t xml:space="preserve">B0HM3DKNHM</t>
        </is>
      </c>
      <c r="L260" s="63" t="inlineStr">
        <is>
          <t xml:space="preserve">Electronics &gt; Cell Phones &amp; Accessories &gt; Cases, Holsters &amp; Sleeves &gt; Basic Cases (cell-phone-basic-cases)</t>
        </is>
      </c>
      <c r="R260" s="63" t="inlineStr">
        <is>
          <t xml:space="preserve">MOBILIUS</t>
        </is>
      </c>
      <c r="U260" s="63" t="inlineStr">
        <is>
          <t xml:space="preserve">https://content.uvmaster.ru/223195-F02Ru001q113_2.jpg</t>
        </is>
      </c>
      <c r="V260" s="63" t="inlineStr">
        <is>
          <t xml:space="preserve">https://content.uvmaster.ru/223195-F02Ru001q113_3.jpg</t>
        </is>
      </c>
      <c r="W260" s="63" t="inlineStr">
        <is>
          <t xml:space="preserve">https://content.uvmaster.ru/223195-F02Ru001q113_4.jpg</t>
        </is>
      </c>
      <c r="X260" s="63" t="inlineStr">
        <is>
          <t xml:space="preserve">https://content.uvmaster.ru/223195-F02Ru001q113_5.jpg</t>
        </is>
      </c>
      <c r="Y260" s="63" t="inlineStr">
        <is>
          <t xml:space="preserve">https://content.uvmaster.ru/223195-F02Ru001q113_6.jpg</t>
        </is>
      </c>
      <c r="Z260" s="63" t="inlineStr">
        <is>
          <t xml:space="preserve">https://content.uvmaster.ru/223195-F02Ru001q113_7.jpg</t>
        </is>
      </c>
      <c r="AA260" s="63" t="inlineStr">
        <is>
          <t xml:space="preserve">https://content.uvmaster.ru/223195-F02Ru001q113_8.jpg</t>
        </is>
      </c>
      <c r="AB260" s="63" t="inlineStr">
        <is>
          <t xml:space="preserve">https://content.uvmaster.ru/223195-F02Ru001q113_9.jpg</t>
        </is>
      </c>
      <c r="AE26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0" s="63" t="inlineStr">
        <is>
          <t xml:space="preserve">MagSafe compatible magnetic ring: Built-in ring compatible with MagSafe chargers and accessories; N45 magnet, 2300 Gs, 55 mm outer and 46 mm inner diameter</t>
        </is>
      </c>
      <c r="AG260" s="63" t="inlineStr">
        <is>
          <t xml:space="preserve">Matte iPhone 14 case: Precise fit with a camera cutout that keeps the lens area open</t>
        </is>
      </c>
      <c r="AH260" s="63" t="inlineStr">
        <is>
          <t xml:space="preserve">Smoky matte back: 2.12 mm thick TPU back panel with a translucent smoky dark gray matte finish, black frame and black buttons</t>
        </is>
      </c>
      <c r="AI260" s="63" t="inlineStr">
        <is>
          <t xml:space="preserve">Desert Canyon Road design: Decorative red, black and orange print on the smoky matte back</t>
        </is>
      </c>
      <c r="AJ260" s="63" t="inlineStr">
        <is>
          <t xml:space="preserve">Slim, lightweight protection: Guards against everyday scratches and bumps while keeping the phone easy to hold</t>
        </is>
      </c>
      <c r="AK260" s="63" t="inlineStr">
        <is>
          <t xml:space="preserve">funda fundas para cover cases iphone14</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W260" s="63" t="inlineStr">
        <is>
          <t xml:space="preserve">1</t>
        </is>
      </c>
      <c r="BB260" s="63" t="inlineStr">
        <is>
          <t xml:space="preserve">Black</t>
        </is>
      </c>
      <c r="BE260" s="63" t="inlineStr">
        <is>
          <t xml:space="preserve">Thermoplastic Polyurethane</t>
        </is>
      </c>
      <c r="BM260" s="63" t="inlineStr">
        <is>
          <t xml:space="preserve">iPhone 14</t>
        </is>
      </c>
      <c r="BP260" s="63" t="inlineStr">
        <is>
          <t xml:space="preserve">Basic Case</t>
        </is>
      </c>
      <c r="BU260" s="63" t="inlineStr">
        <is>
          <t xml:space="preserve">iPhone</t>
        </is>
      </c>
      <c r="BZ260" s="63" t="inlineStr">
        <is>
          <t xml:space="preserve">Matte</t>
        </is>
      </c>
      <c r="DB260" s="63" t="inlineStr">
        <is>
          <t xml:space="preserve">Apple iPhone 14</t>
        </is>
      </c>
      <c r="DI260" s="63" t="inlineStr">
        <is>
          <t xml:space="preserve">MagSafe</t>
        </is>
      </c>
      <c r="GO260" s="63" t="inlineStr">
        <is>
          <t xml:space="preserve">China</t>
        </is>
      </c>
    </row>
    <row r="261" spans="1:308">
      <c r="A261" s="63" t="inlineStr">
        <is>
          <t xml:space="preserve">22300195-F02Rou001q00115</t>
        </is>
      </c>
      <c r="B261" s="63" t="inlineStr">
        <is>
          <t xml:space="preserve">CELLULAR_PHONE_CASE</t>
        </is>
      </c>
      <c r="C261" s="63" t="inlineStr">
        <is>
          <t xml:space="preserve">Edit (Partial Update)</t>
        </is>
      </c>
      <c r="G261" s="63" t="inlineStr">
        <is>
          <t xml:space="preserve">MOBILIUS Black Smoky Matte Case for iPhone 14, Cowboy Silhouette at Sunset</t>
        </is>
      </c>
      <c r="H261" s="63" t="inlineStr">
        <is>
          <t xml:space="preserve">Built-in magnetic ring compatible with MagSafe chargers and accessories; 2.12 mm TPU back; camera cutout</t>
        </is>
      </c>
      <c r="I261" s="63" t="inlineStr">
        <is>
          <t xml:space="preserve">MOBILIUS</t>
        </is>
      </c>
      <c r="J261" s="63" t="inlineStr">
        <is>
          <t xml:space="preserve">ASIN</t>
        </is>
      </c>
      <c r="K261" s="63" t="inlineStr">
        <is>
          <t xml:space="preserve">B0HM3HW9XN</t>
        </is>
      </c>
      <c r="L261" s="63" t="inlineStr">
        <is>
          <t xml:space="preserve">Electronics &gt; Cell Phones &amp; Accessories &gt; Cases, Holsters &amp; Sleeves &gt; Basic Cases (cell-phone-basic-cases)</t>
        </is>
      </c>
      <c r="R261" s="63" t="inlineStr">
        <is>
          <t xml:space="preserve">MOBILIUS</t>
        </is>
      </c>
      <c r="U261" s="63" t="inlineStr">
        <is>
          <t xml:space="preserve">https://content.uvmaster.ru/223195-F02Ru001q115_2.jpg</t>
        </is>
      </c>
      <c r="V261" s="63" t="inlineStr">
        <is>
          <t xml:space="preserve">https://content.uvmaster.ru/223195-F02Ru001q115_3.jpg</t>
        </is>
      </c>
      <c r="W261" s="63" t="inlineStr">
        <is>
          <t xml:space="preserve">https://content.uvmaster.ru/223195-F02Ru001q115_4.jpg</t>
        </is>
      </c>
      <c r="X261" s="63" t="inlineStr">
        <is>
          <t xml:space="preserve">https://content.uvmaster.ru/223195-F02Ru001q115_5.jpg</t>
        </is>
      </c>
      <c r="Y261" s="63" t="inlineStr">
        <is>
          <t xml:space="preserve">https://content.uvmaster.ru/223195-F02Ru001q115_6.jpg</t>
        </is>
      </c>
      <c r="Z261" s="63" t="inlineStr">
        <is>
          <t xml:space="preserve">https://content.uvmaster.ru/223195-F02Ru001q115_7.jpg</t>
        </is>
      </c>
      <c r="AA261" s="63" t="inlineStr">
        <is>
          <t xml:space="preserve">https://content.uvmaster.ru/223195-F02Ru001q115_8.jpg</t>
        </is>
      </c>
      <c r="AB261" s="63" t="inlineStr">
        <is>
          <t xml:space="preserve">https://content.uvmaster.ru/223195-F02Ru001q115_9.jpg</t>
        </is>
      </c>
      <c r="AE26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1" s="63" t="inlineStr">
        <is>
          <t xml:space="preserve">MagSafe compatible magnetic ring: Built-in ring compatible with MagSafe chargers and accessories; N45 magnet, 2300 Gs, 55 mm outer and 46 mm inner diameter</t>
        </is>
      </c>
      <c r="AG261" s="63" t="inlineStr">
        <is>
          <t xml:space="preserve">Matte iPhone 14 case: Precise fit with a camera cutout that keeps the lens area open</t>
        </is>
      </c>
      <c r="AH261" s="63" t="inlineStr">
        <is>
          <t xml:space="preserve">Smoky matte back: 2.12 mm thick TPU back panel with a translucent smoky dark gray matte finish, black frame and black buttons</t>
        </is>
      </c>
      <c r="AI261" s="63" t="inlineStr">
        <is>
          <t xml:space="preserve">Cowboy Silhouette at Sunset design: Decorative red, orange and black print on the smoky matte back</t>
        </is>
      </c>
      <c r="AJ261" s="63" t="inlineStr">
        <is>
          <t xml:space="preserve">Slim, lightweight protection: Guards against everyday scratches and bumps while keeping the phone easy to hold</t>
        </is>
      </c>
      <c r="AK261" s="63" t="inlineStr">
        <is>
          <t xml:space="preserve">funda fundas para cover cases iphone14</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W261" s="63" t="inlineStr">
        <is>
          <t xml:space="preserve">1</t>
        </is>
      </c>
      <c r="BB261" s="63" t="inlineStr">
        <is>
          <t xml:space="preserve">Black</t>
        </is>
      </c>
      <c r="BE261" s="63" t="inlineStr">
        <is>
          <t xml:space="preserve">Thermoplastic Polyurethane</t>
        </is>
      </c>
      <c r="BM261" s="63" t="inlineStr">
        <is>
          <t xml:space="preserve">iPhone 14</t>
        </is>
      </c>
      <c r="BP261" s="63" t="inlineStr">
        <is>
          <t xml:space="preserve">Basic Case</t>
        </is>
      </c>
      <c r="BU261" s="63" t="inlineStr">
        <is>
          <t xml:space="preserve">iPhone</t>
        </is>
      </c>
      <c r="BZ261" s="63" t="inlineStr">
        <is>
          <t xml:space="preserve">Matte</t>
        </is>
      </c>
      <c r="DB261" s="63" t="inlineStr">
        <is>
          <t xml:space="preserve">Apple iPhone 14</t>
        </is>
      </c>
      <c r="DI261" s="63" t="inlineStr">
        <is>
          <t xml:space="preserve">MagSafe</t>
        </is>
      </c>
      <c r="GO261" s="63" t="inlineStr">
        <is>
          <t xml:space="preserve">China</t>
        </is>
      </c>
    </row>
    <row r="262" spans="1:308">
      <c r="A262" s="63" t="inlineStr">
        <is>
          <t xml:space="preserve">22300195-F02Rou001q00121</t>
        </is>
      </c>
      <c r="B262" s="63" t="inlineStr">
        <is>
          <t xml:space="preserve">CELLULAR_PHONE_CASE</t>
        </is>
      </c>
      <c r="C262" s="63" t="inlineStr">
        <is>
          <t xml:space="preserve">Edit (Partial Update)</t>
        </is>
      </c>
      <c r="G262" s="63" t="inlineStr">
        <is>
          <t xml:space="preserve">MOBILIUS Black Smoky Matte Case for iPhone 14, Retro Arcade Game Machine</t>
        </is>
      </c>
      <c r="H262" s="63" t="inlineStr">
        <is>
          <t xml:space="preserve">Built-in magnetic ring compatible with MagSafe chargers and accessories; 2.12 mm TPU back; camera cutout</t>
        </is>
      </c>
      <c r="I262" s="63" t="inlineStr">
        <is>
          <t xml:space="preserve">MOBILIUS</t>
        </is>
      </c>
      <c r="J262" s="63" t="inlineStr">
        <is>
          <t xml:space="preserve">ASIN</t>
        </is>
      </c>
      <c r="K262" s="63" t="inlineStr">
        <is>
          <t xml:space="preserve">B0HM3GP66Q</t>
        </is>
      </c>
      <c r="L262" s="63" t="inlineStr">
        <is>
          <t xml:space="preserve">Electronics &gt; Cell Phones &amp; Accessories &gt; Cases, Holsters &amp; Sleeves &gt; Basic Cases (cell-phone-basic-cases)</t>
        </is>
      </c>
      <c r="R262" s="63" t="inlineStr">
        <is>
          <t xml:space="preserve">MOBILIUS</t>
        </is>
      </c>
      <c r="U262" s="63" t="inlineStr">
        <is>
          <t xml:space="preserve">https://content.uvmaster.ru/223195-F02Ru001q121_2.jpg</t>
        </is>
      </c>
      <c r="V262" s="63" t="inlineStr">
        <is>
          <t xml:space="preserve">https://content.uvmaster.ru/223195-F02Ru001q121_3.jpg</t>
        </is>
      </c>
      <c r="W262" s="63" t="inlineStr">
        <is>
          <t xml:space="preserve">https://content.uvmaster.ru/223195-F02Ru001q121_4.jpg</t>
        </is>
      </c>
      <c r="X262" s="63" t="inlineStr">
        <is>
          <t xml:space="preserve">https://content.uvmaster.ru/223195-F02Ru001q121_5.jpg</t>
        </is>
      </c>
      <c r="Y262" s="63" t="inlineStr">
        <is>
          <t xml:space="preserve">https://content.uvmaster.ru/223195-F02Ru001q121_6.jpg</t>
        </is>
      </c>
      <c r="Z262" s="63" t="inlineStr">
        <is>
          <t xml:space="preserve">https://content.uvmaster.ru/223195-F02Ru001q121_7.jpg</t>
        </is>
      </c>
      <c r="AA262" s="63" t="inlineStr">
        <is>
          <t xml:space="preserve">https://content.uvmaster.ru/223195-F02Ru001q121_8.jpg</t>
        </is>
      </c>
      <c r="AB262" s="63" t="inlineStr">
        <is>
          <t xml:space="preserve">https://content.uvmaster.ru/223195-F02Ru001q121_9.jpg</t>
        </is>
      </c>
      <c r="AE26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2" s="63" t="inlineStr">
        <is>
          <t xml:space="preserve">MagSafe compatible magnetic ring: Built-in ring compatible with MagSafe chargers and accessories; N45 magnet, 2300 Gs, 55 mm outer and 46 mm inner diameter</t>
        </is>
      </c>
      <c r="AG262" s="63" t="inlineStr">
        <is>
          <t xml:space="preserve">Matte iPhone 14 case: Precise fit with a camera cutout that keeps the lens area open</t>
        </is>
      </c>
      <c r="AH262" s="63" t="inlineStr">
        <is>
          <t xml:space="preserve">Smoky matte back: 2.12 mm thick TPU back panel with a translucent smoky dark gray matte finish, black frame and black buttons</t>
        </is>
      </c>
      <c r="AI262" s="63" t="inlineStr">
        <is>
          <t xml:space="preserve">Retro Arcade Game Machine design: Decorative purple, pink and yellow print on the smoky matte back</t>
        </is>
      </c>
      <c r="AJ262" s="63" t="inlineStr">
        <is>
          <t xml:space="preserve">Slim, lightweight protection: Guards against everyday scratches and bumps while keeping the phone easy to hold</t>
        </is>
      </c>
      <c r="AK262" s="63" t="inlineStr">
        <is>
          <t xml:space="preserve">funda fundas para cover cases iphone14</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W262" s="63" t="inlineStr">
        <is>
          <t xml:space="preserve">1</t>
        </is>
      </c>
      <c r="BB262" s="63" t="inlineStr">
        <is>
          <t xml:space="preserve">Black</t>
        </is>
      </c>
      <c r="BE262" s="63" t="inlineStr">
        <is>
          <t xml:space="preserve">Thermoplastic Polyurethane</t>
        </is>
      </c>
      <c r="BM262" s="63" t="inlineStr">
        <is>
          <t xml:space="preserve">iPhone 14</t>
        </is>
      </c>
      <c r="BP262" s="63" t="inlineStr">
        <is>
          <t xml:space="preserve">Basic Case</t>
        </is>
      </c>
      <c r="BU262" s="63" t="inlineStr">
        <is>
          <t xml:space="preserve">iPhone</t>
        </is>
      </c>
      <c r="BZ262" s="63" t="inlineStr">
        <is>
          <t xml:space="preserve">Matte</t>
        </is>
      </c>
      <c r="DB262" s="63" t="inlineStr">
        <is>
          <t xml:space="preserve">Apple iPhone 14</t>
        </is>
      </c>
      <c r="DI262" s="63" t="inlineStr">
        <is>
          <t xml:space="preserve">MagSafe</t>
        </is>
      </c>
      <c r="GO262" s="63" t="inlineStr">
        <is>
          <t xml:space="preserve">China</t>
        </is>
      </c>
    </row>
    <row r="263" spans="1:308">
      <c r="A263" s="63" t="inlineStr">
        <is>
          <t xml:space="preserve">22300195-F02Rou001q00123</t>
        </is>
      </c>
      <c r="B263" s="63" t="inlineStr">
        <is>
          <t xml:space="preserve">CELLULAR_PHONE_CASE</t>
        </is>
      </c>
      <c r="C263" s="63" t="inlineStr">
        <is>
          <t xml:space="preserve">Edit (Partial Update)</t>
        </is>
      </c>
      <c r="G263" s="63" t="inlineStr">
        <is>
          <t xml:space="preserve">MOBILIUS Black Smoky Matte Case for iPhone 14, Basketball Player Orange Sport Graphic</t>
        </is>
      </c>
      <c r="H263" s="63" t="inlineStr">
        <is>
          <t xml:space="preserve">Built-in magnetic ring compatible with MagSafe chargers and accessories; 2.12 mm TPU back; camera cutout</t>
        </is>
      </c>
      <c r="I263" s="63" t="inlineStr">
        <is>
          <t xml:space="preserve">MOBILIUS</t>
        </is>
      </c>
      <c r="J263" s="63" t="inlineStr">
        <is>
          <t xml:space="preserve">ASIN</t>
        </is>
      </c>
      <c r="K263" s="63" t="inlineStr">
        <is>
          <t xml:space="preserve">B0HM3B6DG9</t>
        </is>
      </c>
      <c r="L263" s="63" t="inlineStr">
        <is>
          <t xml:space="preserve">Electronics &gt; Cell Phones &amp; Accessories &gt; Cases, Holsters &amp; Sleeves &gt; Basic Cases (cell-phone-basic-cases)</t>
        </is>
      </c>
      <c r="R263" s="63" t="inlineStr">
        <is>
          <t xml:space="preserve">MOBILIUS</t>
        </is>
      </c>
      <c r="U263" s="63" t="inlineStr">
        <is>
          <t xml:space="preserve">https://content.uvmaster.ru/223195-F02Ru001q123_2.jpg</t>
        </is>
      </c>
      <c r="V263" s="63" t="inlineStr">
        <is>
          <t xml:space="preserve">https://content.uvmaster.ru/223195-F02Ru001q123_3.jpg</t>
        </is>
      </c>
      <c r="W263" s="63" t="inlineStr">
        <is>
          <t xml:space="preserve">https://content.uvmaster.ru/223195-F02Ru001q123_4.jpg</t>
        </is>
      </c>
      <c r="X263" s="63" t="inlineStr">
        <is>
          <t xml:space="preserve">https://content.uvmaster.ru/223195-F02Ru001q123_5.jpg</t>
        </is>
      </c>
      <c r="Y263" s="63" t="inlineStr">
        <is>
          <t xml:space="preserve">https://content.uvmaster.ru/223195-F02Ru001q123_6.jpg</t>
        </is>
      </c>
      <c r="Z263" s="63" t="inlineStr">
        <is>
          <t xml:space="preserve">https://content.uvmaster.ru/223195-F02Ru001q123_7.jpg</t>
        </is>
      </c>
      <c r="AA263" s="63" t="inlineStr">
        <is>
          <t xml:space="preserve">https://content.uvmaster.ru/223195-F02Ru001q123_8.jpg</t>
        </is>
      </c>
      <c r="AB263" s="63" t="inlineStr">
        <is>
          <t xml:space="preserve">https://content.uvmaster.ru/223195-F02Ru001q123_9.jpg</t>
        </is>
      </c>
      <c r="AE26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3" s="63" t="inlineStr">
        <is>
          <t xml:space="preserve">MagSafe compatible magnetic ring: Built-in ring compatible with MagSafe chargers and accessories; N45 magnet, 2300 Gs, 55 mm outer and 46 mm inner diameter</t>
        </is>
      </c>
      <c r="AG263" s="63" t="inlineStr">
        <is>
          <t xml:space="preserve">Matte iPhone 14 case: Precise fit with a camera cutout that keeps the lens area open</t>
        </is>
      </c>
      <c r="AH263" s="63" t="inlineStr">
        <is>
          <t xml:space="preserve">Smoky matte back: 2.12 mm thick TPU back panel with a translucent smoky dark gray matte finish, black frame and black buttons</t>
        </is>
      </c>
      <c r="AI263" s="63" t="inlineStr">
        <is>
          <t xml:space="preserve">Basketball Player Orange Sport Graphic design: Decorative black and orange print on the smoky matte back</t>
        </is>
      </c>
      <c r="AJ263" s="63" t="inlineStr">
        <is>
          <t xml:space="preserve">Slim, lightweight protection: Guards against everyday scratches and bumps while keeping the phone easy to hold</t>
        </is>
      </c>
      <c r="AK263" s="63" t="inlineStr">
        <is>
          <t xml:space="preserve">funda fundas para cover cases iphone14</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W263" s="63" t="inlineStr">
        <is>
          <t xml:space="preserve">1</t>
        </is>
      </c>
      <c r="BB263" s="63" t="inlineStr">
        <is>
          <t xml:space="preserve">Black</t>
        </is>
      </c>
      <c r="BE263" s="63" t="inlineStr">
        <is>
          <t xml:space="preserve">Thermoplastic Polyurethane</t>
        </is>
      </c>
      <c r="BM263" s="63" t="inlineStr">
        <is>
          <t xml:space="preserve">iPhone 14</t>
        </is>
      </c>
      <c r="BP263" s="63" t="inlineStr">
        <is>
          <t xml:space="preserve">Basic Case</t>
        </is>
      </c>
      <c r="BU263" s="63" t="inlineStr">
        <is>
          <t xml:space="preserve">iPhone</t>
        </is>
      </c>
      <c r="BZ263" s="63" t="inlineStr">
        <is>
          <t xml:space="preserve">Matte</t>
        </is>
      </c>
      <c r="DB263" s="63" t="inlineStr">
        <is>
          <t xml:space="preserve">Apple iPhone 14</t>
        </is>
      </c>
      <c r="DI263" s="63" t="inlineStr">
        <is>
          <t xml:space="preserve">MagSafe</t>
        </is>
      </c>
      <c r="GO263" s="63" t="inlineStr">
        <is>
          <t xml:space="preserve">China</t>
        </is>
      </c>
    </row>
    <row r="264" spans="1:308">
      <c r="A264" s="63" t="inlineStr">
        <is>
          <t xml:space="preserve">22300195-F02Rou001q00124</t>
        </is>
      </c>
      <c r="B264" s="63" t="inlineStr">
        <is>
          <t xml:space="preserve">CELLULAR_PHONE_CASE</t>
        </is>
      </c>
      <c r="C264" s="63" t="inlineStr">
        <is>
          <t xml:space="preserve">Edit (Partial Update)</t>
        </is>
      </c>
      <c r="G264" s="63" t="inlineStr">
        <is>
          <t xml:space="preserve">MOBILIUS Black Smoky Matte Case for iPhone 14, Rugby Football Player Sport Graphic</t>
        </is>
      </c>
      <c r="H264" s="63" t="inlineStr">
        <is>
          <t xml:space="preserve">Built-in magnetic ring compatible with MagSafe chargers and accessories; 2.12 mm TPU back; camera cutout</t>
        </is>
      </c>
      <c r="I264" s="63" t="inlineStr">
        <is>
          <t xml:space="preserve">MOBILIUS</t>
        </is>
      </c>
      <c r="J264" s="63" t="inlineStr">
        <is>
          <t xml:space="preserve">ASIN</t>
        </is>
      </c>
      <c r="K264" s="63" t="inlineStr">
        <is>
          <t xml:space="preserve">B0HM3VZ9T6</t>
        </is>
      </c>
      <c r="L264" s="63" t="inlineStr">
        <is>
          <t xml:space="preserve">Electronics &gt; Cell Phones &amp; Accessories &gt; Cases, Holsters &amp; Sleeves &gt; Basic Cases (cell-phone-basic-cases)</t>
        </is>
      </c>
      <c r="R264" s="63" t="inlineStr">
        <is>
          <t xml:space="preserve">MOBILIUS</t>
        </is>
      </c>
      <c r="U264" s="63" t="inlineStr">
        <is>
          <t xml:space="preserve">https://content.uvmaster.ru/223195-F02Ru001q124_2.jpg</t>
        </is>
      </c>
      <c r="V264" s="63" t="inlineStr">
        <is>
          <t xml:space="preserve">https://content.uvmaster.ru/223195-F02Ru001q124_3.jpg</t>
        </is>
      </c>
      <c r="W264" s="63" t="inlineStr">
        <is>
          <t xml:space="preserve">https://content.uvmaster.ru/223195-F02Ru001q124_4.jpg</t>
        </is>
      </c>
      <c r="X264" s="63" t="inlineStr">
        <is>
          <t xml:space="preserve">https://content.uvmaster.ru/223195-F02Ru001q124_5.jpg</t>
        </is>
      </c>
      <c r="Y264" s="63" t="inlineStr">
        <is>
          <t xml:space="preserve">https://content.uvmaster.ru/223195-F02Ru001q124_6.jpg</t>
        </is>
      </c>
      <c r="Z264" s="63" t="inlineStr">
        <is>
          <t xml:space="preserve">https://content.uvmaster.ru/223195-F02Ru001q124_7.jpg</t>
        </is>
      </c>
      <c r="AA264" s="63" t="inlineStr">
        <is>
          <t xml:space="preserve">https://content.uvmaster.ru/223195-F02Ru001q124_8.jpg</t>
        </is>
      </c>
      <c r="AB264" s="63" t="inlineStr">
        <is>
          <t xml:space="preserve">https://content.uvmaster.ru/223195-F02Ru001q124_9.jpg</t>
        </is>
      </c>
      <c r="AE26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4" s="63" t="inlineStr">
        <is>
          <t xml:space="preserve">MagSafe compatible magnetic ring: Built-in ring compatible with MagSafe chargers and accessories; N45 magnet, 2300 Gs, 55 mm outer and 46 mm inner diameter</t>
        </is>
      </c>
      <c r="AG264" s="63" t="inlineStr">
        <is>
          <t xml:space="preserve">Matte iPhone 14 case: Precise fit with a camera cutout that keeps the lens area open</t>
        </is>
      </c>
      <c r="AH264" s="63" t="inlineStr">
        <is>
          <t xml:space="preserve">Smoky matte back: 2.12 mm thick TPU back panel with a translucent smoky dark gray matte finish, black frame and black buttons</t>
        </is>
      </c>
      <c r="AI264" s="63" t="inlineStr">
        <is>
          <t xml:space="preserve">Rugby Football Player Sport Graphic design: Decorative black and orange print on the smoky matte back</t>
        </is>
      </c>
      <c r="AJ264" s="63" t="inlineStr">
        <is>
          <t xml:space="preserve">Slim, lightweight protection: Guards against everyday scratches and bumps while keeping the phone easy to hold</t>
        </is>
      </c>
      <c r="AK264" s="63" t="inlineStr">
        <is>
          <t xml:space="preserve">funda fundas para cover cases iphone14</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W264" s="63" t="inlineStr">
        <is>
          <t xml:space="preserve">1</t>
        </is>
      </c>
      <c r="BB264" s="63" t="inlineStr">
        <is>
          <t xml:space="preserve">Black</t>
        </is>
      </c>
      <c r="BE264" s="63" t="inlineStr">
        <is>
          <t xml:space="preserve">Thermoplastic Polyurethane</t>
        </is>
      </c>
      <c r="BM264" s="63" t="inlineStr">
        <is>
          <t xml:space="preserve">iPhone 14</t>
        </is>
      </c>
      <c r="BP264" s="63" t="inlineStr">
        <is>
          <t xml:space="preserve">Basic Case</t>
        </is>
      </c>
      <c r="BU264" s="63" t="inlineStr">
        <is>
          <t xml:space="preserve">iPhone</t>
        </is>
      </c>
      <c r="BZ264" s="63" t="inlineStr">
        <is>
          <t xml:space="preserve">Matte</t>
        </is>
      </c>
      <c r="DB264" s="63" t="inlineStr">
        <is>
          <t xml:space="preserve">Apple iPhone 14</t>
        </is>
      </c>
      <c r="DI264" s="63" t="inlineStr">
        <is>
          <t xml:space="preserve">MagSafe</t>
        </is>
      </c>
      <c r="GO264" s="63" t="inlineStr">
        <is>
          <t xml:space="preserve">China</t>
        </is>
      </c>
    </row>
    <row r="265" spans="1:308">
      <c r="A265" s="63" t="inlineStr">
        <is>
          <t xml:space="preserve">22300195-F02Rou001q00128</t>
        </is>
      </c>
      <c r="B265" s="63" t="inlineStr">
        <is>
          <t xml:space="preserve">CELLULAR_PHONE_CASE</t>
        </is>
      </c>
      <c r="C265" s="63" t="inlineStr">
        <is>
          <t xml:space="preserve">Edit (Partial Update)</t>
        </is>
      </c>
      <c r="G265" s="63" t="inlineStr">
        <is>
          <t xml:space="preserve">MOBILIUS Black Smoky Matte Case for iPhone 14, Dark Gothic Girl</t>
        </is>
      </c>
      <c r="H265" s="63" t="inlineStr">
        <is>
          <t xml:space="preserve">Built-in magnetic ring compatible with MagSafe chargers and accessories; 2.12 mm TPU back; camera cutout</t>
        </is>
      </c>
      <c r="I265" s="63" t="inlineStr">
        <is>
          <t xml:space="preserve">MOBILIUS</t>
        </is>
      </c>
      <c r="J265" s="63" t="inlineStr">
        <is>
          <t xml:space="preserve">ASIN</t>
        </is>
      </c>
      <c r="K265" s="63" t="inlineStr">
        <is>
          <t xml:space="preserve">B0HM3DSY41</t>
        </is>
      </c>
      <c r="L265" s="63" t="inlineStr">
        <is>
          <t xml:space="preserve">Electronics &gt; Cell Phones &amp; Accessories &gt; Cases, Holsters &amp; Sleeves &gt; Basic Cases (cell-phone-basic-cases)</t>
        </is>
      </c>
      <c r="R265" s="63" t="inlineStr">
        <is>
          <t xml:space="preserve">MOBILIUS</t>
        </is>
      </c>
      <c r="U265" s="63" t="inlineStr">
        <is>
          <t xml:space="preserve">https://content.uvmaster.ru/223195-F02Ru001q128_2.jpg</t>
        </is>
      </c>
      <c r="V265" s="63" t="inlineStr">
        <is>
          <t xml:space="preserve">https://content.uvmaster.ru/223195-F02Ru001q128_3.jpg</t>
        </is>
      </c>
      <c r="W265" s="63" t="inlineStr">
        <is>
          <t xml:space="preserve">https://content.uvmaster.ru/223195-F02Ru001q128_4.jpg</t>
        </is>
      </c>
      <c r="X265" s="63" t="inlineStr">
        <is>
          <t xml:space="preserve">https://content.uvmaster.ru/223195-F02Ru001q128_5.jpg</t>
        </is>
      </c>
      <c r="Y265" s="63" t="inlineStr">
        <is>
          <t xml:space="preserve">https://content.uvmaster.ru/223195-F02Ru001q128_6.jpg</t>
        </is>
      </c>
      <c r="Z265" s="63" t="inlineStr">
        <is>
          <t xml:space="preserve">https://content.uvmaster.ru/223195-F02Ru001q128_7.jpg</t>
        </is>
      </c>
      <c r="AA265" s="63" t="inlineStr">
        <is>
          <t xml:space="preserve">https://content.uvmaster.ru/223195-F02Ru001q128_8.jpg</t>
        </is>
      </c>
      <c r="AB265" s="63" t="inlineStr">
        <is>
          <t xml:space="preserve">https://content.uvmaster.ru/223195-F02Ru001q128_9.jpg</t>
        </is>
      </c>
      <c r="AE26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5" s="63" t="inlineStr">
        <is>
          <t xml:space="preserve">MagSafe compatible magnetic ring: Built-in ring compatible with MagSafe chargers and accessories; N45 magnet, 2300 Gs, 55 mm outer and 46 mm inner diameter</t>
        </is>
      </c>
      <c r="AG265" s="63" t="inlineStr">
        <is>
          <t xml:space="preserve">Matte iPhone 14 case: Precise fit with a camera cutout that keeps the lens area open</t>
        </is>
      </c>
      <c r="AH265" s="63" t="inlineStr">
        <is>
          <t xml:space="preserve">Smoky matte back: 2.12 mm thick TPU back panel with a translucent smoky dark gray matte finish, black frame and black buttons</t>
        </is>
      </c>
      <c r="AI265" s="63" t="inlineStr">
        <is>
          <t xml:space="preserve">Dark Gothic Girl design: Decorative dark red and black print on the smoky matte back</t>
        </is>
      </c>
      <c r="AJ265" s="63" t="inlineStr">
        <is>
          <t xml:space="preserve">Slim, lightweight protection: Guards against everyday scratches and bumps while keeping the phone easy to hold</t>
        </is>
      </c>
      <c r="AK265" s="63" t="inlineStr">
        <is>
          <t xml:space="preserve">funda fundas para cover cases iphone14</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W265" s="63" t="inlineStr">
        <is>
          <t xml:space="preserve">1</t>
        </is>
      </c>
      <c r="BB265" s="63" t="inlineStr">
        <is>
          <t xml:space="preserve">Black</t>
        </is>
      </c>
      <c r="BE265" s="63" t="inlineStr">
        <is>
          <t xml:space="preserve">Thermoplastic Polyurethane</t>
        </is>
      </c>
      <c r="BM265" s="63" t="inlineStr">
        <is>
          <t xml:space="preserve">iPhone 14</t>
        </is>
      </c>
      <c r="BP265" s="63" t="inlineStr">
        <is>
          <t xml:space="preserve">Basic Case</t>
        </is>
      </c>
      <c r="BU265" s="63" t="inlineStr">
        <is>
          <t xml:space="preserve">iPhone</t>
        </is>
      </c>
      <c r="BZ265" s="63" t="inlineStr">
        <is>
          <t xml:space="preserve">Matte</t>
        </is>
      </c>
      <c r="DB265" s="63" t="inlineStr">
        <is>
          <t xml:space="preserve">Apple iPhone 14</t>
        </is>
      </c>
      <c r="DI265" s="63" t="inlineStr">
        <is>
          <t xml:space="preserve">MagSafe</t>
        </is>
      </c>
      <c r="GO265" s="63" t="inlineStr">
        <is>
          <t xml:space="preserve">China</t>
        </is>
      </c>
    </row>
    <row r="266" spans="1:308">
      <c r="A266" s="63" t="inlineStr">
        <is>
          <t xml:space="preserve">22300195-F02Rou001q00129</t>
        </is>
      </c>
      <c r="B266" s="63" t="inlineStr">
        <is>
          <t xml:space="preserve">CELLULAR_PHONE_CASE</t>
        </is>
      </c>
      <c r="C266" s="63" t="inlineStr">
        <is>
          <t xml:space="preserve">Edit (Partial Update)</t>
        </is>
      </c>
      <c r="G266" s="63" t="inlineStr">
        <is>
          <t xml:space="preserve">MOBILIUS Black Smoky Matte Case for iPhone 14, Dark Gothic Heart with Thorny Hands</t>
        </is>
      </c>
      <c r="H266" s="63" t="inlineStr">
        <is>
          <t xml:space="preserve">Built-in magnetic ring compatible with MagSafe chargers and accessories; 2.12 mm TPU back; camera cutout</t>
        </is>
      </c>
      <c r="I266" s="63" t="inlineStr">
        <is>
          <t xml:space="preserve">MOBILIUS</t>
        </is>
      </c>
      <c r="J266" s="63" t="inlineStr">
        <is>
          <t xml:space="preserve">ASIN</t>
        </is>
      </c>
      <c r="K266" s="63" t="inlineStr">
        <is>
          <t xml:space="preserve">B0HM3GCDRG</t>
        </is>
      </c>
      <c r="L266" s="63" t="inlineStr">
        <is>
          <t xml:space="preserve">Electronics &gt; Cell Phones &amp; Accessories &gt; Cases, Holsters &amp; Sleeves &gt; Basic Cases (cell-phone-basic-cases)</t>
        </is>
      </c>
      <c r="R266" s="63" t="inlineStr">
        <is>
          <t xml:space="preserve">MOBILIUS</t>
        </is>
      </c>
      <c r="U266" s="63" t="inlineStr">
        <is>
          <t xml:space="preserve">https://content.uvmaster.ru/223195-F02Ru001q129_2.jpg</t>
        </is>
      </c>
      <c r="V266" s="63" t="inlineStr">
        <is>
          <t xml:space="preserve">https://content.uvmaster.ru/223195-F02Ru001q129_3.jpg</t>
        </is>
      </c>
      <c r="W266" s="63" t="inlineStr">
        <is>
          <t xml:space="preserve">https://content.uvmaster.ru/223195-F02Ru001q129_4.jpg</t>
        </is>
      </c>
      <c r="X266" s="63" t="inlineStr">
        <is>
          <t xml:space="preserve">https://content.uvmaster.ru/223195-F02Ru001q129_5.jpg</t>
        </is>
      </c>
      <c r="Y266" s="63" t="inlineStr">
        <is>
          <t xml:space="preserve">https://content.uvmaster.ru/223195-F02Ru001q129_6.jpg</t>
        </is>
      </c>
      <c r="Z266" s="63" t="inlineStr">
        <is>
          <t xml:space="preserve">https://content.uvmaster.ru/223195-F02Ru001q129_7.jpg</t>
        </is>
      </c>
      <c r="AA266" s="63" t="inlineStr">
        <is>
          <t xml:space="preserve">https://content.uvmaster.ru/223195-F02Ru001q129_8.jpg</t>
        </is>
      </c>
      <c r="AB266" s="63" t="inlineStr">
        <is>
          <t xml:space="preserve">https://content.uvmaster.ru/223195-F02Ru001q129_9.jpg</t>
        </is>
      </c>
      <c r="AE26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6" s="63" t="inlineStr">
        <is>
          <t xml:space="preserve">MagSafe compatible magnetic ring: Built-in ring compatible with MagSafe chargers and accessories; N45 magnet, 2300 Gs, 55 mm outer and 46 mm inner diameter</t>
        </is>
      </c>
      <c r="AG266" s="63" t="inlineStr">
        <is>
          <t xml:space="preserve">Matte iPhone 14 case: Precise fit with a camera cutout that keeps the lens area open</t>
        </is>
      </c>
      <c r="AH266" s="63" t="inlineStr">
        <is>
          <t xml:space="preserve">Smoky matte back: 2.12 mm thick TPU back panel with a translucent smoky dark gray matte finish, black frame and black buttons</t>
        </is>
      </c>
      <c r="AI266" s="63" t="inlineStr">
        <is>
          <t xml:space="preserve">Dark Gothic Heart with Thorny Hands design: Decorative black and red print on the smoky matte back</t>
        </is>
      </c>
      <c r="AJ266" s="63" t="inlineStr">
        <is>
          <t xml:space="preserve">Slim, lightweight protection: Guards against everyday scratches and bumps while keeping the phone easy to hold</t>
        </is>
      </c>
      <c r="AK266" s="63" t="inlineStr">
        <is>
          <t xml:space="preserve">funda fundas para cover cases iphone14</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W266" s="63" t="inlineStr">
        <is>
          <t xml:space="preserve">1</t>
        </is>
      </c>
      <c r="BB266" s="63" t="inlineStr">
        <is>
          <t xml:space="preserve">Black</t>
        </is>
      </c>
      <c r="BE266" s="63" t="inlineStr">
        <is>
          <t xml:space="preserve">Thermoplastic Polyurethane</t>
        </is>
      </c>
      <c r="BM266" s="63" t="inlineStr">
        <is>
          <t xml:space="preserve">iPhone 14</t>
        </is>
      </c>
      <c r="BP266" s="63" t="inlineStr">
        <is>
          <t xml:space="preserve">Basic Case</t>
        </is>
      </c>
      <c r="BU266" s="63" t="inlineStr">
        <is>
          <t xml:space="preserve">iPhone</t>
        </is>
      </c>
      <c r="BZ266" s="63" t="inlineStr">
        <is>
          <t xml:space="preserve">Matte</t>
        </is>
      </c>
      <c r="DB266" s="63" t="inlineStr">
        <is>
          <t xml:space="preserve">Apple iPhone 14</t>
        </is>
      </c>
      <c r="DI266" s="63" t="inlineStr">
        <is>
          <t xml:space="preserve">MagSafe</t>
        </is>
      </c>
      <c r="GO266" s="63" t="inlineStr">
        <is>
          <t xml:space="preserve">China</t>
        </is>
      </c>
    </row>
    <row r="267" spans="1:308">
      <c r="A267" s="63" t="inlineStr">
        <is>
          <t xml:space="preserve">22300195-F02Rou001q00130</t>
        </is>
      </c>
      <c r="B267" s="63" t="inlineStr">
        <is>
          <t xml:space="preserve">CELLULAR_PHONE_CASE</t>
        </is>
      </c>
      <c r="C267" s="63" t="inlineStr">
        <is>
          <t xml:space="preserve">Edit (Partial Update)</t>
        </is>
      </c>
      <c r="G267" s="63" t="inlineStr">
        <is>
          <t xml:space="preserve">MOBILIUS Black Smoky Matte Case for iPhone 14, Red Gothic Cathedral Window with Cobwebs</t>
        </is>
      </c>
      <c r="H267" s="63" t="inlineStr">
        <is>
          <t xml:space="preserve">Built-in magnetic ring compatible with MagSafe chargers and accessories; 2.12 mm TPU back; camera cutout</t>
        </is>
      </c>
      <c r="I267" s="63" t="inlineStr">
        <is>
          <t xml:space="preserve">MOBILIUS</t>
        </is>
      </c>
      <c r="J267" s="63" t="inlineStr">
        <is>
          <t xml:space="preserve">ASIN</t>
        </is>
      </c>
      <c r="K267" s="63" t="inlineStr">
        <is>
          <t xml:space="preserve">B0HM3B1YN6</t>
        </is>
      </c>
      <c r="L267" s="63" t="inlineStr">
        <is>
          <t xml:space="preserve">Electronics &gt; Cell Phones &amp; Accessories &gt; Cases, Holsters &amp; Sleeves &gt; Basic Cases (cell-phone-basic-cases)</t>
        </is>
      </c>
      <c r="R267" s="63" t="inlineStr">
        <is>
          <t xml:space="preserve">MOBILIUS</t>
        </is>
      </c>
      <c r="U267" s="63" t="inlineStr">
        <is>
          <t xml:space="preserve">https://content.uvmaster.ru/223195-F02Ru001q130_2.jpg</t>
        </is>
      </c>
      <c r="V267" s="63" t="inlineStr">
        <is>
          <t xml:space="preserve">https://content.uvmaster.ru/223195-F02Ru001q130_3.jpg</t>
        </is>
      </c>
      <c r="W267" s="63" t="inlineStr">
        <is>
          <t xml:space="preserve">https://content.uvmaster.ru/223195-F02Ru001q130_4.jpg</t>
        </is>
      </c>
      <c r="X267" s="63" t="inlineStr">
        <is>
          <t xml:space="preserve">https://content.uvmaster.ru/223195-F02Ru001q130_5.jpg</t>
        </is>
      </c>
      <c r="Y267" s="63" t="inlineStr">
        <is>
          <t xml:space="preserve">https://content.uvmaster.ru/223195-F02Ru001q130_6.jpg</t>
        </is>
      </c>
      <c r="Z267" s="63" t="inlineStr">
        <is>
          <t xml:space="preserve">https://content.uvmaster.ru/223195-F02Ru001q130_7.jpg</t>
        </is>
      </c>
      <c r="AA267" s="63" t="inlineStr">
        <is>
          <t xml:space="preserve">https://content.uvmaster.ru/223195-F02Ru001q130_8.jpg</t>
        </is>
      </c>
      <c r="AB267" s="63" t="inlineStr">
        <is>
          <t xml:space="preserve">https://content.uvmaster.ru/223195-F02Ru001q130_9.jpg</t>
        </is>
      </c>
      <c r="AE26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7" s="63" t="inlineStr">
        <is>
          <t xml:space="preserve">MagSafe compatible magnetic ring: Built-in ring compatible with MagSafe chargers and accessories; N45 magnet, 2300 Gs, 55 mm outer and 46 mm inner diameter</t>
        </is>
      </c>
      <c r="AG267" s="63" t="inlineStr">
        <is>
          <t xml:space="preserve">Matte iPhone 14 case: Precise fit with a camera cutout that keeps the lens area open</t>
        </is>
      </c>
      <c r="AH267" s="63" t="inlineStr">
        <is>
          <t xml:space="preserve">Smoky matte back: 2.12 mm thick TPU back panel with a translucent smoky dark gray matte finish, black frame and black buttons</t>
        </is>
      </c>
      <c r="AI267" s="63" t="inlineStr">
        <is>
          <t xml:space="preserve">Red Gothic Cathedral Window with Cobwebs design: Decorative red and black print on the smoky matte back</t>
        </is>
      </c>
      <c r="AJ267" s="63" t="inlineStr">
        <is>
          <t xml:space="preserve">Slim, lightweight protection: Guards against everyday scratches and bumps while keeping the phone easy to hold</t>
        </is>
      </c>
      <c r="AK267" s="63" t="inlineStr">
        <is>
          <t xml:space="preserve">funda fundas para cover cases iphone14</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W267" s="63" t="inlineStr">
        <is>
          <t xml:space="preserve">1</t>
        </is>
      </c>
      <c r="BB267" s="63" t="inlineStr">
        <is>
          <t xml:space="preserve">Black</t>
        </is>
      </c>
      <c r="BE267" s="63" t="inlineStr">
        <is>
          <t xml:space="preserve">Thermoplastic Polyurethane</t>
        </is>
      </c>
      <c r="BM267" s="63" t="inlineStr">
        <is>
          <t xml:space="preserve">iPhone 14</t>
        </is>
      </c>
      <c r="BP267" s="63" t="inlineStr">
        <is>
          <t xml:space="preserve">Basic Case</t>
        </is>
      </c>
      <c r="BU267" s="63" t="inlineStr">
        <is>
          <t xml:space="preserve">iPhone</t>
        </is>
      </c>
      <c r="BZ267" s="63" t="inlineStr">
        <is>
          <t xml:space="preserve">Matte</t>
        </is>
      </c>
      <c r="DB267" s="63" t="inlineStr">
        <is>
          <t xml:space="preserve">Apple iPhone 14</t>
        </is>
      </c>
      <c r="DI267" s="63" t="inlineStr">
        <is>
          <t xml:space="preserve">MagSafe</t>
        </is>
      </c>
      <c r="GO267" s="63" t="inlineStr">
        <is>
          <t xml:space="preserve">China</t>
        </is>
      </c>
    </row>
    <row r="268" spans="1:308">
      <c r="A268" s="63" t="inlineStr">
        <is>
          <t xml:space="preserve">22300195-F02Rou001q00135</t>
        </is>
      </c>
      <c r="B268" s="63" t="inlineStr">
        <is>
          <t xml:space="preserve">CELLULAR_PHONE_CASE</t>
        </is>
      </c>
      <c r="C268" s="63" t="inlineStr">
        <is>
          <t xml:space="preserve">Edit (Partial Update)</t>
        </is>
      </c>
      <c r="G268" s="63" t="inlineStr">
        <is>
          <t xml:space="preserve">MOBILIUS Black Smoky Matte Case for iPhone 14, Statue of Liberty Red Sunburst with Stars</t>
        </is>
      </c>
      <c r="H268" s="63" t="inlineStr">
        <is>
          <t xml:space="preserve">Built-in magnetic ring compatible with MagSafe chargers and accessories; 2.12 mm TPU back; camera cutout</t>
        </is>
      </c>
      <c r="I268" s="63" t="inlineStr">
        <is>
          <t xml:space="preserve">MOBILIUS</t>
        </is>
      </c>
      <c r="J268" s="63" t="inlineStr">
        <is>
          <t xml:space="preserve">ASIN</t>
        </is>
      </c>
      <c r="K268" s="63" t="inlineStr">
        <is>
          <t xml:space="preserve">B0HM39PP39</t>
        </is>
      </c>
      <c r="L268" s="63" t="inlineStr">
        <is>
          <t xml:space="preserve">Electronics &gt; Cell Phones &amp; Accessories &gt; Cases, Holsters &amp; Sleeves &gt; Basic Cases (cell-phone-basic-cases)</t>
        </is>
      </c>
      <c r="R268" s="63" t="inlineStr">
        <is>
          <t xml:space="preserve">MOBILIUS</t>
        </is>
      </c>
      <c r="U268" s="63" t="inlineStr">
        <is>
          <t xml:space="preserve">https://content.uvmaster.ru/223195-F02Ru001q135_2.jpg</t>
        </is>
      </c>
      <c r="V268" s="63" t="inlineStr">
        <is>
          <t xml:space="preserve">https://content.uvmaster.ru/223195-F02Ru001q135_3.jpg</t>
        </is>
      </c>
      <c r="W268" s="63" t="inlineStr">
        <is>
          <t xml:space="preserve">https://content.uvmaster.ru/223195-F02Ru001q135_4.jpg</t>
        </is>
      </c>
      <c r="X268" s="63" t="inlineStr">
        <is>
          <t xml:space="preserve">https://content.uvmaster.ru/223195-F02Ru001q135_5.jpg</t>
        </is>
      </c>
      <c r="Y268" s="63" t="inlineStr">
        <is>
          <t xml:space="preserve">https://content.uvmaster.ru/223195-F02Ru001q135_6.jpg</t>
        </is>
      </c>
      <c r="Z268" s="63" t="inlineStr">
        <is>
          <t xml:space="preserve">https://content.uvmaster.ru/223195-F02Ru001q135_7.jpg</t>
        </is>
      </c>
      <c r="AA268" s="63" t="inlineStr">
        <is>
          <t xml:space="preserve">https://content.uvmaster.ru/223195-F02Ru001q135_8.jpg</t>
        </is>
      </c>
      <c r="AB268" s="63" t="inlineStr">
        <is>
          <t xml:space="preserve">https://content.uvmaster.ru/223195-F02Ru001q135_9.jpg</t>
        </is>
      </c>
      <c r="AE26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8" s="63" t="inlineStr">
        <is>
          <t xml:space="preserve">MagSafe compatible magnetic ring: Built-in ring compatible with MagSafe chargers and accessories; N45 magnet, 2300 Gs, 55 mm outer and 46 mm inner diameter</t>
        </is>
      </c>
      <c r="AG268" s="63" t="inlineStr">
        <is>
          <t xml:space="preserve">Matte iPhone 14 case: Precise fit with a camera cutout that keeps the lens area open</t>
        </is>
      </c>
      <c r="AH268" s="63" t="inlineStr">
        <is>
          <t xml:space="preserve">Smoky matte back: 2.12 mm thick TPU back panel with a translucent smoky dark gray matte finish, black frame and black buttons</t>
        </is>
      </c>
      <c r="AI268" s="63" t="inlineStr">
        <is>
          <t xml:space="preserve">Statue of Liberty Red Sunburst with Stars design: Decorative red, black and blue print on the smoky matte back</t>
        </is>
      </c>
      <c r="AJ268" s="63" t="inlineStr">
        <is>
          <t xml:space="preserve">Slim, lightweight protection: Guards against everyday scratches and bumps while keeping the phone easy to hold</t>
        </is>
      </c>
      <c r="AK268" s="63" t="inlineStr">
        <is>
          <t xml:space="preserve">funda fundas para cover cases iphone14</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W268" s="63" t="inlineStr">
        <is>
          <t xml:space="preserve">1</t>
        </is>
      </c>
      <c r="BB268" s="63" t="inlineStr">
        <is>
          <t xml:space="preserve">Black</t>
        </is>
      </c>
      <c r="BE268" s="63" t="inlineStr">
        <is>
          <t xml:space="preserve">Thermoplastic Polyurethane</t>
        </is>
      </c>
      <c r="BM268" s="63" t="inlineStr">
        <is>
          <t xml:space="preserve">iPhone 14</t>
        </is>
      </c>
      <c r="BP268" s="63" t="inlineStr">
        <is>
          <t xml:space="preserve">Basic Case</t>
        </is>
      </c>
      <c r="BU268" s="63" t="inlineStr">
        <is>
          <t xml:space="preserve">iPhone</t>
        </is>
      </c>
      <c r="BZ268" s="63" t="inlineStr">
        <is>
          <t xml:space="preserve">Matte</t>
        </is>
      </c>
      <c r="DB268" s="63" t="inlineStr">
        <is>
          <t xml:space="preserve">Apple iPhone 14</t>
        </is>
      </c>
      <c r="DI268" s="63" t="inlineStr">
        <is>
          <t xml:space="preserve">MagSafe</t>
        </is>
      </c>
      <c r="GO268" s="63" t="inlineStr">
        <is>
          <t xml:space="preserve">China</t>
        </is>
      </c>
    </row>
    <row r="269" spans="1:308">
      <c r="A269" s="63" t="inlineStr">
        <is>
          <t xml:space="preserve">22300195-F02Rou001q00137</t>
        </is>
      </c>
      <c r="B269" s="63" t="inlineStr">
        <is>
          <t xml:space="preserve">CELLULAR_PHONE_CASE</t>
        </is>
      </c>
      <c r="C269" s="63" t="inlineStr">
        <is>
          <t xml:space="preserve">Edit (Partial Update)</t>
        </is>
      </c>
      <c r="G269" s="63" t="inlineStr">
        <is>
          <t xml:space="preserve">MOBILIUS Black Smoky Matte Case for iPhone 14, Beautiful Chrome Tribal Heart</t>
        </is>
      </c>
      <c r="H269" s="63" t="inlineStr">
        <is>
          <t xml:space="preserve">Built-in magnetic ring compatible with MagSafe chargers and accessories; 2.12 mm TPU back; camera cutout</t>
        </is>
      </c>
      <c r="I269" s="63" t="inlineStr">
        <is>
          <t xml:space="preserve">MOBILIUS</t>
        </is>
      </c>
      <c r="J269" s="63" t="inlineStr">
        <is>
          <t xml:space="preserve">ASIN</t>
        </is>
      </c>
      <c r="K269" s="63" t="inlineStr">
        <is>
          <t xml:space="preserve">B0HM3HBB6K</t>
        </is>
      </c>
      <c r="L269" s="63" t="inlineStr">
        <is>
          <t xml:space="preserve">Electronics &gt; Cell Phones &amp; Accessories &gt; Cases, Holsters &amp; Sleeves &gt; Basic Cases (cell-phone-basic-cases)</t>
        </is>
      </c>
      <c r="R269" s="63" t="inlineStr">
        <is>
          <t xml:space="preserve">MOBILIUS</t>
        </is>
      </c>
      <c r="U269" s="63" t="inlineStr">
        <is>
          <t xml:space="preserve">https://content.uvmaster.ru/223195-F02Ru001q137_2.jpg</t>
        </is>
      </c>
      <c r="V269" s="63" t="inlineStr">
        <is>
          <t xml:space="preserve">https://content.uvmaster.ru/223195-F02Ru001q137_3.jpg</t>
        </is>
      </c>
      <c r="W269" s="63" t="inlineStr">
        <is>
          <t xml:space="preserve">https://content.uvmaster.ru/223195-F02Ru001q137_4.jpg</t>
        </is>
      </c>
      <c r="X269" s="63" t="inlineStr">
        <is>
          <t xml:space="preserve">https://content.uvmaster.ru/223195-F02Ru001q137_5.jpg</t>
        </is>
      </c>
      <c r="Y269" s="63" t="inlineStr">
        <is>
          <t xml:space="preserve">https://content.uvmaster.ru/223195-F02Ru001q137_6.jpg</t>
        </is>
      </c>
      <c r="Z269" s="63" t="inlineStr">
        <is>
          <t xml:space="preserve">https://content.uvmaster.ru/223195-F02Ru001q137_7.jpg</t>
        </is>
      </c>
      <c r="AA269" s="63" t="inlineStr">
        <is>
          <t xml:space="preserve">https://content.uvmaster.ru/223195-F02Ru001q137_8.jpg</t>
        </is>
      </c>
      <c r="AB269" s="63" t="inlineStr">
        <is>
          <t xml:space="preserve">https://content.uvmaster.ru/223195-F02Ru001q137_9.jpg</t>
        </is>
      </c>
      <c r="AE26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69" s="63" t="inlineStr">
        <is>
          <t xml:space="preserve">MagSafe compatible magnetic ring: Built-in ring compatible with MagSafe chargers and accessories; N45 magnet, 2300 Gs, 55 mm outer and 46 mm inner diameter</t>
        </is>
      </c>
      <c r="AG269" s="63" t="inlineStr">
        <is>
          <t xml:space="preserve">Matte iPhone 14 case: Precise fit with a camera cutout that keeps the lens area open</t>
        </is>
      </c>
      <c r="AH269" s="63" t="inlineStr">
        <is>
          <t xml:space="preserve">Smoky matte back: 2.12 mm thick TPU back panel with a translucent smoky dark gray matte finish, black frame and black buttons</t>
        </is>
      </c>
      <c r="AI269" s="63" t="inlineStr">
        <is>
          <t xml:space="preserve">Beautiful Chrome Tribal Heart design: Decorative silver chrome print on the smoky matte back</t>
        </is>
      </c>
      <c r="AJ269" s="63" t="inlineStr">
        <is>
          <t xml:space="preserve">Slim, lightweight protection: Guards against everyday scratches and bumps while keeping the phone easy to hold</t>
        </is>
      </c>
      <c r="AK269" s="63" t="inlineStr">
        <is>
          <t xml:space="preserve">funda fundas para cover cases iphone14</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W269" s="63" t="inlineStr">
        <is>
          <t xml:space="preserve">1</t>
        </is>
      </c>
      <c r="BB269" s="63" t="inlineStr">
        <is>
          <t xml:space="preserve">Black</t>
        </is>
      </c>
      <c r="BE269" s="63" t="inlineStr">
        <is>
          <t xml:space="preserve">Thermoplastic Polyurethane</t>
        </is>
      </c>
      <c r="BM269" s="63" t="inlineStr">
        <is>
          <t xml:space="preserve">iPhone 14</t>
        </is>
      </c>
      <c r="BP269" s="63" t="inlineStr">
        <is>
          <t xml:space="preserve">Basic Case</t>
        </is>
      </c>
      <c r="BU269" s="63" t="inlineStr">
        <is>
          <t xml:space="preserve">iPhone</t>
        </is>
      </c>
      <c r="BZ269" s="63" t="inlineStr">
        <is>
          <t xml:space="preserve">Matte</t>
        </is>
      </c>
      <c r="DB269" s="63" t="inlineStr">
        <is>
          <t xml:space="preserve">Apple iPhone 14</t>
        </is>
      </c>
      <c r="DI269" s="63" t="inlineStr">
        <is>
          <t xml:space="preserve">MagSafe</t>
        </is>
      </c>
      <c r="GO269" s="63" t="inlineStr">
        <is>
          <t xml:space="preserve">China</t>
        </is>
      </c>
    </row>
    <row r="270" spans="1:308">
      <c r="A270" s="63" t="inlineStr">
        <is>
          <t xml:space="preserve">22300195-F02Rou001q00138</t>
        </is>
      </c>
      <c r="B270" s="63" t="inlineStr">
        <is>
          <t xml:space="preserve">CELLULAR_PHONE_CASE</t>
        </is>
      </c>
      <c r="C270" s="63" t="inlineStr">
        <is>
          <t xml:space="preserve">Edit (Partial Update)</t>
        </is>
      </c>
      <c r="G270" s="63" t="inlineStr">
        <is>
          <t xml:space="preserve">MOBILIUS Black Smoky Matte Case for iPhone 14, Football Rugby Sport Emblem</t>
        </is>
      </c>
      <c r="H270" s="63" t="inlineStr">
        <is>
          <t xml:space="preserve">Built-in magnetic ring compatible with MagSafe chargers and accessories; 2.12 mm TPU back; camera cutout</t>
        </is>
      </c>
      <c r="I270" s="63" t="inlineStr">
        <is>
          <t xml:space="preserve">MOBILIUS</t>
        </is>
      </c>
      <c r="J270" s="63" t="inlineStr">
        <is>
          <t xml:space="preserve">ASIN</t>
        </is>
      </c>
      <c r="K270" s="63" t="inlineStr">
        <is>
          <t xml:space="preserve">B0HM3JQFVC</t>
        </is>
      </c>
      <c r="L270" s="63" t="inlineStr">
        <is>
          <t xml:space="preserve">Electronics &gt; Cell Phones &amp; Accessories &gt; Cases, Holsters &amp; Sleeves &gt; Basic Cases (cell-phone-basic-cases)</t>
        </is>
      </c>
      <c r="R270" s="63" t="inlineStr">
        <is>
          <t xml:space="preserve">MOBILIUS</t>
        </is>
      </c>
      <c r="U270" s="63" t="inlineStr">
        <is>
          <t xml:space="preserve">https://content.uvmaster.ru/223195-F02Ru001q138_2.jpg</t>
        </is>
      </c>
      <c r="V270" s="63" t="inlineStr">
        <is>
          <t xml:space="preserve">https://content.uvmaster.ru/223195-F02Ru001q138_3.jpg</t>
        </is>
      </c>
      <c r="W270" s="63" t="inlineStr">
        <is>
          <t xml:space="preserve">https://content.uvmaster.ru/223195-F02Ru001q138_4.jpg</t>
        </is>
      </c>
      <c r="X270" s="63" t="inlineStr">
        <is>
          <t xml:space="preserve">https://content.uvmaster.ru/223195-F02Ru001q138_5.jpg</t>
        </is>
      </c>
      <c r="Y270" s="63" t="inlineStr">
        <is>
          <t xml:space="preserve">https://content.uvmaster.ru/223195-F02Ru001q138_6.jpg</t>
        </is>
      </c>
      <c r="Z270" s="63" t="inlineStr">
        <is>
          <t xml:space="preserve">https://content.uvmaster.ru/223195-F02Ru001q138_7.jpg</t>
        </is>
      </c>
      <c r="AA270" s="63" t="inlineStr">
        <is>
          <t xml:space="preserve">https://content.uvmaster.ru/223195-F02Ru001q138_8.jpg</t>
        </is>
      </c>
      <c r="AB270" s="63" t="inlineStr">
        <is>
          <t xml:space="preserve">https://content.uvmaster.ru/223195-F02Ru001q138_9.jpg</t>
        </is>
      </c>
      <c r="AE27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0" s="63" t="inlineStr">
        <is>
          <t xml:space="preserve">MagSafe compatible magnetic ring: Built-in ring compatible with MagSafe chargers and accessories; N45 magnet, 2300 Gs, 55 mm outer and 46 mm inner diameter</t>
        </is>
      </c>
      <c r="AG270" s="63" t="inlineStr">
        <is>
          <t xml:space="preserve">Matte iPhone 14 case: Precise fit with a camera cutout that keeps the lens area open</t>
        </is>
      </c>
      <c r="AH270" s="63" t="inlineStr">
        <is>
          <t xml:space="preserve">Smoky matte back: 2.12 mm thick TPU back panel with a translucent smoky dark gray matte finish, black frame and black buttons</t>
        </is>
      </c>
      <c r="AI270" s="63" t="inlineStr">
        <is>
          <t xml:space="preserve">Football Rugby Sport Emblem design: Decorative navy, red and white print on the smoky matte back</t>
        </is>
      </c>
      <c r="AJ270" s="63" t="inlineStr">
        <is>
          <t xml:space="preserve">Slim, lightweight protection: Guards against everyday scratches and bumps while keeping the phone easy to hold</t>
        </is>
      </c>
      <c r="AK270" s="63" t="inlineStr">
        <is>
          <t xml:space="preserve">funda fundas para cover cases iphone14</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W270" s="63" t="inlineStr">
        <is>
          <t xml:space="preserve">1</t>
        </is>
      </c>
      <c r="BB270" s="63" t="inlineStr">
        <is>
          <t xml:space="preserve">Black</t>
        </is>
      </c>
      <c r="BE270" s="63" t="inlineStr">
        <is>
          <t xml:space="preserve">Thermoplastic Polyurethane</t>
        </is>
      </c>
      <c r="BM270" s="63" t="inlineStr">
        <is>
          <t xml:space="preserve">iPhone 14</t>
        </is>
      </c>
      <c r="BP270" s="63" t="inlineStr">
        <is>
          <t xml:space="preserve">Basic Case</t>
        </is>
      </c>
      <c r="BU270" s="63" t="inlineStr">
        <is>
          <t xml:space="preserve">iPhone</t>
        </is>
      </c>
      <c r="BZ270" s="63" t="inlineStr">
        <is>
          <t xml:space="preserve">Matte</t>
        </is>
      </c>
      <c r="DB270" s="63" t="inlineStr">
        <is>
          <t xml:space="preserve">Apple iPhone 14</t>
        </is>
      </c>
      <c r="DI270" s="63" t="inlineStr">
        <is>
          <t xml:space="preserve">MagSafe</t>
        </is>
      </c>
      <c r="GO270" s="63" t="inlineStr">
        <is>
          <t xml:space="preserve">China</t>
        </is>
      </c>
    </row>
    <row r="271" spans="1:308">
      <c r="A271" s="63" t="inlineStr">
        <is>
          <t xml:space="preserve">22300195-F02Rou001q00143</t>
        </is>
      </c>
      <c r="B271" s="63" t="inlineStr">
        <is>
          <t xml:space="preserve">CELLULAR_PHONE_CASE</t>
        </is>
      </c>
      <c r="C271" s="63" t="inlineStr">
        <is>
          <t xml:space="preserve">Edit (Partial Update)</t>
        </is>
      </c>
      <c r="G271" s="63" t="inlineStr">
        <is>
          <t xml:space="preserve">MOBILIUS Black Smoky Matte Case for iPhone 14, Black Chrome Liquid Metal Web</t>
        </is>
      </c>
      <c r="H271" s="63" t="inlineStr">
        <is>
          <t xml:space="preserve">Built-in magnetic ring compatible with MagSafe chargers and accessories; 2.12 mm TPU back; camera cutout</t>
        </is>
      </c>
      <c r="I271" s="63" t="inlineStr">
        <is>
          <t xml:space="preserve">MOBILIUS</t>
        </is>
      </c>
      <c r="J271" s="63" t="inlineStr">
        <is>
          <t xml:space="preserve">ASIN</t>
        </is>
      </c>
      <c r="K271" s="63" t="inlineStr">
        <is>
          <t xml:space="preserve">B0HM344PPG</t>
        </is>
      </c>
      <c r="L271" s="63" t="inlineStr">
        <is>
          <t xml:space="preserve">Electronics &gt; Cell Phones &amp; Accessories &gt; Cases, Holsters &amp; Sleeves &gt; Basic Cases (cell-phone-basic-cases)</t>
        </is>
      </c>
      <c r="R271" s="63" t="inlineStr">
        <is>
          <t xml:space="preserve">MOBILIUS</t>
        </is>
      </c>
      <c r="U271" s="63" t="inlineStr">
        <is>
          <t xml:space="preserve">https://content.uvmaster.ru/223195-F02Ru001q143_2.jpg</t>
        </is>
      </c>
      <c r="V271" s="63" t="inlineStr">
        <is>
          <t xml:space="preserve">https://content.uvmaster.ru/223195-F02Ru001q143_3.jpg</t>
        </is>
      </c>
      <c r="W271" s="63" t="inlineStr">
        <is>
          <t xml:space="preserve">https://content.uvmaster.ru/223195-F02Ru001q143_4.jpg</t>
        </is>
      </c>
      <c r="X271" s="63" t="inlineStr">
        <is>
          <t xml:space="preserve">https://content.uvmaster.ru/223195-F02Ru001q143_5.jpg</t>
        </is>
      </c>
      <c r="Y271" s="63" t="inlineStr">
        <is>
          <t xml:space="preserve">https://content.uvmaster.ru/223195-F02Ru001q143_6.jpg</t>
        </is>
      </c>
      <c r="Z271" s="63" t="inlineStr">
        <is>
          <t xml:space="preserve">https://content.uvmaster.ru/223195-F02Ru001q143_7.jpg</t>
        </is>
      </c>
      <c r="AA271" s="63" t="inlineStr">
        <is>
          <t xml:space="preserve">https://content.uvmaster.ru/223195-F02Ru001q143_8.jpg</t>
        </is>
      </c>
      <c r="AB271" s="63" t="inlineStr">
        <is>
          <t xml:space="preserve">https://content.uvmaster.ru/223195-F02Ru001q143_9.jpg</t>
        </is>
      </c>
      <c r="AE27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1" s="63" t="inlineStr">
        <is>
          <t xml:space="preserve">MagSafe compatible magnetic ring: Built-in ring compatible with MagSafe chargers and accessories; N45 magnet, 2300 Gs, 55 mm outer and 46 mm inner diameter</t>
        </is>
      </c>
      <c r="AG271" s="63" t="inlineStr">
        <is>
          <t xml:space="preserve">Matte iPhone 14 case: Precise fit with a camera cutout that keeps the lens area open</t>
        </is>
      </c>
      <c r="AH271" s="63" t="inlineStr">
        <is>
          <t xml:space="preserve">Smoky matte back: 2.12 mm thick TPU back panel with a translucent smoky dark gray matte finish, black frame and black buttons</t>
        </is>
      </c>
      <c r="AI271" s="63" t="inlineStr">
        <is>
          <t xml:space="preserve">Black Chrome Liquid Metal Web design: Decorative black and silver with chrome accents print on the smoky matte back</t>
        </is>
      </c>
      <c r="AJ271" s="63" t="inlineStr">
        <is>
          <t xml:space="preserve">Slim, lightweight protection: Guards against everyday scratches and bumps while keeping the phone easy to hold</t>
        </is>
      </c>
      <c r="AK271" s="63" t="inlineStr">
        <is>
          <t xml:space="preserve">funda fundas para cover cases iphone14</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W271" s="63" t="inlineStr">
        <is>
          <t xml:space="preserve">1</t>
        </is>
      </c>
      <c r="BB271" s="63" t="inlineStr">
        <is>
          <t xml:space="preserve">Black</t>
        </is>
      </c>
      <c r="BE271" s="63" t="inlineStr">
        <is>
          <t xml:space="preserve">Thermoplastic Polyurethane</t>
        </is>
      </c>
      <c r="BM271" s="63" t="inlineStr">
        <is>
          <t xml:space="preserve">iPhone 14</t>
        </is>
      </c>
      <c r="BP271" s="63" t="inlineStr">
        <is>
          <t xml:space="preserve">Basic Case</t>
        </is>
      </c>
      <c r="BU271" s="63" t="inlineStr">
        <is>
          <t xml:space="preserve">iPhone</t>
        </is>
      </c>
      <c r="BZ271" s="63" t="inlineStr">
        <is>
          <t xml:space="preserve">Matte</t>
        </is>
      </c>
      <c r="DB271" s="63" t="inlineStr">
        <is>
          <t xml:space="preserve">Apple iPhone 14</t>
        </is>
      </c>
      <c r="DI271" s="63" t="inlineStr">
        <is>
          <t xml:space="preserve">MagSafe</t>
        </is>
      </c>
      <c r="GO271" s="63" t="inlineStr">
        <is>
          <t xml:space="preserve">China</t>
        </is>
      </c>
    </row>
    <row r="272" spans="1:308">
      <c r="A272" s="63" t="inlineStr">
        <is>
          <t xml:space="preserve">22300195-F02Rou001q00158</t>
        </is>
      </c>
      <c r="B272" s="63" t="inlineStr">
        <is>
          <t xml:space="preserve">CELLULAR_PHONE_CASE</t>
        </is>
      </c>
      <c r="C272" s="63" t="inlineStr">
        <is>
          <t xml:space="preserve">Edit (Partial Update)</t>
        </is>
      </c>
      <c r="G272" s="63" t="inlineStr">
        <is>
          <t xml:space="preserve">MOBILIUS Black Smoky Matte Case for iPhone 14, Sunset Receipt with Stickers</t>
        </is>
      </c>
      <c r="H272" s="63" t="inlineStr">
        <is>
          <t xml:space="preserve">Built-in magnetic ring compatible with MagSafe chargers and accessories; 2.12 mm TPU back; camera cutout</t>
        </is>
      </c>
      <c r="I272" s="63" t="inlineStr">
        <is>
          <t xml:space="preserve">MOBILIUS</t>
        </is>
      </c>
      <c r="J272" s="63" t="inlineStr">
        <is>
          <t xml:space="preserve">ASIN</t>
        </is>
      </c>
      <c r="K272" s="63" t="inlineStr">
        <is>
          <t xml:space="preserve">B0HM3GHD7V</t>
        </is>
      </c>
      <c r="L272" s="63" t="inlineStr">
        <is>
          <t xml:space="preserve">Electronics &gt; Cell Phones &amp; Accessories &gt; Cases, Holsters &amp; Sleeves &gt; Basic Cases (cell-phone-basic-cases)</t>
        </is>
      </c>
      <c r="R272" s="63" t="inlineStr">
        <is>
          <t xml:space="preserve">MOBILIUS</t>
        </is>
      </c>
      <c r="U272" s="63" t="inlineStr">
        <is>
          <t xml:space="preserve">https://content.uvmaster.ru/223195-F02Ru001q158_2.jpg</t>
        </is>
      </c>
      <c r="V272" s="63" t="inlineStr">
        <is>
          <t xml:space="preserve">https://content.uvmaster.ru/223195-F02Ru001q158_3.jpg</t>
        </is>
      </c>
      <c r="W272" s="63" t="inlineStr">
        <is>
          <t xml:space="preserve">https://content.uvmaster.ru/223195-F02Ru001q158_4.jpg</t>
        </is>
      </c>
      <c r="X272" s="63" t="inlineStr">
        <is>
          <t xml:space="preserve">https://content.uvmaster.ru/223195-F02Ru001q158_5.jpg</t>
        </is>
      </c>
      <c r="Y272" s="63" t="inlineStr">
        <is>
          <t xml:space="preserve">https://content.uvmaster.ru/223195-F02Ru001q158_6.jpg</t>
        </is>
      </c>
      <c r="Z272" s="63" t="inlineStr">
        <is>
          <t xml:space="preserve">https://content.uvmaster.ru/223195-F02Ru001q158_7.jpg</t>
        </is>
      </c>
      <c r="AA272" s="63" t="inlineStr">
        <is>
          <t xml:space="preserve">https://content.uvmaster.ru/223195-F02Ru001q158_8.jpg</t>
        </is>
      </c>
      <c r="AB272" s="63" t="inlineStr">
        <is>
          <t xml:space="preserve">https://content.uvmaster.ru/223195-F02Ru001q158_9.jpg</t>
        </is>
      </c>
      <c r="AE27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2" s="63" t="inlineStr">
        <is>
          <t xml:space="preserve">MagSafe compatible magnetic ring: Built-in ring compatible with MagSafe chargers and accessories; N45 magnet, 2300 Gs, 55 mm outer and 46 mm inner diameter</t>
        </is>
      </c>
      <c r="AG272" s="63" t="inlineStr">
        <is>
          <t xml:space="preserve">Matte iPhone 14 case: Precise fit with a camera cutout that keeps the lens area open</t>
        </is>
      </c>
      <c r="AH272" s="63" t="inlineStr">
        <is>
          <t xml:space="preserve">Smoky matte back: 2.12 mm thick TPU back panel with a translucent smoky dark gray matte finish, black frame and black buttons</t>
        </is>
      </c>
      <c r="AI272" s="63" t="inlineStr">
        <is>
          <t xml:space="preserve">Sunset Receipt with Stickers design: Decorative white, pink and orange print on the smoky matte back</t>
        </is>
      </c>
      <c r="AJ272" s="63" t="inlineStr">
        <is>
          <t xml:space="preserve">Slim, lightweight protection: Guards against everyday scratches and bumps while keeping the phone easy to hold</t>
        </is>
      </c>
      <c r="AK272" s="63" t="inlineStr">
        <is>
          <t xml:space="preserve">funda fundas para cover cases iphone14</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W272" s="63" t="inlineStr">
        <is>
          <t xml:space="preserve">1</t>
        </is>
      </c>
      <c r="BB272" s="63" t="inlineStr">
        <is>
          <t xml:space="preserve">Black</t>
        </is>
      </c>
      <c r="BE272" s="63" t="inlineStr">
        <is>
          <t xml:space="preserve">Thermoplastic Polyurethane</t>
        </is>
      </c>
      <c r="BM272" s="63" t="inlineStr">
        <is>
          <t xml:space="preserve">iPhone 14</t>
        </is>
      </c>
      <c r="BP272" s="63" t="inlineStr">
        <is>
          <t xml:space="preserve">Basic Case</t>
        </is>
      </c>
      <c r="BU272" s="63" t="inlineStr">
        <is>
          <t xml:space="preserve">iPhone</t>
        </is>
      </c>
      <c r="BZ272" s="63" t="inlineStr">
        <is>
          <t xml:space="preserve">Matte</t>
        </is>
      </c>
      <c r="DB272" s="63" t="inlineStr">
        <is>
          <t xml:space="preserve">Apple iPhone 14</t>
        </is>
      </c>
      <c r="DI272" s="63" t="inlineStr">
        <is>
          <t xml:space="preserve">MagSafe</t>
        </is>
      </c>
      <c r="GO272" s="63" t="inlineStr">
        <is>
          <t xml:space="preserve">China</t>
        </is>
      </c>
    </row>
    <row r="273" spans="1:308">
      <c r="A273" s="63" t="inlineStr">
        <is>
          <t xml:space="preserve">22300195-F02Rou001q00159</t>
        </is>
      </c>
      <c r="B273" s="63" t="inlineStr">
        <is>
          <t xml:space="preserve">CELLULAR_PHONE_CASE</t>
        </is>
      </c>
      <c r="C273" s="63" t="inlineStr">
        <is>
          <t xml:space="preserve">Edit (Partial Update)</t>
        </is>
      </c>
      <c r="G273" s="63" t="inlineStr">
        <is>
          <t xml:space="preserve">MOBILIUS Black Smoky Matte Case for iPhone 14, The Sun Tarot Card</t>
        </is>
      </c>
      <c r="H273" s="63" t="inlineStr">
        <is>
          <t xml:space="preserve">Built-in magnetic ring compatible with MagSafe chargers and accessories; 2.12 mm TPU back; camera cutout</t>
        </is>
      </c>
      <c r="I273" s="63" t="inlineStr">
        <is>
          <t xml:space="preserve">MOBILIUS</t>
        </is>
      </c>
      <c r="J273" s="63" t="inlineStr">
        <is>
          <t xml:space="preserve">ASIN</t>
        </is>
      </c>
      <c r="K273" s="63" t="inlineStr">
        <is>
          <t xml:space="preserve">B0HM39LWCQ</t>
        </is>
      </c>
      <c r="L273" s="63" t="inlineStr">
        <is>
          <t xml:space="preserve">Electronics &gt; Cell Phones &amp; Accessories &gt; Cases, Holsters &amp; Sleeves &gt; Basic Cases (cell-phone-basic-cases)</t>
        </is>
      </c>
      <c r="R273" s="63" t="inlineStr">
        <is>
          <t xml:space="preserve">MOBILIUS</t>
        </is>
      </c>
      <c r="U273" s="63" t="inlineStr">
        <is>
          <t xml:space="preserve">https://content.uvmaster.ru/223195-F02Ru001q159_2.jpg</t>
        </is>
      </c>
      <c r="V273" s="63" t="inlineStr">
        <is>
          <t xml:space="preserve">https://content.uvmaster.ru/223195-F02Ru001q159_3.jpg</t>
        </is>
      </c>
      <c r="W273" s="63" t="inlineStr">
        <is>
          <t xml:space="preserve">https://content.uvmaster.ru/223195-F02Ru001q159_4.jpg</t>
        </is>
      </c>
      <c r="X273" s="63" t="inlineStr">
        <is>
          <t xml:space="preserve">https://content.uvmaster.ru/223195-F02Ru001q159_5.jpg</t>
        </is>
      </c>
      <c r="Y273" s="63" t="inlineStr">
        <is>
          <t xml:space="preserve">https://content.uvmaster.ru/223195-F02Ru001q159_6.jpg</t>
        </is>
      </c>
      <c r="Z273" s="63" t="inlineStr">
        <is>
          <t xml:space="preserve">https://content.uvmaster.ru/223195-F02Ru001q159_7.jpg</t>
        </is>
      </c>
      <c r="AA273" s="63" t="inlineStr">
        <is>
          <t xml:space="preserve">https://content.uvmaster.ru/223195-F02Ru001q159_8.jpg</t>
        </is>
      </c>
      <c r="AB273" s="63" t="inlineStr">
        <is>
          <t xml:space="preserve">https://content.uvmaster.ru/223195-F02Ru001q159_9.jpg</t>
        </is>
      </c>
      <c r="AE27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3" s="63" t="inlineStr">
        <is>
          <t xml:space="preserve">MagSafe compatible magnetic ring: Built-in ring compatible with MagSafe chargers and accessories; N45 magnet, 2300 Gs, 55 mm outer and 46 mm inner diameter</t>
        </is>
      </c>
      <c r="AG273" s="63" t="inlineStr">
        <is>
          <t xml:space="preserve">Matte iPhone 14 case: Precise fit with a camera cutout that keeps the lens area open</t>
        </is>
      </c>
      <c r="AH273" s="63" t="inlineStr">
        <is>
          <t xml:space="preserve">Smoky matte back: 2.12 mm thick TPU back panel with a translucent smoky dark gray matte finish, black frame and black buttons</t>
        </is>
      </c>
      <c r="AI273" s="63" t="inlineStr">
        <is>
          <t xml:space="preserve">The Sun Tarot Card design: Decorative navy and gold print on the smoky matte back</t>
        </is>
      </c>
      <c r="AJ273" s="63" t="inlineStr">
        <is>
          <t xml:space="preserve">Slim, lightweight protection: Guards against everyday scratches and bumps while keeping the phone easy to hold</t>
        </is>
      </c>
      <c r="AK273" s="63" t="inlineStr">
        <is>
          <t xml:space="preserve">funda fundas para cover cases iphone14</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W273" s="63" t="inlineStr">
        <is>
          <t xml:space="preserve">1</t>
        </is>
      </c>
      <c r="BB273" s="63" t="inlineStr">
        <is>
          <t xml:space="preserve">Black</t>
        </is>
      </c>
      <c r="BE273" s="63" t="inlineStr">
        <is>
          <t xml:space="preserve">Thermoplastic Polyurethane</t>
        </is>
      </c>
      <c r="BM273" s="63" t="inlineStr">
        <is>
          <t xml:space="preserve">iPhone 14</t>
        </is>
      </c>
      <c r="BP273" s="63" t="inlineStr">
        <is>
          <t xml:space="preserve">Basic Case</t>
        </is>
      </c>
      <c r="BU273" s="63" t="inlineStr">
        <is>
          <t xml:space="preserve">iPhone</t>
        </is>
      </c>
      <c r="BZ273" s="63" t="inlineStr">
        <is>
          <t xml:space="preserve">Matte</t>
        </is>
      </c>
      <c r="DB273" s="63" t="inlineStr">
        <is>
          <t xml:space="preserve">Apple iPhone 14</t>
        </is>
      </c>
      <c r="DI273" s="63" t="inlineStr">
        <is>
          <t xml:space="preserve">MagSafe</t>
        </is>
      </c>
      <c r="GO273" s="63" t="inlineStr">
        <is>
          <t xml:space="preserve">China</t>
        </is>
      </c>
    </row>
    <row r="274" spans="1:308">
      <c r="A274" s="63" t="inlineStr">
        <is>
          <t xml:space="preserve">22300195-F02Rou001q00160</t>
        </is>
      </c>
      <c r="B274" s="63" t="inlineStr">
        <is>
          <t xml:space="preserve">CELLULAR_PHONE_CASE</t>
        </is>
      </c>
      <c r="C274" s="63" t="inlineStr">
        <is>
          <t xml:space="preserve">Edit (Partial Update)</t>
        </is>
      </c>
      <c r="G274" s="63" t="inlineStr">
        <is>
          <t xml:space="preserve">MOBILIUS Black Smoky Matte Case for iPhone 14, Golden Poppies &amp; Bear</t>
        </is>
      </c>
      <c r="H274" s="63" t="inlineStr">
        <is>
          <t xml:space="preserve">Built-in magnetic ring compatible with MagSafe chargers and accessories; 2.12 mm TPU back; camera cutout</t>
        </is>
      </c>
      <c r="I274" s="63" t="inlineStr">
        <is>
          <t xml:space="preserve">MOBILIUS</t>
        </is>
      </c>
      <c r="J274" s="63" t="inlineStr">
        <is>
          <t xml:space="preserve">ASIN</t>
        </is>
      </c>
      <c r="K274" s="63" t="inlineStr">
        <is>
          <t xml:space="preserve">B0HM3J28JH</t>
        </is>
      </c>
      <c r="L274" s="63" t="inlineStr">
        <is>
          <t xml:space="preserve">Electronics &gt; Cell Phones &amp; Accessories &gt; Cases, Holsters &amp; Sleeves &gt; Basic Cases (cell-phone-basic-cases)</t>
        </is>
      </c>
      <c r="R274" s="63" t="inlineStr">
        <is>
          <t xml:space="preserve">MOBILIUS</t>
        </is>
      </c>
      <c r="U274" s="63" t="inlineStr">
        <is>
          <t xml:space="preserve">https://content.uvmaster.ru/223195-F02Ru001q160_2.jpg</t>
        </is>
      </c>
      <c r="V274" s="63" t="inlineStr">
        <is>
          <t xml:space="preserve">https://content.uvmaster.ru/223195-F02Ru001q160_3.jpg</t>
        </is>
      </c>
      <c r="W274" s="63" t="inlineStr">
        <is>
          <t xml:space="preserve">https://content.uvmaster.ru/223195-F02Ru001q160_4.jpg</t>
        </is>
      </c>
      <c r="X274" s="63" t="inlineStr">
        <is>
          <t xml:space="preserve">https://content.uvmaster.ru/223195-F02Ru001q160_5.jpg</t>
        </is>
      </c>
      <c r="Y274" s="63" t="inlineStr">
        <is>
          <t xml:space="preserve">https://content.uvmaster.ru/223195-F02Ru001q160_6.jpg</t>
        </is>
      </c>
      <c r="Z274" s="63" t="inlineStr">
        <is>
          <t xml:space="preserve">https://content.uvmaster.ru/223195-F02Ru001q160_7.jpg</t>
        </is>
      </c>
      <c r="AA274" s="63" t="inlineStr">
        <is>
          <t xml:space="preserve">https://content.uvmaster.ru/223195-F02Ru001q160_8.jpg</t>
        </is>
      </c>
      <c r="AB274" s="63" t="inlineStr">
        <is>
          <t xml:space="preserve">https://content.uvmaster.ru/223195-F02Ru001q160_9.jpg</t>
        </is>
      </c>
      <c r="AE27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4" s="63" t="inlineStr">
        <is>
          <t xml:space="preserve">MagSafe compatible magnetic ring: Built-in ring compatible with MagSafe chargers and accessories; N45 magnet, 2300 Gs, 55 mm outer and 46 mm inner diameter</t>
        </is>
      </c>
      <c r="AG274" s="63" t="inlineStr">
        <is>
          <t xml:space="preserve">Matte iPhone 14 case: Precise fit with a camera cutout that keeps the lens area open</t>
        </is>
      </c>
      <c r="AH274" s="63" t="inlineStr">
        <is>
          <t xml:space="preserve">Smoky matte back: 2.12 mm thick TPU back panel with a translucent smoky dark gray matte finish, black frame and black buttons</t>
        </is>
      </c>
      <c r="AI274" s="63" t="inlineStr">
        <is>
          <t xml:space="preserve">Golden Poppies &amp; Bear design: Decorative orange and green print on the smoky matte back</t>
        </is>
      </c>
      <c r="AJ274" s="63" t="inlineStr">
        <is>
          <t xml:space="preserve">Slim, lightweight protection: Guards against everyday scratches and bumps while keeping the phone easy to hold</t>
        </is>
      </c>
      <c r="AK274" s="63" t="inlineStr">
        <is>
          <t xml:space="preserve">funda fundas para cover cases iphone14</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W274" s="63" t="inlineStr">
        <is>
          <t xml:space="preserve">1</t>
        </is>
      </c>
      <c r="BB274" s="63" t="inlineStr">
        <is>
          <t xml:space="preserve">Black</t>
        </is>
      </c>
      <c r="BE274" s="63" t="inlineStr">
        <is>
          <t xml:space="preserve">Thermoplastic Polyurethane</t>
        </is>
      </c>
      <c r="BM274" s="63" t="inlineStr">
        <is>
          <t xml:space="preserve">iPhone 14</t>
        </is>
      </c>
      <c r="BP274" s="63" t="inlineStr">
        <is>
          <t xml:space="preserve">Basic Case</t>
        </is>
      </c>
      <c r="BU274" s="63" t="inlineStr">
        <is>
          <t xml:space="preserve">iPhone</t>
        </is>
      </c>
      <c r="BZ274" s="63" t="inlineStr">
        <is>
          <t xml:space="preserve">Matte</t>
        </is>
      </c>
      <c r="DB274" s="63" t="inlineStr">
        <is>
          <t xml:space="preserve">Apple iPhone 14</t>
        </is>
      </c>
      <c r="DI274" s="63" t="inlineStr">
        <is>
          <t xml:space="preserve">MagSafe</t>
        </is>
      </c>
      <c r="GO274" s="63" t="inlineStr">
        <is>
          <t xml:space="preserve">China</t>
        </is>
      </c>
    </row>
    <row r="275" spans="1:308">
      <c r="A275" s="63" t="inlineStr">
        <is>
          <t xml:space="preserve">22300195-F02Rou001q00161</t>
        </is>
      </c>
      <c r="B275" s="63" t="inlineStr">
        <is>
          <t xml:space="preserve">CELLULAR_PHONE_CASE</t>
        </is>
      </c>
      <c r="C275" s="63" t="inlineStr">
        <is>
          <t xml:space="preserve">Edit (Partial Update)</t>
        </is>
      </c>
      <c r="G275" s="63" t="inlineStr">
        <is>
          <t xml:space="preserve">MOBILIUS Black Smoky Matte Case for iPhone 14, Gradient Mountain Landscape</t>
        </is>
      </c>
      <c r="H275" s="63" t="inlineStr">
        <is>
          <t xml:space="preserve">Built-in magnetic ring compatible with MagSafe chargers and accessories; 2.12 mm TPU back; camera cutout</t>
        </is>
      </c>
      <c r="I275" s="63" t="inlineStr">
        <is>
          <t xml:space="preserve">MOBILIUS</t>
        </is>
      </c>
      <c r="J275" s="63" t="inlineStr">
        <is>
          <t xml:space="preserve">ASIN</t>
        </is>
      </c>
      <c r="K275" s="63" t="inlineStr">
        <is>
          <t xml:space="preserve">B0HM3JSJLX</t>
        </is>
      </c>
      <c r="L275" s="63" t="inlineStr">
        <is>
          <t xml:space="preserve">Electronics &gt; Cell Phones &amp; Accessories &gt; Cases, Holsters &amp; Sleeves &gt; Basic Cases (cell-phone-basic-cases)</t>
        </is>
      </c>
      <c r="R275" s="63" t="inlineStr">
        <is>
          <t xml:space="preserve">MOBILIUS</t>
        </is>
      </c>
      <c r="U275" s="63" t="inlineStr">
        <is>
          <t xml:space="preserve">https://content.uvmaster.ru/223195-F02Ru001q161_2.jpg</t>
        </is>
      </c>
      <c r="V275" s="63" t="inlineStr">
        <is>
          <t xml:space="preserve">https://content.uvmaster.ru/223195-F02Ru001q161_3.jpg</t>
        </is>
      </c>
      <c r="W275" s="63" t="inlineStr">
        <is>
          <t xml:space="preserve">https://content.uvmaster.ru/223195-F02Ru001q161_4.jpg</t>
        </is>
      </c>
      <c r="X275" s="63" t="inlineStr">
        <is>
          <t xml:space="preserve">https://content.uvmaster.ru/223195-F02Ru001q161_5.jpg</t>
        </is>
      </c>
      <c r="Y275" s="63" t="inlineStr">
        <is>
          <t xml:space="preserve">https://content.uvmaster.ru/223195-F02Ru001q161_6.jpg</t>
        </is>
      </c>
      <c r="Z275" s="63" t="inlineStr">
        <is>
          <t xml:space="preserve">https://content.uvmaster.ru/223195-F02Ru001q161_7.jpg</t>
        </is>
      </c>
      <c r="AA275" s="63" t="inlineStr">
        <is>
          <t xml:space="preserve">https://content.uvmaster.ru/223195-F02Ru001q161_8.jpg</t>
        </is>
      </c>
      <c r="AB275" s="63" t="inlineStr">
        <is>
          <t xml:space="preserve">https://content.uvmaster.ru/223195-F02Ru001q161_9.jpg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back panel with a translucent smoky dark gray matte finish, black frame and black buttons</t>
        </is>
      </c>
      <c r="AI275" s="63" t="inlineStr">
        <is>
          <t xml:space="preserve">Gradient Mountain Landscape design: Decorative multicolor (orange, blue and purple) print on the smoky matte back</t>
        </is>
      </c>
      <c r="AJ275" s="63" t="inlineStr">
        <is>
          <t xml:space="preserve">Slim, lightweight protection: Guards against everyday scratches and bumps while keeping the phone easy to hold</t>
        </is>
      </c>
      <c r="AK275" s="63" t="inlineStr">
        <is>
          <t xml:space="preserve">funda fundas para cover cases iphone14</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W275" s="63" t="inlineStr">
        <is>
          <t xml:space="preserve">1</t>
        </is>
      </c>
      <c r="BB275" s="63" t="inlineStr">
        <is>
          <t xml:space="preserve">Black</t>
        </is>
      </c>
      <c r="BE275" s="63" t="inlineStr">
        <is>
          <t xml:space="preserve">Thermoplastic Polyurethane</t>
        </is>
      </c>
      <c r="BM275" s="63" t="inlineStr">
        <is>
          <t xml:space="preserve">iPhone 14</t>
        </is>
      </c>
      <c r="BP275" s="63" t="inlineStr">
        <is>
          <t xml:space="preserve">Basic Case</t>
        </is>
      </c>
      <c r="BU275" s="63" t="inlineStr">
        <is>
          <t xml:space="preserve">iPhone</t>
        </is>
      </c>
      <c r="BZ275" s="63" t="inlineStr">
        <is>
          <t xml:space="preserve">Matte</t>
        </is>
      </c>
      <c r="DB275" s="63" t="inlineStr">
        <is>
          <t xml:space="preserve">Apple iPhone 14</t>
        </is>
      </c>
      <c r="DI275" s="63" t="inlineStr">
        <is>
          <t xml:space="preserve">MagSafe</t>
        </is>
      </c>
      <c r="GO275" s="63" t="inlineStr">
        <is>
          <t xml:space="preserve">China</t>
        </is>
      </c>
    </row>
    <row r="276" spans="1:308">
      <c r="A276" s="63" t="inlineStr">
        <is>
          <t xml:space="preserve">22300195-F02Rou001q00162</t>
        </is>
      </c>
      <c r="B276" s="63" t="inlineStr">
        <is>
          <t xml:space="preserve">CELLULAR_PHONE_CASE</t>
        </is>
      </c>
      <c r="C276" s="63" t="inlineStr">
        <is>
          <t xml:space="preserve">Edit (Partial Update)</t>
        </is>
      </c>
      <c r="G276" s="63" t="inlineStr">
        <is>
          <t xml:space="preserve">MOBILIUS Black Smoky Matte Case for iPhone 14, Vintage Badge Pattern</t>
        </is>
      </c>
      <c r="H276" s="63" t="inlineStr">
        <is>
          <t xml:space="preserve">Built-in magnetic ring compatible with MagSafe chargers and accessories; 2.12 mm TPU back; camera cutout</t>
        </is>
      </c>
      <c r="I276" s="63" t="inlineStr">
        <is>
          <t xml:space="preserve">MOBILIUS</t>
        </is>
      </c>
      <c r="J276" s="63" t="inlineStr">
        <is>
          <t xml:space="preserve">ASIN</t>
        </is>
      </c>
      <c r="K276" s="63" t="inlineStr">
        <is>
          <t xml:space="preserve">B0HM3MLSF4</t>
        </is>
      </c>
      <c r="L276" s="63" t="inlineStr">
        <is>
          <t xml:space="preserve">Electronics &gt; Cell Phones &amp; Accessories &gt; Cases, Holsters &amp; Sleeves &gt; Basic Cases (cell-phone-basic-cases)</t>
        </is>
      </c>
      <c r="R276" s="63" t="inlineStr">
        <is>
          <t xml:space="preserve">MOBILIUS</t>
        </is>
      </c>
      <c r="U276" s="63" t="inlineStr">
        <is>
          <t xml:space="preserve">https://content.uvmaster.ru/223195-F02Ru001q162_2.jpg</t>
        </is>
      </c>
      <c r="V276" s="63" t="inlineStr">
        <is>
          <t xml:space="preserve">https://content.uvmaster.ru/223195-F02Ru001q162_3.jpg</t>
        </is>
      </c>
      <c r="W276" s="63" t="inlineStr">
        <is>
          <t xml:space="preserve">https://content.uvmaster.ru/223195-F02Ru001q162_4.jpg</t>
        </is>
      </c>
      <c r="X276" s="63" t="inlineStr">
        <is>
          <t xml:space="preserve">https://content.uvmaster.ru/223195-F02Ru001q162_5.jpg</t>
        </is>
      </c>
      <c r="Y276" s="63" t="inlineStr">
        <is>
          <t xml:space="preserve">https://content.uvmaster.ru/223195-F02Ru001q162_6.jpg</t>
        </is>
      </c>
      <c r="Z276" s="63" t="inlineStr">
        <is>
          <t xml:space="preserve">https://content.uvmaster.ru/223195-F02Ru001q162_7.jpg</t>
        </is>
      </c>
      <c r="AA276" s="63" t="inlineStr">
        <is>
          <t xml:space="preserve">https://content.uvmaster.ru/223195-F02Ru001q162_8.jpg</t>
        </is>
      </c>
      <c r="AB276" s="63" t="inlineStr">
        <is>
          <t xml:space="preserve">https://content.uvmaster.ru/223195-F02Ru001q162_9.jpg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back panel with a translucent smoky dark gray matte finish, black frame and black buttons</t>
        </is>
      </c>
      <c r="AI276" s="63" t="inlineStr">
        <is>
          <t xml:space="preserve">Vintage Badge Pattern design: Decorative multicolor print on the smoky matte back</t>
        </is>
      </c>
      <c r="AJ276" s="63" t="inlineStr">
        <is>
          <t xml:space="preserve">Slim, lightweight protection: Guards against everyday scratches and bumps while keeping the phone easy to hold</t>
        </is>
      </c>
      <c r="AK276" s="63" t="inlineStr">
        <is>
          <t xml:space="preserve">funda fundas para cover cases iphone14</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W276" s="63" t="inlineStr">
        <is>
          <t xml:space="preserve">1</t>
        </is>
      </c>
      <c r="BB276" s="63" t="inlineStr">
        <is>
          <t xml:space="preserve">Black</t>
        </is>
      </c>
      <c r="BE276" s="63" t="inlineStr">
        <is>
          <t xml:space="preserve">Thermoplastic Polyurethane</t>
        </is>
      </c>
      <c r="BM276" s="63" t="inlineStr">
        <is>
          <t xml:space="preserve">iPhone 14</t>
        </is>
      </c>
      <c r="BP276" s="63" t="inlineStr">
        <is>
          <t xml:space="preserve">Basic Case</t>
        </is>
      </c>
      <c r="BU276" s="63" t="inlineStr">
        <is>
          <t xml:space="preserve">iPhone</t>
        </is>
      </c>
      <c r="BZ276" s="63" t="inlineStr">
        <is>
          <t xml:space="preserve">Matte</t>
        </is>
      </c>
      <c r="DB276" s="63" t="inlineStr">
        <is>
          <t xml:space="preserve">Apple iPhone 14</t>
        </is>
      </c>
      <c r="DI276" s="63" t="inlineStr">
        <is>
          <t xml:space="preserve">MagSafe</t>
        </is>
      </c>
      <c r="GO276" s="63" t="inlineStr">
        <is>
          <t xml:space="preserve">China</t>
        </is>
      </c>
    </row>
    <row r="277" spans="1:308">
      <c r="A277" s="63" t="inlineStr">
        <is>
          <t xml:space="preserve">22300195-F02Rou001q00163</t>
        </is>
      </c>
      <c r="B277" s="63" t="inlineStr">
        <is>
          <t xml:space="preserve">CELLULAR_PHONE_CASE</t>
        </is>
      </c>
      <c r="C277" s="63" t="inlineStr">
        <is>
          <t xml:space="preserve">Edit (Partial Update)</t>
        </is>
      </c>
      <c r="G277" s="63" t="inlineStr">
        <is>
          <t xml:space="preserve">MOBILIUS Black Smoky Matte Case for iPhone 14, Bestie Club Pink Surfboards</t>
        </is>
      </c>
      <c r="H277" s="63" t="inlineStr">
        <is>
          <t xml:space="preserve">Built-in magnetic ring compatible with MagSafe chargers and accessories; 2.12 mm TPU back; camera cutout</t>
        </is>
      </c>
      <c r="I277" s="63" t="inlineStr">
        <is>
          <t xml:space="preserve">MOBILIUS</t>
        </is>
      </c>
      <c r="J277" s="63" t="inlineStr">
        <is>
          <t xml:space="preserve">ASIN</t>
        </is>
      </c>
      <c r="K277" s="63" t="inlineStr">
        <is>
          <t xml:space="preserve">B0HM3QRYZ3</t>
        </is>
      </c>
      <c r="L277" s="63" t="inlineStr">
        <is>
          <t xml:space="preserve">Electronics &gt; Cell Phones &amp; Accessories &gt; Cases, Holsters &amp; Sleeves &gt; Basic Cases (cell-phone-basic-cases)</t>
        </is>
      </c>
      <c r="R277" s="63" t="inlineStr">
        <is>
          <t xml:space="preserve">MOBILIUS</t>
        </is>
      </c>
      <c r="U277" s="63" t="inlineStr">
        <is>
          <t xml:space="preserve">https://content.uvmaster.ru/223195-F02Ru001q163_2.jpg</t>
        </is>
      </c>
      <c r="V277" s="63" t="inlineStr">
        <is>
          <t xml:space="preserve">https://content.uvmaster.ru/223195-F02Ru001q163_3.jpg</t>
        </is>
      </c>
      <c r="W277" s="63" t="inlineStr">
        <is>
          <t xml:space="preserve">https://content.uvmaster.ru/223195-F02Ru001q163_4.jpg</t>
        </is>
      </c>
      <c r="X277" s="63" t="inlineStr">
        <is>
          <t xml:space="preserve">https://content.uvmaster.ru/223195-F02Ru001q163_5.jpg</t>
        </is>
      </c>
      <c r="Y277" s="63" t="inlineStr">
        <is>
          <t xml:space="preserve">https://content.uvmaster.ru/223195-F02Ru001q163_6.jpg</t>
        </is>
      </c>
      <c r="Z277" s="63" t="inlineStr">
        <is>
          <t xml:space="preserve">https://content.uvmaster.ru/223195-F02Ru001q163_7.jpg</t>
        </is>
      </c>
      <c r="AA277" s="63" t="inlineStr">
        <is>
          <t xml:space="preserve">https://content.uvmaster.ru/223195-F02Ru001q163_8.jpg</t>
        </is>
      </c>
      <c r="AB277" s="63" t="inlineStr">
        <is>
          <t xml:space="preserve">https://content.uvmaster.ru/223195-F02Ru001q163_9.jpg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back panel with a translucent smoky dark gray matte finish, black frame and black buttons</t>
        </is>
      </c>
      <c r="AI277" s="63" t="inlineStr">
        <is>
          <t xml:space="preserve">Bestie Club Pink Surfboards design: Decorative pink print on the smoky matte back</t>
        </is>
      </c>
      <c r="AJ277" s="63" t="inlineStr">
        <is>
          <t xml:space="preserve">Slim, lightweight protection: Guards against everyday scratches and bumps while keeping the phone easy to hold</t>
        </is>
      </c>
      <c r="AK277" s="63" t="inlineStr">
        <is>
          <t xml:space="preserve">funda fundas para cover cases iphone14</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W277" s="63" t="inlineStr">
        <is>
          <t xml:space="preserve">1</t>
        </is>
      </c>
      <c r="BB277" s="63" t="inlineStr">
        <is>
          <t xml:space="preserve">Black</t>
        </is>
      </c>
      <c r="BE277" s="63" t="inlineStr">
        <is>
          <t xml:space="preserve">Thermoplastic Polyurethane</t>
        </is>
      </c>
      <c r="BM277" s="63" t="inlineStr">
        <is>
          <t xml:space="preserve">iPhone 14</t>
        </is>
      </c>
      <c r="BP277" s="63" t="inlineStr">
        <is>
          <t xml:space="preserve">Basic Case</t>
        </is>
      </c>
      <c r="BU277" s="63" t="inlineStr">
        <is>
          <t xml:space="preserve">iPhone</t>
        </is>
      </c>
      <c r="BZ277" s="63" t="inlineStr">
        <is>
          <t xml:space="preserve">Matte</t>
        </is>
      </c>
      <c r="DB277" s="63" t="inlineStr">
        <is>
          <t xml:space="preserve">Apple iPhone 14</t>
        </is>
      </c>
      <c r="DI277" s="63" t="inlineStr">
        <is>
          <t xml:space="preserve">MagSafe</t>
        </is>
      </c>
      <c r="GO277" s="63" t="inlineStr">
        <is>
          <t xml:space="preserve">China</t>
        </is>
      </c>
    </row>
    <row r="278" spans="1:308">
      <c r="A278" s="63" t="inlineStr">
        <is>
          <t xml:space="preserve">22300195-F02Rou001q00164</t>
        </is>
      </c>
      <c r="B278" s="63" t="inlineStr">
        <is>
          <t xml:space="preserve">CELLULAR_PHONE_CASE</t>
        </is>
      </c>
      <c r="C278" s="63" t="inlineStr">
        <is>
          <t xml:space="preserve">Edit (Partial Update)</t>
        </is>
      </c>
      <c r="G278" s="63" t="inlineStr">
        <is>
          <t xml:space="preserve">MOBILIUS Black Smoky Matte Case for iPhone 14, Poppies with Coastal Sunset</t>
        </is>
      </c>
      <c r="H278" s="63" t="inlineStr">
        <is>
          <t xml:space="preserve">Built-in magnetic ring compatible with MagSafe chargers and accessories; 2.12 mm TPU back; camera cutout</t>
        </is>
      </c>
      <c r="I278" s="63" t="inlineStr">
        <is>
          <t xml:space="preserve">MOBILIUS</t>
        </is>
      </c>
      <c r="J278" s="63" t="inlineStr">
        <is>
          <t xml:space="preserve">ASIN</t>
        </is>
      </c>
      <c r="K278" s="63" t="inlineStr">
        <is>
          <t xml:space="preserve">B0HM3M5ST4</t>
        </is>
      </c>
      <c r="L278" s="63" t="inlineStr">
        <is>
          <t xml:space="preserve">Electronics &gt; Cell Phones &amp; Accessories &gt; Cases, Holsters &amp; Sleeves &gt; Basic Cases (cell-phone-basic-cases)</t>
        </is>
      </c>
      <c r="R278" s="63" t="inlineStr">
        <is>
          <t xml:space="preserve">MOBILIUS</t>
        </is>
      </c>
      <c r="U278" s="63" t="inlineStr">
        <is>
          <t xml:space="preserve">https://content.uvmaster.ru/223195-F02Ru001q164_2.jpg</t>
        </is>
      </c>
      <c r="V278" s="63" t="inlineStr">
        <is>
          <t xml:space="preserve">https://content.uvmaster.ru/223195-F02Ru001q164_3.jpg</t>
        </is>
      </c>
      <c r="W278" s="63" t="inlineStr">
        <is>
          <t xml:space="preserve">https://content.uvmaster.ru/223195-F02Ru001q164_4.jpg</t>
        </is>
      </c>
      <c r="X278" s="63" t="inlineStr">
        <is>
          <t xml:space="preserve">https://content.uvmaster.ru/223195-F02Ru001q164_5.jpg</t>
        </is>
      </c>
      <c r="Y278" s="63" t="inlineStr">
        <is>
          <t xml:space="preserve">https://content.uvmaster.ru/223195-F02Ru001q164_6.jpg</t>
        </is>
      </c>
      <c r="Z278" s="63" t="inlineStr">
        <is>
          <t xml:space="preserve">https://content.uvmaster.ru/223195-F02Ru001q164_7.jpg</t>
        </is>
      </c>
      <c r="AA278" s="63" t="inlineStr">
        <is>
          <t xml:space="preserve">https://content.uvmaster.ru/223195-F02Ru001q164_8.jpg</t>
        </is>
      </c>
      <c r="AB278" s="63" t="inlineStr">
        <is>
          <t xml:space="preserve">https://content.uvmaster.ru/223195-F02Ru001q164_9.jpg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back panel with a translucent smoky dark gray matte finish, black frame and black buttons</t>
        </is>
      </c>
      <c r="AI278" s="63" t="inlineStr">
        <is>
          <t xml:space="preserve">Poppies with Coastal Sunset design: Decorative orange, green and beige print on the smoky matte back</t>
        </is>
      </c>
      <c r="AJ278" s="63" t="inlineStr">
        <is>
          <t xml:space="preserve">Slim, lightweight protection: Guards against everyday scratches and bumps while keeping the phone easy to hold</t>
        </is>
      </c>
      <c r="AK278" s="63" t="inlineStr">
        <is>
          <t xml:space="preserve">funda fundas para cover cases iphone14</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W278" s="63" t="inlineStr">
        <is>
          <t xml:space="preserve">1</t>
        </is>
      </c>
      <c r="BB278" s="63" t="inlineStr">
        <is>
          <t xml:space="preserve">Black</t>
        </is>
      </c>
      <c r="BE278" s="63" t="inlineStr">
        <is>
          <t xml:space="preserve">Thermoplastic Polyurethane</t>
        </is>
      </c>
      <c r="BM278" s="63" t="inlineStr">
        <is>
          <t xml:space="preserve">iPhone 14</t>
        </is>
      </c>
      <c r="BP278" s="63" t="inlineStr">
        <is>
          <t xml:space="preserve">Basic Case</t>
        </is>
      </c>
      <c r="BU278" s="63" t="inlineStr">
        <is>
          <t xml:space="preserve">iPhone</t>
        </is>
      </c>
      <c r="BZ278" s="63" t="inlineStr">
        <is>
          <t xml:space="preserve">Matte</t>
        </is>
      </c>
      <c r="DB278" s="63" t="inlineStr">
        <is>
          <t xml:space="preserve">Apple iPhone 14</t>
        </is>
      </c>
      <c r="DI278" s="63" t="inlineStr">
        <is>
          <t xml:space="preserve">MagSafe</t>
        </is>
      </c>
      <c r="GO278" s="63" t="inlineStr">
        <is>
          <t xml:space="preserve">China</t>
        </is>
      </c>
    </row>
    <row r="279" spans="1:308">
      <c r="A279" s="63" t="inlineStr">
        <is>
          <t xml:space="preserve">22300195-F02Rou001q00165</t>
        </is>
      </c>
      <c r="B279" s="63" t="inlineStr">
        <is>
          <t xml:space="preserve">CELLULAR_PHONE_CASE</t>
        </is>
      </c>
      <c r="C279" s="63" t="inlineStr">
        <is>
          <t xml:space="preserve">Edit (Partial Update)</t>
        </is>
      </c>
      <c r="G279" s="63" t="inlineStr">
        <is>
          <t xml:space="preserve">MOBILIUS Black Smoky Matte Case for iPhone 14, Girl Gang License Plate</t>
        </is>
      </c>
      <c r="H279" s="63" t="inlineStr">
        <is>
          <t xml:space="preserve">Built-in magnetic ring compatible with MagSafe chargers and accessories; 2.12 mm TPU back; camera cutout</t>
        </is>
      </c>
      <c r="I279" s="63" t="inlineStr">
        <is>
          <t xml:space="preserve">MOBILIUS</t>
        </is>
      </c>
      <c r="J279" s="63" t="inlineStr">
        <is>
          <t xml:space="preserve">ASIN</t>
        </is>
      </c>
      <c r="K279" s="63" t="inlineStr">
        <is>
          <t xml:space="preserve">B0HM3GDVWG</t>
        </is>
      </c>
      <c r="L279" s="63" t="inlineStr">
        <is>
          <t xml:space="preserve">Electronics &gt; Cell Phones &amp; Accessories &gt; Cases, Holsters &amp; Sleeves &gt; Basic Cases (cell-phone-basic-cases)</t>
        </is>
      </c>
      <c r="R279" s="63" t="inlineStr">
        <is>
          <t xml:space="preserve">MOBILIUS</t>
        </is>
      </c>
      <c r="U279" s="63" t="inlineStr">
        <is>
          <t xml:space="preserve">https://content.uvmaster.ru/223195-F02Ru001q165_2.jpg</t>
        </is>
      </c>
      <c r="V279" s="63" t="inlineStr">
        <is>
          <t xml:space="preserve">https://content.uvmaster.ru/223195-F02Ru001q165_3.jpg</t>
        </is>
      </c>
      <c r="W279" s="63" t="inlineStr">
        <is>
          <t xml:space="preserve">https://content.uvmaster.ru/223195-F02Ru001q165_4.jpg</t>
        </is>
      </c>
      <c r="X279" s="63" t="inlineStr">
        <is>
          <t xml:space="preserve">https://content.uvmaster.ru/223195-F02Ru001q165_5.jpg</t>
        </is>
      </c>
      <c r="Y279" s="63" t="inlineStr">
        <is>
          <t xml:space="preserve">https://content.uvmaster.ru/223195-F02Ru001q165_6.jpg</t>
        </is>
      </c>
      <c r="Z279" s="63" t="inlineStr">
        <is>
          <t xml:space="preserve">https://content.uvmaster.ru/223195-F02Ru001q165_7.jpg</t>
        </is>
      </c>
      <c r="AA279" s="63" t="inlineStr">
        <is>
          <t xml:space="preserve">https://content.uvmaster.ru/223195-F02Ru001q165_8.jpg</t>
        </is>
      </c>
      <c r="AB279" s="63" t="inlineStr">
        <is>
          <t xml:space="preserve">https://content.uvmaster.ru/223195-F02Ru001q165_9.jpg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back panel with a translucent smoky dark gray matte finish, black frame and black buttons</t>
        </is>
      </c>
      <c r="AI279" s="63" t="inlineStr">
        <is>
          <t xml:space="preserve">Girl Gang License Plate design: Decorative magenta and pink print on the smoky matte back</t>
        </is>
      </c>
      <c r="AJ279" s="63" t="inlineStr">
        <is>
          <t xml:space="preserve">Slim, lightweight protection: Guards against everyday scratches and bumps while keeping the phone easy to hold</t>
        </is>
      </c>
      <c r="AK279" s="63" t="inlineStr">
        <is>
          <t xml:space="preserve">funda fundas para cover cases iphone14</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W279" s="63" t="inlineStr">
        <is>
          <t xml:space="preserve">1</t>
        </is>
      </c>
      <c r="BB279" s="63" t="inlineStr">
        <is>
          <t xml:space="preserve">Black</t>
        </is>
      </c>
      <c r="BE279" s="63" t="inlineStr">
        <is>
          <t xml:space="preserve">Thermoplastic Polyurethane</t>
        </is>
      </c>
      <c r="BM279" s="63" t="inlineStr">
        <is>
          <t xml:space="preserve">iPhone 14</t>
        </is>
      </c>
      <c r="BP279" s="63" t="inlineStr">
        <is>
          <t xml:space="preserve">Basic Case</t>
        </is>
      </c>
      <c r="BU279" s="63" t="inlineStr">
        <is>
          <t xml:space="preserve">iPhone</t>
        </is>
      </c>
      <c r="BZ279" s="63" t="inlineStr">
        <is>
          <t xml:space="preserve">Matte</t>
        </is>
      </c>
      <c r="DB279" s="63" t="inlineStr">
        <is>
          <t xml:space="preserve">Apple iPhone 14</t>
        </is>
      </c>
      <c r="DI279" s="63" t="inlineStr">
        <is>
          <t xml:space="preserve">MagSafe</t>
        </is>
      </c>
      <c r="GO279" s="63" t="inlineStr">
        <is>
          <t xml:space="preserve">China</t>
        </is>
      </c>
    </row>
    <row r="280" spans="1:308">
      <c r="A280" s="63" t="inlineStr">
        <is>
          <t xml:space="preserve">22300195-F02Rou001q00166</t>
        </is>
      </c>
      <c r="B280" s="63" t="inlineStr">
        <is>
          <t xml:space="preserve">CELLULAR_PHONE_CASE</t>
        </is>
      </c>
      <c r="C280" s="63" t="inlineStr">
        <is>
          <t xml:space="preserve">Edit (Partial Update)</t>
        </is>
      </c>
      <c r="G280" s="63" t="inlineStr">
        <is>
          <t xml:space="preserve">MOBILIUS Black Smoky Matte Case for iPhone 14, Distressed Flag with Blue Stripe</t>
        </is>
      </c>
      <c r="H280" s="63" t="inlineStr">
        <is>
          <t xml:space="preserve">Built-in magnetic ring compatible with MagSafe chargers and accessories; 2.12 mm TPU back; camera cutout</t>
        </is>
      </c>
      <c r="I280" s="63" t="inlineStr">
        <is>
          <t xml:space="preserve">MOBILIUS</t>
        </is>
      </c>
      <c r="J280" s="63" t="inlineStr">
        <is>
          <t xml:space="preserve">ASIN</t>
        </is>
      </c>
      <c r="K280" s="63" t="inlineStr">
        <is>
          <t xml:space="preserve">B0HM3NY8KV</t>
        </is>
      </c>
      <c r="L280" s="63" t="inlineStr">
        <is>
          <t xml:space="preserve">Electronics &gt; Cell Phones &amp; Accessories &gt; Cases, Holsters &amp; Sleeves &gt; Basic Cases (cell-phone-basic-cases)</t>
        </is>
      </c>
      <c r="R280" s="63" t="inlineStr">
        <is>
          <t xml:space="preserve">MOBILIUS</t>
        </is>
      </c>
      <c r="U280" s="63" t="inlineStr">
        <is>
          <t xml:space="preserve">https://content.uvmaster.ru/223195-F02Ru001q166_2.jpg</t>
        </is>
      </c>
      <c r="V280" s="63" t="inlineStr">
        <is>
          <t xml:space="preserve">https://content.uvmaster.ru/223195-F02Ru001q166_3.jpg</t>
        </is>
      </c>
      <c r="W280" s="63" t="inlineStr">
        <is>
          <t xml:space="preserve">https://content.uvmaster.ru/223195-F02Ru001q166_4.jpg</t>
        </is>
      </c>
      <c r="X280" s="63" t="inlineStr">
        <is>
          <t xml:space="preserve">https://content.uvmaster.ru/223195-F02Ru001q166_5.jpg</t>
        </is>
      </c>
      <c r="Y280" s="63" t="inlineStr">
        <is>
          <t xml:space="preserve">https://content.uvmaster.ru/223195-F02Ru001q166_6.jpg</t>
        </is>
      </c>
      <c r="Z280" s="63" t="inlineStr">
        <is>
          <t xml:space="preserve">https://content.uvmaster.ru/223195-F02Ru001q166_7.jpg</t>
        </is>
      </c>
      <c r="AA280" s="63" t="inlineStr">
        <is>
          <t xml:space="preserve">https://content.uvmaster.ru/223195-F02Ru001q166_8.jpg</t>
        </is>
      </c>
      <c r="AB280" s="63" t="inlineStr">
        <is>
          <t xml:space="preserve">https://content.uvmaster.ru/223195-F02Ru001q166_9.jpg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back panel with a translucent smoky dark gray matte finish, black frame and black buttons</t>
        </is>
      </c>
      <c r="AI280" s="63" t="inlineStr">
        <is>
          <t xml:space="preserve">Distressed Flag with Blue Stripe design: Decorative white and navy print on the smoky matte back</t>
        </is>
      </c>
      <c r="AJ280" s="63" t="inlineStr">
        <is>
          <t xml:space="preserve">Slim, lightweight protection: Guards against everyday scratches and bumps while keeping the phone easy to hold</t>
        </is>
      </c>
      <c r="AK280" s="63" t="inlineStr">
        <is>
          <t xml:space="preserve">funda fundas para cover cases iphone14</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W280" s="63" t="inlineStr">
        <is>
          <t xml:space="preserve">1</t>
        </is>
      </c>
      <c r="BB280" s="63" t="inlineStr">
        <is>
          <t xml:space="preserve">Black</t>
        </is>
      </c>
      <c r="BE280" s="63" t="inlineStr">
        <is>
          <t xml:space="preserve">Thermoplastic Polyurethane</t>
        </is>
      </c>
      <c r="BM280" s="63" t="inlineStr">
        <is>
          <t xml:space="preserve">iPhone 14</t>
        </is>
      </c>
      <c r="BP280" s="63" t="inlineStr">
        <is>
          <t xml:space="preserve">Basic Case</t>
        </is>
      </c>
      <c r="BU280" s="63" t="inlineStr">
        <is>
          <t xml:space="preserve">iPhone</t>
        </is>
      </c>
      <c r="BZ280" s="63" t="inlineStr">
        <is>
          <t xml:space="preserve">Matte</t>
        </is>
      </c>
      <c r="DB280" s="63" t="inlineStr">
        <is>
          <t xml:space="preserve">Apple iPhone 14</t>
        </is>
      </c>
      <c r="DI280" s="63" t="inlineStr">
        <is>
          <t xml:space="preserve">MagSafe</t>
        </is>
      </c>
      <c r="GO280" s="63" t="inlineStr">
        <is>
          <t xml:space="preserve">China</t>
        </is>
      </c>
    </row>
    <row r="281" spans="1:308">
      <c r="A281" s="63" t="inlineStr">
        <is>
          <t xml:space="preserve">22300195-F02Rou001q00171</t>
        </is>
      </c>
      <c r="B281" s="63" t="inlineStr">
        <is>
          <t xml:space="preserve">CELLULAR_PHONE_CASE</t>
        </is>
      </c>
      <c r="C281" s="63" t="inlineStr">
        <is>
          <t xml:space="preserve">Edit (Partial Update)</t>
        </is>
      </c>
      <c r="G281" s="63" t="inlineStr">
        <is>
          <t xml:space="preserve">MOBILIUS Black Smoky Matte Case for iPhone 14, Coastal Lighthouse &amp; Moose Scene</t>
        </is>
      </c>
      <c r="H281" s="63" t="inlineStr">
        <is>
          <t xml:space="preserve">Built-in magnetic ring compatible with MagSafe chargers and accessories; 2.12 mm TPU back; camera cutout</t>
        </is>
      </c>
      <c r="I281" s="63" t="inlineStr">
        <is>
          <t xml:space="preserve">MOBILIUS</t>
        </is>
      </c>
      <c r="J281" s="63" t="inlineStr">
        <is>
          <t xml:space="preserve">ASIN</t>
        </is>
      </c>
      <c r="K281" s="63" t="inlineStr">
        <is>
          <t xml:space="preserve">B0HM3KJY2C</t>
        </is>
      </c>
      <c r="L281" s="63" t="inlineStr">
        <is>
          <t xml:space="preserve">Electronics &gt; Cell Phones &amp; Accessories &gt; Cases, Holsters &amp; Sleeves &gt; Basic Cases (cell-phone-basic-cases)</t>
        </is>
      </c>
      <c r="R281" s="63" t="inlineStr">
        <is>
          <t xml:space="preserve">MOBILIUS</t>
        </is>
      </c>
      <c r="U281" s="63" t="inlineStr">
        <is>
          <t xml:space="preserve">https://content.uvmaster.ru/223195-F02Ru001q171_2.jpg</t>
        </is>
      </c>
      <c r="V281" s="63" t="inlineStr">
        <is>
          <t xml:space="preserve">https://content.uvmaster.ru/223195-F02Ru001q171_3.jpg</t>
        </is>
      </c>
      <c r="W281" s="63" t="inlineStr">
        <is>
          <t xml:space="preserve">https://content.uvmaster.ru/223195-F02Ru001q171_4.jpg</t>
        </is>
      </c>
      <c r="X281" s="63" t="inlineStr">
        <is>
          <t xml:space="preserve">https://content.uvmaster.ru/223195-F02Ru001q171_5.jpg</t>
        </is>
      </c>
      <c r="Y281" s="63" t="inlineStr">
        <is>
          <t xml:space="preserve">https://content.uvmaster.ru/223195-F02Ru001q171_6.jpg</t>
        </is>
      </c>
      <c r="Z281" s="63" t="inlineStr">
        <is>
          <t xml:space="preserve">https://content.uvmaster.ru/223195-F02Ru001q171_7.jpg</t>
        </is>
      </c>
      <c r="AA281" s="63" t="inlineStr">
        <is>
          <t xml:space="preserve">https://content.uvmaster.ru/223195-F02Ru001q171_8.jpg</t>
        </is>
      </c>
      <c r="AB281" s="63" t="inlineStr">
        <is>
          <t xml:space="preserve">https://content.uvmaster.ru/223195-F02Ru001q171_9.jpg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back panel with a translucent smoky dark gray matte finish, black frame and black buttons</t>
        </is>
      </c>
      <c r="AI281" s="63" t="inlineStr">
        <is>
          <t xml:space="preserve">Coastal Lighthouse &amp; Moose Scene design: Decorative multicolor (blue, green and brown) print on the smoky matte back</t>
        </is>
      </c>
      <c r="AJ281" s="63" t="inlineStr">
        <is>
          <t xml:space="preserve">Slim, lightweight protection: Guards against everyday scratches and bumps while keeping the phone easy to hold</t>
        </is>
      </c>
      <c r="AK281" s="63" t="inlineStr">
        <is>
          <t xml:space="preserve">funda fundas para cover cases iphone14</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W281" s="63" t="inlineStr">
        <is>
          <t xml:space="preserve">1</t>
        </is>
      </c>
      <c r="BB281" s="63" t="inlineStr">
        <is>
          <t xml:space="preserve">Black</t>
        </is>
      </c>
      <c r="BE281" s="63" t="inlineStr">
        <is>
          <t xml:space="preserve">Thermoplastic Polyurethane</t>
        </is>
      </c>
      <c r="BM281" s="63" t="inlineStr">
        <is>
          <t xml:space="preserve">iPhone 14</t>
        </is>
      </c>
      <c r="BP281" s="63" t="inlineStr">
        <is>
          <t xml:space="preserve">Basic Case</t>
        </is>
      </c>
      <c r="BU281" s="63" t="inlineStr">
        <is>
          <t xml:space="preserve">iPhone</t>
        </is>
      </c>
      <c r="BZ281" s="63" t="inlineStr">
        <is>
          <t xml:space="preserve">Matte</t>
        </is>
      </c>
      <c r="DB281" s="63" t="inlineStr">
        <is>
          <t xml:space="preserve">Apple iPhone 14</t>
        </is>
      </c>
      <c r="DI281" s="63" t="inlineStr">
        <is>
          <t xml:space="preserve">MagSafe</t>
        </is>
      </c>
      <c r="GO281" s="63" t="inlineStr">
        <is>
          <t xml:space="preserve">China</t>
        </is>
      </c>
    </row>
    <row r="282" spans="1:308">
      <c r="A282" s="63" t="inlineStr">
        <is>
          <t xml:space="preserve">22300195-F02Rou001q00172</t>
        </is>
      </c>
      <c r="B282" s="63" t="inlineStr">
        <is>
          <t xml:space="preserve">CELLULAR_PHONE_CASE</t>
        </is>
      </c>
      <c r="C282" s="63" t="inlineStr">
        <is>
          <t xml:space="preserve">Edit (Partial Update)</t>
        </is>
      </c>
      <c r="G282" s="63" t="inlineStr">
        <is>
          <t xml:space="preserve">MOBILIUS Black Smoky Matte Case for iPhone 14, Canyon Scene with Eagle &amp; Cactus</t>
        </is>
      </c>
      <c r="H282" s="63" t="inlineStr">
        <is>
          <t xml:space="preserve">Built-in magnetic ring compatible with MagSafe chargers and accessories; 2.12 mm TPU back; camera cutout</t>
        </is>
      </c>
      <c r="I282" s="63" t="inlineStr">
        <is>
          <t xml:space="preserve">MOBILIUS</t>
        </is>
      </c>
      <c r="J282" s="63" t="inlineStr">
        <is>
          <t xml:space="preserve">ASIN</t>
        </is>
      </c>
      <c r="K282" s="63" t="inlineStr">
        <is>
          <t xml:space="preserve">B0HM3GHZ7Y</t>
        </is>
      </c>
      <c r="L282" s="63" t="inlineStr">
        <is>
          <t xml:space="preserve">Electronics &gt; Cell Phones &amp; Accessories &gt; Cases, Holsters &amp; Sleeves &gt; Basic Cases (cell-phone-basic-cases)</t>
        </is>
      </c>
      <c r="R282" s="63" t="inlineStr">
        <is>
          <t xml:space="preserve">MOBILIUS</t>
        </is>
      </c>
      <c r="U282" s="63" t="inlineStr">
        <is>
          <t xml:space="preserve">https://content.uvmaster.ru/223195-F02Ru001q172_2.jpg</t>
        </is>
      </c>
      <c r="V282" s="63" t="inlineStr">
        <is>
          <t xml:space="preserve">https://content.uvmaster.ru/223195-F02Ru001q172_3.jpg</t>
        </is>
      </c>
      <c r="W282" s="63" t="inlineStr">
        <is>
          <t xml:space="preserve">https://content.uvmaster.ru/223195-F02Ru001q172_4.jpg</t>
        </is>
      </c>
      <c r="X282" s="63" t="inlineStr">
        <is>
          <t xml:space="preserve">https://content.uvmaster.ru/223195-F02Ru001q172_5.jpg</t>
        </is>
      </c>
      <c r="Y282" s="63" t="inlineStr">
        <is>
          <t xml:space="preserve">https://content.uvmaster.ru/223195-F02Ru001q172_6.jpg</t>
        </is>
      </c>
      <c r="Z282" s="63" t="inlineStr">
        <is>
          <t xml:space="preserve">https://content.uvmaster.ru/223195-F02Ru001q172_7.jpg</t>
        </is>
      </c>
      <c r="AA282" s="63" t="inlineStr">
        <is>
          <t xml:space="preserve">https://content.uvmaster.ru/223195-F02Ru001q172_8.jpg</t>
        </is>
      </c>
      <c r="AB282" s="63" t="inlineStr">
        <is>
          <t xml:space="preserve">https://content.uvmaster.ru/223195-F02Ru001q172_9.jpg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back panel with a translucent smoky dark gray matte finish, black frame and black buttons</t>
        </is>
      </c>
      <c r="AI282" s="63" t="inlineStr">
        <is>
          <t xml:space="preserve">Canyon Scene with Eagle &amp; Cactus design: Decorative multicolor (orange, red and teal) print on the smoky matte back</t>
        </is>
      </c>
      <c r="AJ282" s="63" t="inlineStr">
        <is>
          <t xml:space="preserve">Slim, lightweight protection: Guards against everyday scratches and bumps while keeping the phone easy to hold</t>
        </is>
      </c>
      <c r="AK282" s="63" t="inlineStr">
        <is>
          <t xml:space="preserve">funda fundas para cover cases iphone14</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W282" s="63" t="inlineStr">
        <is>
          <t xml:space="preserve">1</t>
        </is>
      </c>
      <c r="BB282" s="63" t="inlineStr">
        <is>
          <t xml:space="preserve">Black</t>
        </is>
      </c>
      <c r="BE282" s="63" t="inlineStr">
        <is>
          <t xml:space="preserve">Thermoplastic Polyurethane</t>
        </is>
      </c>
      <c r="BM282" s="63" t="inlineStr">
        <is>
          <t xml:space="preserve">iPhone 14</t>
        </is>
      </c>
      <c r="BP282" s="63" t="inlineStr">
        <is>
          <t xml:space="preserve">Basic Case</t>
        </is>
      </c>
      <c r="BU282" s="63" t="inlineStr">
        <is>
          <t xml:space="preserve">iPhone</t>
        </is>
      </c>
      <c r="BZ282" s="63" t="inlineStr">
        <is>
          <t xml:space="preserve">Matte</t>
        </is>
      </c>
      <c r="DB282" s="63" t="inlineStr">
        <is>
          <t xml:space="preserve">Apple iPhone 14</t>
        </is>
      </c>
      <c r="DI282" s="63" t="inlineStr">
        <is>
          <t xml:space="preserve">MagSafe</t>
        </is>
      </c>
      <c r="GO282" s="63" t="inlineStr">
        <is>
          <t xml:space="preserve">China</t>
        </is>
      </c>
    </row>
    <row r="283" spans="1:308">
      <c r="A283" s="63" t="inlineStr">
        <is>
          <t xml:space="preserve">22300195-F02Rou001q00173</t>
        </is>
      </c>
      <c r="B283" s="63" t="inlineStr">
        <is>
          <t xml:space="preserve">CELLULAR_PHONE_CASE</t>
        </is>
      </c>
      <c r="C283" s="63" t="inlineStr">
        <is>
          <t xml:space="preserve">Edit (Partial Update)</t>
        </is>
      </c>
      <c r="G283" s="63" t="inlineStr">
        <is>
          <t xml:space="preserve">MOBILIUS Black Smoky Matte Case for iPhone 14, Desert Tree Coyote &amp; Roadrunner Scene</t>
        </is>
      </c>
      <c r="H283" s="63" t="inlineStr">
        <is>
          <t xml:space="preserve">Built-in magnetic ring compatible with MagSafe chargers and accessories; 2.12 mm TPU back; camera cutout</t>
        </is>
      </c>
      <c r="I283" s="63" t="inlineStr">
        <is>
          <t xml:space="preserve">MOBILIUS</t>
        </is>
      </c>
      <c r="J283" s="63" t="inlineStr">
        <is>
          <t xml:space="preserve">ASIN</t>
        </is>
      </c>
      <c r="K283" s="63" t="inlineStr">
        <is>
          <t xml:space="preserve">B0HM37ZZF6</t>
        </is>
      </c>
      <c r="L283" s="63" t="inlineStr">
        <is>
          <t xml:space="preserve">Electronics &gt; Cell Phones &amp; Accessories &gt; Cases, Holsters &amp; Sleeves &gt; Basic Cases (cell-phone-basic-cases)</t>
        </is>
      </c>
      <c r="R283" s="63" t="inlineStr">
        <is>
          <t xml:space="preserve">MOBILIUS</t>
        </is>
      </c>
      <c r="U283" s="63" t="inlineStr">
        <is>
          <t xml:space="preserve">https://content.uvmaster.ru/223195-F02Ru001q173_2.jpg</t>
        </is>
      </c>
      <c r="V283" s="63" t="inlineStr">
        <is>
          <t xml:space="preserve">https://content.uvmaster.ru/223195-F02Ru001q173_3.jpg</t>
        </is>
      </c>
      <c r="W283" s="63" t="inlineStr">
        <is>
          <t xml:space="preserve">https://content.uvmaster.ru/223195-F02Ru001q173_4.jpg</t>
        </is>
      </c>
      <c r="X283" s="63" t="inlineStr">
        <is>
          <t xml:space="preserve">https://content.uvmaster.ru/223195-F02Ru001q173_5.jpg</t>
        </is>
      </c>
      <c r="Y283" s="63" t="inlineStr">
        <is>
          <t xml:space="preserve">https://content.uvmaster.ru/223195-F02Ru001q173_6.jpg</t>
        </is>
      </c>
      <c r="Z283" s="63" t="inlineStr">
        <is>
          <t xml:space="preserve">https://content.uvmaster.ru/223195-F02Ru001q173_7.jpg</t>
        </is>
      </c>
      <c r="AA283" s="63" t="inlineStr">
        <is>
          <t xml:space="preserve">https://content.uvmaster.ru/223195-F02Ru001q173_8.jpg</t>
        </is>
      </c>
      <c r="AB283" s="63" t="inlineStr">
        <is>
          <t xml:space="preserve">https://content.uvmaster.ru/223195-F02Ru001q173_9.jpg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back panel with a translucent smoky dark gray matte finish, black frame and black buttons</t>
        </is>
      </c>
      <c r="AI283" s="63" t="inlineStr">
        <is>
          <t xml:space="preserve">Desert Tree Coyote &amp; Roadrunner Scene design: Decorative multicolor (orange, green and beige) print on the smoky matte back</t>
        </is>
      </c>
      <c r="AJ283" s="63" t="inlineStr">
        <is>
          <t xml:space="preserve">Slim, lightweight protection: Guards against everyday scratches and bumps while keeping the phone easy to hold</t>
        </is>
      </c>
      <c r="AK283" s="63" t="inlineStr">
        <is>
          <t xml:space="preserve">funda fundas para cover cases iphone14</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W283" s="63" t="inlineStr">
        <is>
          <t xml:space="preserve">1</t>
        </is>
      </c>
      <c r="BB283" s="63" t="inlineStr">
        <is>
          <t xml:space="preserve">Black</t>
        </is>
      </c>
      <c r="BE283" s="63" t="inlineStr">
        <is>
          <t xml:space="preserve">Thermoplastic Polyurethane</t>
        </is>
      </c>
      <c r="BM283" s="63" t="inlineStr">
        <is>
          <t xml:space="preserve">iPhone 14</t>
        </is>
      </c>
      <c r="BP283" s="63" t="inlineStr">
        <is>
          <t xml:space="preserve">Basic Case</t>
        </is>
      </c>
      <c r="BU283" s="63" t="inlineStr">
        <is>
          <t xml:space="preserve">iPhone</t>
        </is>
      </c>
      <c r="BZ283" s="63" t="inlineStr">
        <is>
          <t xml:space="preserve">Matte</t>
        </is>
      </c>
      <c r="DB283" s="63" t="inlineStr">
        <is>
          <t xml:space="preserve">Apple iPhone 14</t>
        </is>
      </c>
      <c r="DI283" s="63" t="inlineStr">
        <is>
          <t xml:space="preserve">MagSafe</t>
        </is>
      </c>
      <c r="GO283" s="63" t="inlineStr">
        <is>
          <t xml:space="preserve">China</t>
        </is>
      </c>
    </row>
    <row r="284" spans="1:308">
      <c r="A284" s="63" t="inlineStr">
        <is>
          <t xml:space="preserve">22300195-F02Rou001q00174</t>
        </is>
      </c>
      <c r="B284" s="63" t="inlineStr">
        <is>
          <t xml:space="preserve">CELLULAR_PHONE_CASE</t>
        </is>
      </c>
      <c r="C284" s="63" t="inlineStr">
        <is>
          <t xml:space="preserve">Edit (Partial Update)</t>
        </is>
      </c>
      <c r="G284" s="63" t="inlineStr">
        <is>
          <t xml:space="preserve">MOBILIUS Black Smoky Matte Case for iPhone 14, Bison &amp; Geyser Wilderness Scene</t>
        </is>
      </c>
      <c r="H284" s="63" t="inlineStr">
        <is>
          <t xml:space="preserve">Built-in magnetic ring compatible with MagSafe chargers and accessories; 2.12 mm TPU back; camera cutout</t>
        </is>
      </c>
      <c r="I284" s="63" t="inlineStr">
        <is>
          <t xml:space="preserve">MOBILIUS</t>
        </is>
      </c>
      <c r="J284" s="63" t="inlineStr">
        <is>
          <t xml:space="preserve">ASIN</t>
        </is>
      </c>
      <c r="K284" s="63" t="inlineStr">
        <is>
          <t xml:space="preserve">B0HM3PS6YW</t>
        </is>
      </c>
      <c r="L284" s="63" t="inlineStr">
        <is>
          <t xml:space="preserve">Electronics &gt; Cell Phones &amp; Accessories &gt; Cases, Holsters &amp; Sleeves &gt; Basic Cases (cell-phone-basic-cases)</t>
        </is>
      </c>
      <c r="R284" s="63" t="inlineStr">
        <is>
          <t xml:space="preserve">MOBILIUS</t>
        </is>
      </c>
      <c r="U284" s="63" t="inlineStr">
        <is>
          <t xml:space="preserve">https://content.uvmaster.ru/223195-F02Ru001q174_2.jpg</t>
        </is>
      </c>
      <c r="V284" s="63" t="inlineStr">
        <is>
          <t xml:space="preserve">https://content.uvmaster.ru/223195-F02Ru001q174_3.jpg</t>
        </is>
      </c>
      <c r="W284" s="63" t="inlineStr">
        <is>
          <t xml:space="preserve">https://content.uvmaster.ru/223195-F02Ru001q174_4.jpg</t>
        </is>
      </c>
      <c r="X284" s="63" t="inlineStr">
        <is>
          <t xml:space="preserve">https://content.uvmaster.ru/223195-F02Ru001q174_5.jpg</t>
        </is>
      </c>
      <c r="Y284" s="63" t="inlineStr">
        <is>
          <t xml:space="preserve">https://content.uvmaster.ru/223195-F02Ru001q174_6.jpg</t>
        </is>
      </c>
      <c r="Z284" s="63" t="inlineStr">
        <is>
          <t xml:space="preserve">https://content.uvmaster.ru/223195-F02Ru001q174_7.jpg</t>
        </is>
      </c>
      <c r="AA284" s="63" t="inlineStr">
        <is>
          <t xml:space="preserve">https://content.uvmaster.ru/223195-F02Ru001q174_8.jpg</t>
        </is>
      </c>
      <c r="AB284" s="63" t="inlineStr">
        <is>
          <t xml:space="preserve">https://content.uvmaster.ru/223195-F02Ru001q174_9.jpg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back panel with a translucent smoky dark gray matte finish, black frame and black buttons</t>
        </is>
      </c>
      <c r="AI284" s="63" t="inlineStr">
        <is>
          <t xml:space="preserve">Bison &amp; Geyser Wilderness Scene design: Decorative multicolor (brown, orange and blue) print on the smoky matte back</t>
        </is>
      </c>
      <c r="AJ284" s="63" t="inlineStr">
        <is>
          <t xml:space="preserve">Slim, lightweight protection: Guards against everyday scratches and bumps while keeping the phone easy to hold</t>
        </is>
      </c>
      <c r="AK284" s="63" t="inlineStr">
        <is>
          <t xml:space="preserve">funda fundas para cover cases iphone14</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W284" s="63" t="inlineStr">
        <is>
          <t xml:space="preserve">1</t>
        </is>
      </c>
      <c r="BB284" s="63" t="inlineStr">
        <is>
          <t xml:space="preserve">Black</t>
        </is>
      </c>
      <c r="BE284" s="63" t="inlineStr">
        <is>
          <t xml:space="preserve">Thermoplastic Polyurethane</t>
        </is>
      </c>
      <c r="BM284" s="63" t="inlineStr">
        <is>
          <t xml:space="preserve">iPhone 14</t>
        </is>
      </c>
      <c r="BP284" s="63" t="inlineStr">
        <is>
          <t xml:space="preserve">Basic Case</t>
        </is>
      </c>
      <c r="BU284" s="63" t="inlineStr">
        <is>
          <t xml:space="preserve">iPhone</t>
        </is>
      </c>
      <c r="BZ284" s="63" t="inlineStr">
        <is>
          <t xml:space="preserve">Matte</t>
        </is>
      </c>
      <c r="DB284" s="63" t="inlineStr">
        <is>
          <t xml:space="preserve">Apple iPhone 14</t>
        </is>
      </c>
      <c r="DI284" s="63" t="inlineStr">
        <is>
          <t xml:space="preserve">MagSafe</t>
        </is>
      </c>
      <c r="GO284" s="63" t="inlineStr">
        <is>
          <t xml:space="preserve">China</t>
        </is>
      </c>
    </row>
    <row r="285" spans="1:308">
      <c r="A285" s="63" t="inlineStr">
        <is>
          <t xml:space="preserve">22300195-F02Rou001q00175</t>
        </is>
      </c>
      <c r="B285" s="63" t="inlineStr">
        <is>
          <t xml:space="preserve">CELLULAR_PHONE_CASE</t>
        </is>
      </c>
      <c r="C285" s="63" t="inlineStr">
        <is>
          <t xml:space="preserve">Edit (Partial Update)</t>
        </is>
      </c>
      <c r="G285" s="63" t="inlineStr">
        <is>
          <t xml:space="preserve">MOBILIUS Black Smoky Matte Case for iPhone 14, Bear &amp; Waterfall Wilderness Scene</t>
        </is>
      </c>
      <c r="H285" s="63" t="inlineStr">
        <is>
          <t xml:space="preserve">Built-in magnetic ring compatible with MagSafe chargers and accessories; 2.12 mm TPU back; camera cutout</t>
        </is>
      </c>
      <c r="I285" s="63" t="inlineStr">
        <is>
          <t xml:space="preserve">MOBILIUS</t>
        </is>
      </c>
      <c r="J285" s="63" t="inlineStr">
        <is>
          <t xml:space="preserve">ASIN</t>
        </is>
      </c>
      <c r="K285" s="63" t="inlineStr">
        <is>
          <t xml:space="preserve">B0HM3PF5Z7</t>
        </is>
      </c>
      <c r="L285" s="63" t="inlineStr">
        <is>
          <t xml:space="preserve">Electronics &gt; Cell Phones &amp; Accessories &gt; Cases, Holsters &amp; Sleeves &gt; Basic Cases (cell-phone-basic-cases)</t>
        </is>
      </c>
      <c r="R285" s="63" t="inlineStr">
        <is>
          <t xml:space="preserve">MOBILIUS</t>
        </is>
      </c>
      <c r="U285" s="63" t="inlineStr">
        <is>
          <t xml:space="preserve">https://content.uvmaster.ru/223195-F02Ru001q175_2.jpg</t>
        </is>
      </c>
      <c r="V285" s="63" t="inlineStr">
        <is>
          <t xml:space="preserve">https://content.uvmaster.ru/223195-F02Ru001q175_3.jpg</t>
        </is>
      </c>
      <c r="W285" s="63" t="inlineStr">
        <is>
          <t xml:space="preserve">https://content.uvmaster.ru/223195-F02Ru001q175_4.jpg</t>
        </is>
      </c>
      <c r="X285" s="63" t="inlineStr">
        <is>
          <t xml:space="preserve">https://content.uvmaster.ru/223195-F02Ru001q175_5.jpg</t>
        </is>
      </c>
      <c r="Y285" s="63" t="inlineStr">
        <is>
          <t xml:space="preserve">https://content.uvmaster.ru/223195-F02Ru001q175_6.jpg</t>
        </is>
      </c>
      <c r="Z285" s="63" t="inlineStr">
        <is>
          <t xml:space="preserve">https://content.uvmaster.ru/223195-F02Ru001q175_7.jpg</t>
        </is>
      </c>
      <c r="AA285" s="63" t="inlineStr">
        <is>
          <t xml:space="preserve">https://content.uvmaster.ru/223195-F02Ru001q175_8.jpg</t>
        </is>
      </c>
      <c r="AB285" s="63" t="inlineStr">
        <is>
          <t xml:space="preserve">https://content.uvmaster.ru/223195-F02Ru001q175_9.jpg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back panel with a translucent smoky dark gray matte finish, black frame and black buttons</t>
        </is>
      </c>
      <c r="AI285" s="63" t="inlineStr">
        <is>
          <t xml:space="preserve">Bear &amp; Waterfall Wilderness Scene design: Decorative multicolor (blue, green and brown) print on the smoky matte back</t>
        </is>
      </c>
      <c r="AJ285" s="63" t="inlineStr">
        <is>
          <t xml:space="preserve">Slim, lightweight protection: Guards against everyday scratches and bumps while keeping the phone easy to hold</t>
        </is>
      </c>
      <c r="AK285" s="63" t="inlineStr">
        <is>
          <t xml:space="preserve">funda fundas para cover cases iphone14</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W285" s="63" t="inlineStr">
        <is>
          <t xml:space="preserve">1</t>
        </is>
      </c>
      <c r="BB285" s="63" t="inlineStr">
        <is>
          <t xml:space="preserve">Black</t>
        </is>
      </c>
      <c r="BE285" s="63" t="inlineStr">
        <is>
          <t xml:space="preserve">Thermoplastic Polyurethane</t>
        </is>
      </c>
      <c r="BM285" s="63" t="inlineStr">
        <is>
          <t xml:space="preserve">iPhone 14</t>
        </is>
      </c>
      <c r="BP285" s="63" t="inlineStr">
        <is>
          <t xml:space="preserve">Basic Case</t>
        </is>
      </c>
      <c r="BU285" s="63" t="inlineStr">
        <is>
          <t xml:space="preserve">iPhone</t>
        </is>
      </c>
      <c r="BZ285" s="63" t="inlineStr">
        <is>
          <t xml:space="preserve">Matte</t>
        </is>
      </c>
      <c r="DB285" s="63" t="inlineStr">
        <is>
          <t xml:space="preserve">Apple iPhone 14</t>
        </is>
      </c>
      <c r="DI285" s="63" t="inlineStr">
        <is>
          <t xml:space="preserve">MagSafe</t>
        </is>
      </c>
      <c r="GO285" s="63" t="inlineStr">
        <is>
          <t xml:space="preserve">China</t>
        </is>
      </c>
    </row>
    <row r="286" spans="1:308">
      <c r="A286" s="63" t="inlineStr">
        <is>
          <t xml:space="preserve">22300195-F02Rou001q00176</t>
        </is>
      </c>
      <c r="B286" s="63" t="inlineStr">
        <is>
          <t xml:space="preserve">CELLULAR_PHONE_CASE</t>
        </is>
      </c>
      <c r="C286" s="63" t="inlineStr">
        <is>
          <t xml:space="preserve">Edit (Partial Update)</t>
        </is>
      </c>
      <c r="G286" s="63" t="inlineStr">
        <is>
          <t xml:space="preserve">MOBILIUS Black Smoky Matte Case for iPhone 14, Bighorn Sheep &amp; Canyon Scene</t>
        </is>
      </c>
      <c r="H286" s="63" t="inlineStr">
        <is>
          <t xml:space="preserve">Built-in magnetic ring compatible with MagSafe chargers and accessories; 2.12 mm TPU back; camera cutout</t>
        </is>
      </c>
      <c r="I286" s="63" t="inlineStr">
        <is>
          <t xml:space="preserve">MOBILIUS</t>
        </is>
      </c>
      <c r="J286" s="63" t="inlineStr">
        <is>
          <t xml:space="preserve">ASIN</t>
        </is>
      </c>
      <c r="K286" s="63" t="inlineStr">
        <is>
          <t xml:space="preserve">B0HM3F1NHV</t>
        </is>
      </c>
      <c r="L286" s="63" t="inlineStr">
        <is>
          <t xml:space="preserve">Electronics &gt; Cell Phones &amp; Accessories &gt; Cases, Holsters &amp; Sleeves &gt; Basic Cases (cell-phone-basic-cases)</t>
        </is>
      </c>
      <c r="R286" s="63" t="inlineStr">
        <is>
          <t xml:space="preserve">MOBILIUS</t>
        </is>
      </c>
      <c r="U286" s="63" t="inlineStr">
        <is>
          <t xml:space="preserve">https://content.uvmaster.ru/223195-F02Ru001q176_2.jpg</t>
        </is>
      </c>
      <c r="V286" s="63" t="inlineStr">
        <is>
          <t xml:space="preserve">https://content.uvmaster.ru/223195-F02Ru001q176_3.jpg</t>
        </is>
      </c>
      <c r="W286" s="63" t="inlineStr">
        <is>
          <t xml:space="preserve">https://content.uvmaster.ru/223195-F02Ru001q176_4.jpg</t>
        </is>
      </c>
      <c r="X286" s="63" t="inlineStr">
        <is>
          <t xml:space="preserve">https://content.uvmaster.ru/223195-F02Ru001q176_5.jpg</t>
        </is>
      </c>
      <c r="Y286" s="63" t="inlineStr">
        <is>
          <t xml:space="preserve">https://content.uvmaster.ru/223195-F02Ru001q176_6.jpg</t>
        </is>
      </c>
      <c r="Z286" s="63" t="inlineStr">
        <is>
          <t xml:space="preserve">https://content.uvmaster.ru/223195-F02Ru001q176_7.jpg</t>
        </is>
      </c>
      <c r="AA286" s="63" t="inlineStr">
        <is>
          <t xml:space="preserve">https://content.uvmaster.ru/223195-F02Ru001q176_8.jpg</t>
        </is>
      </c>
      <c r="AB286" s="63" t="inlineStr">
        <is>
          <t xml:space="preserve">https://content.uvmaster.ru/223195-F02Ru001q176_9.jpg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back panel with a translucent smoky dark gray matte finish, black frame and black buttons</t>
        </is>
      </c>
      <c r="AI286" s="63" t="inlineStr">
        <is>
          <t xml:space="preserve">Bighorn Sheep &amp; Canyon Scene design: Decorative multicolor (red, orange and teal) print on the smoky matte back</t>
        </is>
      </c>
      <c r="AJ286" s="63" t="inlineStr">
        <is>
          <t xml:space="preserve">Slim, lightweight protection: Guards against everyday scratches and bumps while keeping the phone easy to hold</t>
        </is>
      </c>
      <c r="AK286" s="63" t="inlineStr">
        <is>
          <t xml:space="preserve">funda fundas para cover cases iphone14</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W286" s="63" t="inlineStr">
        <is>
          <t xml:space="preserve">1</t>
        </is>
      </c>
      <c r="BB286" s="63" t="inlineStr">
        <is>
          <t xml:space="preserve">Black</t>
        </is>
      </c>
      <c r="BE286" s="63" t="inlineStr">
        <is>
          <t xml:space="preserve">Thermoplastic Polyurethane</t>
        </is>
      </c>
      <c r="BM286" s="63" t="inlineStr">
        <is>
          <t xml:space="preserve">iPhone 14</t>
        </is>
      </c>
      <c r="BP286" s="63" t="inlineStr">
        <is>
          <t xml:space="preserve">Basic Case</t>
        </is>
      </c>
      <c r="BU286" s="63" t="inlineStr">
        <is>
          <t xml:space="preserve">iPhone</t>
        </is>
      </c>
      <c r="BZ286" s="63" t="inlineStr">
        <is>
          <t xml:space="preserve">Matte</t>
        </is>
      </c>
      <c r="DB286" s="63" t="inlineStr">
        <is>
          <t xml:space="preserve">Apple iPhone 14</t>
        </is>
      </c>
      <c r="DI286" s="63" t="inlineStr">
        <is>
          <t xml:space="preserve">MagSafe</t>
        </is>
      </c>
      <c r="GO286" s="63" t="inlineStr">
        <is>
          <t xml:space="preserve">China</t>
        </is>
      </c>
    </row>
    <row r="287" spans="1:308">
      <c r="A287" s="63" t="inlineStr">
        <is>
          <t xml:space="preserve">22300195-F02Rou001q00197</t>
        </is>
      </c>
      <c r="B287" s="63" t="inlineStr">
        <is>
          <t xml:space="preserve">CELLULAR_PHONE_CASE</t>
        </is>
      </c>
      <c r="C287" s="63" t="inlineStr">
        <is>
          <t xml:space="preserve">Edit (Partial Update)</t>
        </is>
      </c>
      <c r="G287" s="63" t="inlineStr">
        <is>
          <t xml:space="preserve">MOBILIUS Black Smoky Matte Case for iPhone 14, Black Leopard Spots</t>
        </is>
      </c>
      <c r="H287" s="63" t="inlineStr">
        <is>
          <t xml:space="preserve">Built-in magnetic ring compatible with MagSafe chargers and accessories; 2.12 mm TPU back; camera cutout</t>
        </is>
      </c>
      <c r="I287" s="63" t="inlineStr">
        <is>
          <t xml:space="preserve">MOBILIUS</t>
        </is>
      </c>
      <c r="J287" s="63" t="inlineStr">
        <is>
          <t xml:space="preserve">ASIN</t>
        </is>
      </c>
      <c r="K287" s="63" t="inlineStr">
        <is>
          <t xml:space="preserve">B0HM3KHY8Z</t>
        </is>
      </c>
      <c r="L287" s="63" t="inlineStr">
        <is>
          <t xml:space="preserve">Electronics &gt; Cell Phones &amp; Accessories &gt; Cases, Holsters &amp; Sleeves &gt; Basic Cases (cell-phone-basic-cases)</t>
        </is>
      </c>
      <c r="R287" s="63" t="inlineStr">
        <is>
          <t xml:space="preserve">MOBILIUS</t>
        </is>
      </c>
      <c r="U287" s="63" t="inlineStr">
        <is>
          <t xml:space="preserve">https://content.uvmaster.ru/223195-F02Ru001q197_2.jpg</t>
        </is>
      </c>
      <c r="V287" s="63" t="inlineStr">
        <is>
          <t xml:space="preserve">https://content.uvmaster.ru/223195-F02Ru001q197_3.jpg</t>
        </is>
      </c>
      <c r="W287" s="63" t="inlineStr">
        <is>
          <t xml:space="preserve">https://content.uvmaster.ru/223195-F02Ru001q197_4.jpg</t>
        </is>
      </c>
      <c r="X287" s="63" t="inlineStr">
        <is>
          <t xml:space="preserve">https://content.uvmaster.ru/223195-F02Ru001q197_5.jpg</t>
        </is>
      </c>
      <c r="Y287" s="63" t="inlineStr">
        <is>
          <t xml:space="preserve">https://content.uvmaster.ru/223195-F02Ru001q197_6.jpg</t>
        </is>
      </c>
      <c r="Z287" s="63" t="inlineStr">
        <is>
          <t xml:space="preserve">https://content.uvmaster.ru/223195-F02Ru001q197_7.jpg</t>
        </is>
      </c>
      <c r="AA287" s="63" t="inlineStr">
        <is>
          <t xml:space="preserve">https://content.uvmaster.ru/223195-F02Ru001q197_8.jpg</t>
        </is>
      </c>
      <c r="AB287" s="63" t="inlineStr">
        <is>
          <t xml:space="preserve">https://content.uvmaster.ru/223195-F02Ru001q197_9.jpg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back panel with a translucent smoky dark gray matte finish, black frame and black buttons</t>
        </is>
      </c>
      <c r="AI287" s="63" t="inlineStr">
        <is>
          <t xml:space="preserve">Black Leopard Spots design: Decorative black print on the smoky matte back</t>
        </is>
      </c>
      <c r="AJ287" s="63" t="inlineStr">
        <is>
          <t xml:space="preserve">Slim, lightweight protection: Guards against everyday scratches and bumps while keeping the phone easy to hold</t>
        </is>
      </c>
      <c r="AK287" s="63" t="inlineStr">
        <is>
          <t xml:space="preserve">funda fundas para cover cases iphone14</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W287" s="63" t="inlineStr">
        <is>
          <t xml:space="preserve">1</t>
        </is>
      </c>
      <c r="BB287" s="63" t="inlineStr">
        <is>
          <t xml:space="preserve">Black</t>
        </is>
      </c>
      <c r="BE287" s="63" t="inlineStr">
        <is>
          <t xml:space="preserve">Thermoplastic Polyurethane</t>
        </is>
      </c>
      <c r="BM287" s="63" t="inlineStr">
        <is>
          <t xml:space="preserve">iPhone 14</t>
        </is>
      </c>
      <c r="BP287" s="63" t="inlineStr">
        <is>
          <t xml:space="preserve">Basic Case</t>
        </is>
      </c>
      <c r="BU287" s="63" t="inlineStr">
        <is>
          <t xml:space="preserve">iPhone</t>
        </is>
      </c>
      <c r="BZ287" s="63" t="inlineStr">
        <is>
          <t xml:space="preserve">Matte</t>
        </is>
      </c>
      <c r="DB287" s="63" t="inlineStr">
        <is>
          <t xml:space="preserve">Apple iPhone 14</t>
        </is>
      </c>
      <c r="DI287" s="63" t="inlineStr">
        <is>
          <t xml:space="preserve">MagSafe</t>
        </is>
      </c>
      <c r="GO287" s="63" t="inlineStr">
        <is>
          <t xml:space="preserve">China</t>
        </is>
      </c>
    </row>
    <row r="288" spans="1:308">
      <c r="A288" s="63" t="inlineStr">
        <is>
          <t xml:space="preserve">22300195-F02Rou001q00198</t>
        </is>
      </c>
      <c r="B288" s="63" t="inlineStr">
        <is>
          <t xml:space="preserve">CELLULAR_PHONE_CASE</t>
        </is>
      </c>
      <c r="C288" s="63" t="inlineStr">
        <is>
          <t xml:space="preserve">Edit (Partial Update)</t>
        </is>
      </c>
      <c r="G288" s="63" t="inlineStr">
        <is>
          <t xml:space="preserve">MOBILIUS Black Smoky Matte Case for iPhone 14, Hot Pink Leopard Spots</t>
        </is>
      </c>
      <c r="H288" s="63" t="inlineStr">
        <is>
          <t xml:space="preserve">Built-in magnetic ring compatible with MagSafe chargers and accessories; 2.12 mm TPU back; camera cutout</t>
        </is>
      </c>
      <c r="I288" s="63" t="inlineStr">
        <is>
          <t xml:space="preserve">MOBILIUS</t>
        </is>
      </c>
      <c r="J288" s="63" t="inlineStr">
        <is>
          <t xml:space="preserve">ASIN</t>
        </is>
      </c>
      <c r="K288" s="63" t="inlineStr">
        <is>
          <t xml:space="preserve">B0HM3JVC9C</t>
        </is>
      </c>
      <c r="L288" s="63" t="inlineStr">
        <is>
          <t xml:space="preserve">Electronics &gt; Cell Phones &amp; Accessories &gt; Cases, Holsters &amp; Sleeves &gt; Basic Cases (cell-phone-basic-cases)</t>
        </is>
      </c>
      <c r="R288" s="63" t="inlineStr">
        <is>
          <t xml:space="preserve">MOBILIUS</t>
        </is>
      </c>
      <c r="U288" s="63" t="inlineStr">
        <is>
          <t xml:space="preserve">https://content.uvmaster.ru/223195-F02Ru001q198_2.jpg</t>
        </is>
      </c>
      <c r="V288" s="63" t="inlineStr">
        <is>
          <t xml:space="preserve">https://content.uvmaster.ru/223195-F02Ru001q198_3.jpg</t>
        </is>
      </c>
      <c r="W288" s="63" t="inlineStr">
        <is>
          <t xml:space="preserve">https://content.uvmaster.ru/223195-F02Ru001q198_4.jpg</t>
        </is>
      </c>
      <c r="X288" s="63" t="inlineStr">
        <is>
          <t xml:space="preserve">https://content.uvmaster.ru/223195-F02Ru001q198_5.jpg</t>
        </is>
      </c>
      <c r="Y288" s="63" t="inlineStr">
        <is>
          <t xml:space="preserve">https://content.uvmaster.ru/223195-F02Ru001q198_6.jpg</t>
        </is>
      </c>
      <c r="Z288" s="63" t="inlineStr">
        <is>
          <t xml:space="preserve">https://content.uvmaster.ru/223195-F02Ru001q198_7.jpg</t>
        </is>
      </c>
      <c r="AA288" s="63" t="inlineStr">
        <is>
          <t xml:space="preserve">https://content.uvmaster.ru/223195-F02Ru001q198_8.jpg</t>
        </is>
      </c>
      <c r="AB288" s="63" t="inlineStr">
        <is>
          <t xml:space="preserve">https://content.uvmaster.ru/223195-F02Ru001q198_9.jpg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back panel with a translucent smoky dark gray matte finish, black frame and black buttons</t>
        </is>
      </c>
      <c r="AI288" s="63" t="inlineStr">
        <is>
          <t xml:space="preserve">Hot Pink Leopard Spots design: Decorative hot pink print on the smoky matte back</t>
        </is>
      </c>
      <c r="AJ288" s="63" t="inlineStr">
        <is>
          <t xml:space="preserve">Slim, lightweight protection: Guards against everyday scratches and bumps while keeping the phone easy to hold</t>
        </is>
      </c>
      <c r="AK288" s="63" t="inlineStr">
        <is>
          <t xml:space="preserve">funda fundas para cover cases iphone14</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W288" s="63" t="inlineStr">
        <is>
          <t xml:space="preserve">1</t>
        </is>
      </c>
      <c r="BB288" s="63" t="inlineStr">
        <is>
          <t xml:space="preserve">Black</t>
        </is>
      </c>
      <c r="BE288" s="63" t="inlineStr">
        <is>
          <t xml:space="preserve">Thermoplastic Polyurethane</t>
        </is>
      </c>
      <c r="BM288" s="63" t="inlineStr">
        <is>
          <t xml:space="preserve">iPhone 14</t>
        </is>
      </c>
      <c r="BP288" s="63" t="inlineStr">
        <is>
          <t xml:space="preserve">Basic Case</t>
        </is>
      </c>
      <c r="BU288" s="63" t="inlineStr">
        <is>
          <t xml:space="preserve">iPhone</t>
        </is>
      </c>
      <c r="BZ288" s="63" t="inlineStr">
        <is>
          <t xml:space="preserve">Matte</t>
        </is>
      </c>
      <c r="DB288" s="63" t="inlineStr">
        <is>
          <t xml:space="preserve">Apple iPhone 14</t>
        </is>
      </c>
      <c r="DI288" s="63" t="inlineStr">
        <is>
          <t xml:space="preserve">MagSafe</t>
        </is>
      </c>
      <c r="GO288" s="63" t="inlineStr">
        <is>
          <t xml:space="preserve">China</t>
        </is>
      </c>
    </row>
    <row r="289" spans="1:308">
      <c r="A289" s="63" t="inlineStr">
        <is>
          <t xml:space="preserve">22300195-F02Rou001q00199</t>
        </is>
      </c>
      <c r="B289" s="63" t="inlineStr">
        <is>
          <t xml:space="preserve">CELLULAR_PHONE_CASE</t>
        </is>
      </c>
      <c r="C289" s="63" t="inlineStr">
        <is>
          <t xml:space="preserve">Edit (Partial Update)</t>
        </is>
      </c>
      <c r="G289" s="63" t="inlineStr">
        <is>
          <t xml:space="preserve">MOBILIUS Black Smoky Matte Case for iPhone 14, Light Periwinkle Leopard Spots (Small)</t>
        </is>
      </c>
      <c r="H289" s="63" t="inlineStr">
        <is>
          <t xml:space="preserve">Built-in magnetic ring compatible with MagSafe chargers and accessories; 2.12 mm TPU back; camera cutout</t>
        </is>
      </c>
      <c r="I289" s="63" t="inlineStr">
        <is>
          <t xml:space="preserve">MOBILIUS</t>
        </is>
      </c>
      <c r="J289" s="63" t="inlineStr">
        <is>
          <t xml:space="preserve">ASIN</t>
        </is>
      </c>
      <c r="K289" s="63" t="inlineStr">
        <is>
          <t xml:space="preserve">B0HM3HLZW8</t>
        </is>
      </c>
      <c r="L289" s="63" t="inlineStr">
        <is>
          <t xml:space="preserve">Electronics &gt; Cell Phones &amp; Accessories &gt; Cases, Holsters &amp; Sleeves &gt; Basic Cases (cell-phone-basic-cases)</t>
        </is>
      </c>
      <c r="R289" s="63" t="inlineStr">
        <is>
          <t xml:space="preserve">MOBILIUS</t>
        </is>
      </c>
      <c r="U289" s="63" t="inlineStr">
        <is>
          <t xml:space="preserve">https://content.uvmaster.ru/223195-F02Ru001q199_2.jpg</t>
        </is>
      </c>
      <c r="V289" s="63" t="inlineStr">
        <is>
          <t xml:space="preserve">https://content.uvmaster.ru/223195-F02Ru001q199_3.jpg</t>
        </is>
      </c>
      <c r="W289" s="63" t="inlineStr">
        <is>
          <t xml:space="preserve">https://content.uvmaster.ru/223195-F02Ru001q199_4.jpg</t>
        </is>
      </c>
      <c r="X289" s="63" t="inlineStr">
        <is>
          <t xml:space="preserve">https://content.uvmaster.ru/223195-F02Ru001q199_5.jpg</t>
        </is>
      </c>
      <c r="Y289" s="63" t="inlineStr">
        <is>
          <t xml:space="preserve">https://content.uvmaster.ru/223195-F02Ru001q199_6.jpg</t>
        </is>
      </c>
      <c r="Z289" s="63" t="inlineStr">
        <is>
          <t xml:space="preserve">https://content.uvmaster.ru/223195-F02Ru001q199_7.jpg</t>
        </is>
      </c>
      <c r="AA289" s="63" t="inlineStr">
        <is>
          <t xml:space="preserve">https://content.uvmaster.ru/223195-F02Ru001q199_8.jpg</t>
        </is>
      </c>
      <c r="AB289" s="63" t="inlineStr">
        <is>
          <t xml:space="preserve">https://content.uvmaster.ru/223195-F02Ru001q199_9.jpg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back panel with a translucent smoky dark gray matte finish, black frame and black buttons</t>
        </is>
      </c>
      <c r="AI289" s="63" t="inlineStr">
        <is>
          <t xml:space="preserve">Light Periwinkle Leopard Spots (Small) design: Decorative light periwinkle print on the smoky matte back</t>
        </is>
      </c>
      <c r="AJ289" s="63" t="inlineStr">
        <is>
          <t xml:space="preserve">Slim, lightweight protection: Guards against everyday scratches and bumps while keeping the phone easy to hold</t>
        </is>
      </c>
      <c r="AK289" s="63" t="inlineStr">
        <is>
          <t xml:space="preserve">funda fundas para cover cases iphone14</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W289" s="63" t="inlineStr">
        <is>
          <t xml:space="preserve">1</t>
        </is>
      </c>
      <c r="BB289" s="63" t="inlineStr">
        <is>
          <t xml:space="preserve">Black</t>
        </is>
      </c>
      <c r="BE289" s="63" t="inlineStr">
        <is>
          <t xml:space="preserve">Thermoplastic Polyurethane</t>
        </is>
      </c>
      <c r="BM289" s="63" t="inlineStr">
        <is>
          <t xml:space="preserve">iPhone 14</t>
        </is>
      </c>
      <c r="BP289" s="63" t="inlineStr">
        <is>
          <t xml:space="preserve">Basic Case</t>
        </is>
      </c>
      <c r="BU289" s="63" t="inlineStr">
        <is>
          <t xml:space="preserve">iPhone</t>
        </is>
      </c>
      <c r="BZ289" s="63" t="inlineStr">
        <is>
          <t xml:space="preserve">Matte</t>
        </is>
      </c>
      <c r="DB289" s="63" t="inlineStr">
        <is>
          <t xml:space="preserve">Apple iPhone 14</t>
        </is>
      </c>
      <c r="DI289" s="63" t="inlineStr">
        <is>
          <t xml:space="preserve">MagSafe</t>
        </is>
      </c>
      <c r="GO289" s="63" t="inlineStr">
        <is>
          <t xml:space="preserve">China</t>
        </is>
      </c>
    </row>
    <row r="290" spans="1:308">
      <c r="A290" s="63" t="inlineStr">
        <is>
          <t xml:space="preserve">22300195-F02Rou001q00200</t>
        </is>
      </c>
      <c r="B290" s="63" t="inlineStr">
        <is>
          <t xml:space="preserve">CELLULAR_PHONE_CASE</t>
        </is>
      </c>
      <c r="C290" s="63" t="inlineStr">
        <is>
          <t xml:space="preserve">Edit (Partial Update)</t>
        </is>
      </c>
      <c r="G290" s="63" t="inlineStr">
        <is>
          <t xml:space="preserve">MOBILIUS Black Smoky Matte Case for iPhone 14, Pink Grid Check</t>
        </is>
      </c>
      <c r="H290" s="63" t="inlineStr">
        <is>
          <t xml:space="preserve">Built-in magnetic ring compatible with MagSafe chargers and accessories; 2.12 mm TPU back; camera cutout</t>
        </is>
      </c>
      <c r="I290" s="63" t="inlineStr">
        <is>
          <t xml:space="preserve">MOBILIUS</t>
        </is>
      </c>
      <c r="J290" s="63" t="inlineStr">
        <is>
          <t xml:space="preserve">ASIN</t>
        </is>
      </c>
      <c r="K290" s="63" t="inlineStr">
        <is>
          <t xml:space="preserve">B0HM39P31G</t>
        </is>
      </c>
      <c r="L290" s="63" t="inlineStr">
        <is>
          <t xml:space="preserve">Electronics &gt; Cell Phones &amp; Accessories &gt; Cases, Holsters &amp; Sleeves &gt; Basic Cases (cell-phone-basic-cases)</t>
        </is>
      </c>
      <c r="R290" s="63" t="inlineStr">
        <is>
          <t xml:space="preserve">MOBILIUS</t>
        </is>
      </c>
      <c r="U290" s="63" t="inlineStr">
        <is>
          <t xml:space="preserve">https://content.uvmaster.ru/223195-F02Ru001q200_2.jpg</t>
        </is>
      </c>
      <c r="V290" s="63" t="inlineStr">
        <is>
          <t xml:space="preserve">https://content.uvmaster.ru/223195-F02Ru001q200_3.jpg</t>
        </is>
      </c>
      <c r="W290" s="63" t="inlineStr">
        <is>
          <t xml:space="preserve">https://content.uvmaster.ru/223195-F02Ru001q200_4.jpg</t>
        </is>
      </c>
      <c r="X290" s="63" t="inlineStr">
        <is>
          <t xml:space="preserve">https://content.uvmaster.ru/223195-F02Ru001q200_5.jpg</t>
        </is>
      </c>
      <c r="Y290" s="63" t="inlineStr">
        <is>
          <t xml:space="preserve">https://content.uvmaster.ru/223195-F02Ru001q200_6.jpg</t>
        </is>
      </c>
      <c r="Z290" s="63" t="inlineStr">
        <is>
          <t xml:space="preserve">https://content.uvmaster.ru/223195-F02Ru001q200_7.jpg</t>
        </is>
      </c>
      <c r="AA290" s="63" t="inlineStr">
        <is>
          <t xml:space="preserve">https://content.uvmaster.ru/223195-F02Ru001q200_8.jpg</t>
        </is>
      </c>
      <c r="AB290" s="63" t="inlineStr">
        <is>
          <t xml:space="preserve">https://content.uvmaster.ru/223195-F02Ru001q200_9.jpg</t>
        </is>
      </c>
      <c r="AE29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Smoky matte back: 2.12 mm thick TPU back panel with a translucent smoky dark gray matte finish, black frame and black buttons</t>
        </is>
      </c>
      <c r="AI290" s="63" t="inlineStr">
        <is>
          <t xml:space="preserve">Pink Grid Check design: Decorative pink print on the smoky matte back</t>
        </is>
      </c>
      <c r="AJ290" s="63" t="inlineStr">
        <is>
          <t xml:space="preserve">Slim, lightweight protection: Guards against everyday scratches and bumps while keeping the phone easy to hold</t>
        </is>
      </c>
      <c r="AK290" s="63" t="inlineStr">
        <is>
          <t xml:space="preserve">funda fundas para cover cases iphone14</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W290" s="63" t="inlineStr">
        <is>
          <t xml:space="preserve">1</t>
        </is>
      </c>
      <c r="BB290" s="63" t="inlineStr">
        <is>
          <t xml:space="preserve">Black</t>
        </is>
      </c>
      <c r="BE290" s="63" t="inlineStr">
        <is>
          <t xml:space="preserve">Thermoplastic Polyurethane</t>
        </is>
      </c>
      <c r="BM290" s="63" t="inlineStr">
        <is>
          <t xml:space="preserve">iPhone 14</t>
        </is>
      </c>
      <c r="BP290" s="63" t="inlineStr">
        <is>
          <t xml:space="preserve">Basic Case</t>
        </is>
      </c>
      <c r="BU290" s="63" t="inlineStr">
        <is>
          <t xml:space="preserve">iPhone</t>
        </is>
      </c>
      <c r="BZ290" s="63" t="inlineStr">
        <is>
          <t xml:space="preserve">Matte</t>
        </is>
      </c>
      <c r="DB290" s="63" t="inlineStr">
        <is>
          <t xml:space="preserve">Apple iPhone 14</t>
        </is>
      </c>
      <c r="DI290" s="63" t="inlineStr">
        <is>
          <t xml:space="preserve">MagSafe</t>
        </is>
      </c>
      <c r="GO290" s="63" t="inlineStr">
        <is>
          <t xml:space="preserve">China</t>
        </is>
      </c>
    </row>
    <row r="291" spans="1:308">
      <c r="A291" s="63" t="inlineStr">
        <is>
          <t xml:space="preserve">22300195-F02Rou001q00201</t>
        </is>
      </c>
      <c r="B291" s="63" t="inlineStr">
        <is>
          <t xml:space="preserve">CELLULAR_PHONE_CASE</t>
        </is>
      </c>
      <c r="C291" s="63" t="inlineStr">
        <is>
          <t xml:space="preserve">Edit (Partial Update)</t>
        </is>
      </c>
      <c r="G291" s="63" t="inlineStr">
        <is>
          <t xml:space="preserve">MOBILIUS Black Smoky Matte Case for iPhone 14, Neon Magenta Zebra &amp; Leopard Mix</t>
        </is>
      </c>
      <c r="H291" s="63" t="inlineStr">
        <is>
          <t xml:space="preserve">Built-in magnetic ring compatible with MagSafe chargers and accessories; 2.12 mm TPU back; camera cutout</t>
        </is>
      </c>
      <c r="I291" s="63" t="inlineStr">
        <is>
          <t xml:space="preserve">MOBILIUS</t>
        </is>
      </c>
      <c r="J291" s="63" t="inlineStr">
        <is>
          <t xml:space="preserve">ASIN</t>
        </is>
      </c>
      <c r="K291" s="63" t="inlineStr">
        <is>
          <t xml:space="preserve">B0HM3GB276</t>
        </is>
      </c>
      <c r="L291" s="63" t="inlineStr">
        <is>
          <t xml:space="preserve">Electronics &gt; Cell Phones &amp; Accessories &gt; Cases, Holsters &amp; Sleeves &gt; Basic Cases (cell-phone-basic-cases)</t>
        </is>
      </c>
      <c r="R291" s="63" t="inlineStr">
        <is>
          <t xml:space="preserve">MOBILIUS</t>
        </is>
      </c>
      <c r="U291" s="63" t="inlineStr">
        <is>
          <t xml:space="preserve">https://content.uvmaster.ru/223195-F02Ru001q201_2.jpg</t>
        </is>
      </c>
      <c r="V291" s="63" t="inlineStr">
        <is>
          <t xml:space="preserve">https://content.uvmaster.ru/223195-F02Ru001q201_3.jpg</t>
        </is>
      </c>
      <c r="W291" s="63" t="inlineStr">
        <is>
          <t xml:space="preserve">https://content.uvmaster.ru/223195-F02Ru001q201_4.jpg</t>
        </is>
      </c>
      <c r="X291" s="63" t="inlineStr">
        <is>
          <t xml:space="preserve">https://content.uvmaster.ru/223195-F02Ru001q201_5.jpg</t>
        </is>
      </c>
      <c r="Y291" s="63" t="inlineStr">
        <is>
          <t xml:space="preserve">https://content.uvmaster.ru/223195-F02Ru001q201_6.jpg</t>
        </is>
      </c>
      <c r="Z291" s="63" t="inlineStr">
        <is>
          <t xml:space="preserve">https://content.uvmaster.ru/223195-F02Ru001q201_7.jpg</t>
        </is>
      </c>
      <c r="AA291" s="63" t="inlineStr">
        <is>
          <t xml:space="preserve">https://content.uvmaster.ru/223195-F02Ru001q201_8.jpg</t>
        </is>
      </c>
      <c r="AB291" s="63" t="inlineStr">
        <is>
          <t xml:space="preserve">https://content.uvmaster.ru/223195-F02Ru001q201_9.jpg</t>
        </is>
      </c>
      <c r="AE29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Smoky matte back: 2.12 mm thick TPU back panel with a translucent smoky dark gray matte finish, black frame and black buttons</t>
        </is>
      </c>
      <c r="AI291" s="63" t="inlineStr">
        <is>
          <t xml:space="preserve">Neon Magenta Zebra &amp; Leopard Mix design: Decorative neon magenta print on the smoky matte back</t>
        </is>
      </c>
      <c r="AJ291" s="63" t="inlineStr">
        <is>
          <t xml:space="preserve">Slim, lightweight protection: Guards against everyday scratches and bumps while keeping the phone easy to hold</t>
        </is>
      </c>
      <c r="AK291" s="63" t="inlineStr">
        <is>
          <t xml:space="preserve">funda fundas para cover cases iphone14</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W291" s="63" t="inlineStr">
        <is>
          <t xml:space="preserve">1</t>
        </is>
      </c>
      <c r="BB291" s="63" t="inlineStr">
        <is>
          <t xml:space="preserve">Black</t>
        </is>
      </c>
      <c r="BE291" s="63" t="inlineStr">
        <is>
          <t xml:space="preserve">Thermoplastic Polyurethane</t>
        </is>
      </c>
      <c r="BM291" s="63" t="inlineStr">
        <is>
          <t xml:space="preserve">iPhone 14</t>
        </is>
      </c>
      <c r="BP291" s="63" t="inlineStr">
        <is>
          <t xml:space="preserve">Basic Case</t>
        </is>
      </c>
      <c r="BU291" s="63" t="inlineStr">
        <is>
          <t xml:space="preserve">iPhone</t>
        </is>
      </c>
      <c r="BZ291" s="63" t="inlineStr">
        <is>
          <t xml:space="preserve">Matte</t>
        </is>
      </c>
      <c r="DB291" s="63" t="inlineStr">
        <is>
          <t xml:space="preserve">Apple iPhone 14</t>
        </is>
      </c>
      <c r="DI291" s="63" t="inlineStr">
        <is>
          <t xml:space="preserve">MagSafe</t>
        </is>
      </c>
      <c r="GO291" s="63" t="inlineStr">
        <is>
          <t xml:space="preserve">China</t>
        </is>
      </c>
    </row>
    <row r="292" spans="1:308">
      <c r="A292" s="63" t="inlineStr">
        <is>
          <t xml:space="preserve">22300195-F02Rou001q00202</t>
        </is>
      </c>
      <c r="B292" s="63" t="inlineStr">
        <is>
          <t xml:space="preserve">CELLULAR_PHONE_CASE</t>
        </is>
      </c>
      <c r="C292" s="63" t="inlineStr">
        <is>
          <t xml:space="preserve">Edit (Partial Update)</t>
        </is>
      </c>
      <c r="G292" s="63" t="inlineStr">
        <is>
          <t xml:space="preserve">MOBILIUS Black Smoky Matte Case for iPhone 14, Dragon Fruit Slices (Large)</t>
        </is>
      </c>
      <c r="H292" s="63" t="inlineStr">
        <is>
          <t xml:space="preserve">Built-in magnetic ring compatible with MagSafe chargers and accessories; 2.12 mm TPU back; camera cutout</t>
        </is>
      </c>
      <c r="I292" s="63" t="inlineStr">
        <is>
          <t xml:space="preserve">MOBILIUS</t>
        </is>
      </c>
      <c r="J292" s="63" t="inlineStr">
        <is>
          <t xml:space="preserve">ASIN</t>
        </is>
      </c>
      <c r="K292" s="63" t="inlineStr">
        <is>
          <t xml:space="preserve">B0HM3KF5C5</t>
        </is>
      </c>
      <c r="L292" s="63" t="inlineStr">
        <is>
          <t xml:space="preserve">Electronics &gt; Cell Phones &amp; Accessories &gt; Cases, Holsters &amp; Sleeves &gt; Basic Cases (cell-phone-basic-cases)</t>
        </is>
      </c>
      <c r="R292" s="63" t="inlineStr">
        <is>
          <t xml:space="preserve">MOBILIUS</t>
        </is>
      </c>
      <c r="U292" s="63" t="inlineStr">
        <is>
          <t xml:space="preserve">https://content.uvmaster.ru/223195-F02Ru001q202_2.jpg</t>
        </is>
      </c>
      <c r="V292" s="63" t="inlineStr">
        <is>
          <t xml:space="preserve">https://content.uvmaster.ru/223195-F02Ru001q202_3.jpg</t>
        </is>
      </c>
      <c r="W292" s="63" t="inlineStr">
        <is>
          <t xml:space="preserve">https://content.uvmaster.ru/223195-F02Ru001q202_4.jpg</t>
        </is>
      </c>
      <c r="X292" s="63" t="inlineStr">
        <is>
          <t xml:space="preserve">https://content.uvmaster.ru/223195-F02Ru001q202_5.jpg</t>
        </is>
      </c>
      <c r="Y292" s="63" t="inlineStr">
        <is>
          <t xml:space="preserve">https://content.uvmaster.ru/223195-F02Ru001q202_6.jpg</t>
        </is>
      </c>
      <c r="Z292" s="63" t="inlineStr">
        <is>
          <t xml:space="preserve">https://content.uvmaster.ru/223195-F02Ru001q202_7.jpg</t>
        </is>
      </c>
      <c r="AA292" s="63" t="inlineStr">
        <is>
          <t xml:space="preserve">https://content.uvmaster.ru/223195-F02Ru001q202_8.jpg</t>
        </is>
      </c>
      <c r="AB292" s="63" t="inlineStr">
        <is>
          <t xml:space="preserve">https://content.uvmaster.ru/223195-F02Ru001q202_9.jpg</t>
        </is>
      </c>
      <c r="AE29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Smoky matte back: 2.12 mm thick TPU back panel with a translucent smoky dark gray matte finish, black frame and black buttons</t>
        </is>
      </c>
      <c r="AI292" s="63" t="inlineStr">
        <is>
          <t xml:space="preserve">Dragon Fruit Slices (Large) design: Decorative pink, white, black and green print on the smoky matte back</t>
        </is>
      </c>
      <c r="AJ292" s="63" t="inlineStr">
        <is>
          <t xml:space="preserve">Slim, lightweight protection: Guards against everyday scratches and bumps while keeping the phone easy to hold</t>
        </is>
      </c>
      <c r="AK292" s="63" t="inlineStr">
        <is>
          <t xml:space="preserve">funda fundas para cover cases iphone14</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W292" s="63" t="inlineStr">
        <is>
          <t xml:space="preserve">1</t>
        </is>
      </c>
      <c r="BB292" s="63" t="inlineStr">
        <is>
          <t xml:space="preserve">Black</t>
        </is>
      </c>
      <c r="BE292" s="63" t="inlineStr">
        <is>
          <t xml:space="preserve">Thermoplastic Polyurethane</t>
        </is>
      </c>
      <c r="BM292" s="63" t="inlineStr">
        <is>
          <t xml:space="preserve">iPhone 14</t>
        </is>
      </c>
      <c r="BP292" s="63" t="inlineStr">
        <is>
          <t xml:space="preserve">Basic Case</t>
        </is>
      </c>
      <c r="BU292" s="63" t="inlineStr">
        <is>
          <t xml:space="preserve">iPhone</t>
        </is>
      </c>
      <c r="BZ292" s="63" t="inlineStr">
        <is>
          <t xml:space="preserve">Matte</t>
        </is>
      </c>
      <c r="DB292" s="63" t="inlineStr">
        <is>
          <t xml:space="preserve">Apple iPhone 14</t>
        </is>
      </c>
      <c r="DI292" s="63" t="inlineStr">
        <is>
          <t xml:space="preserve">MagSafe</t>
        </is>
      </c>
      <c r="GO292" s="63" t="inlineStr">
        <is>
          <t xml:space="preserve">China</t>
        </is>
      </c>
    </row>
    <row r="293" spans="1:308">
      <c r="A293" s="63" t="inlineStr">
        <is>
          <t xml:space="preserve">22300195-F02Rou001q00203</t>
        </is>
      </c>
      <c r="B293" s="63" t="inlineStr">
        <is>
          <t xml:space="preserve">CELLULAR_PHONE_CASE</t>
        </is>
      </c>
      <c r="C293" s="63" t="inlineStr">
        <is>
          <t xml:space="preserve">Edit (Partial Update)</t>
        </is>
      </c>
      <c r="G293" s="63" t="inlineStr">
        <is>
          <t xml:space="preserve">MOBILIUS Black Smoky Matte Case for iPhone 14, Small Lavender Dots</t>
        </is>
      </c>
      <c r="H293" s="63" t="inlineStr">
        <is>
          <t xml:space="preserve">Built-in magnetic ring compatible with MagSafe chargers and accessories; 2.12 mm TPU back; camera cutout</t>
        </is>
      </c>
      <c r="I293" s="63" t="inlineStr">
        <is>
          <t xml:space="preserve">MOBILIUS</t>
        </is>
      </c>
      <c r="J293" s="63" t="inlineStr">
        <is>
          <t xml:space="preserve">ASIN</t>
        </is>
      </c>
      <c r="K293" s="63" t="inlineStr">
        <is>
          <t xml:space="preserve">B0HM3DMG7M</t>
        </is>
      </c>
      <c r="L293" s="63" t="inlineStr">
        <is>
          <t xml:space="preserve">Electronics &gt; Cell Phones &amp; Accessories &gt; Cases, Holsters &amp; Sleeves &gt; Basic Cases (cell-phone-basic-cases)</t>
        </is>
      </c>
      <c r="R293" s="63" t="inlineStr">
        <is>
          <t xml:space="preserve">MOBILIUS</t>
        </is>
      </c>
      <c r="U293" s="63" t="inlineStr">
        <is>
          <t xml:space="preserve">https://content.uvmaster.ru/223195-F02Ru001q203_2.jpg</t>
        </is>
      </c>
      <c r="V293" s="63" t="inlineStr">
        <is>
          <t xml:space="preserve">https://content.uvmaster.ru/223195-F02Ru001q203_3.jpg</t>
        </is>
      </c>
      <c r="W293" s="63" t="inlineStr">
        <is>
          <t xml:space="preserve">https://content.uvmaster.ru/223195-F02Ru001q203_4.jpg</t>
        </is>
      </c>
      <c r="X293" s="63" t="inlineStr">
        <is>
          <t xml:space="preserve">https://content.uvmaster.ru/223195-F02Ru001q203_5.jpg</t>
        </is>
      </c>
      <c r="Y293" s="63" t="inlineStr">
        <is>
          <t xml:space="preserve">https://content.uvmaster.ru/223195-F02Ru001q203_6.jpg</t>
        </is>
      </c>
      <c r="Z293" s="63" t="inlineStr">
        <is>
          <t xml:space="preserve">https://content.uvmaster.ru/223195-F02Ru001q203_7.jpg</t>
        </is>
      </c>
      <c r="AA293" s="63" t="inlineStr">
        <is>
          <t xml:space="preserve">https://content.uvmaster.ru/223195-F02Ru001q203_8.jpg</t>
        </is>
      </c>
      <c r="AB293" s="63" t="inlineStr">
        <is>
          <t xml:space="preserve">https://content.uvmaster.ru/223195-F02Ru001q203_9.jpg</t>
        </is>
      </c>
      <c r="AE29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Smoky matte back: 2.12 mm thick TPU back panel with a translucent smoky dark gray matte finish, black frame and black buttons</t>
        </is>
      </c>
      <c r="AI293" s="63" t="inlineStr">
        <is>
          <t xml:space="preserve">Small Lavender Dots design: Decorative lavender print on the smoky matte back</t>
        </is>
      </c>
      <c r="AJ293" s="63" t="inlineStr">
        <is>
          <t xml:space="preserve">Slim, lightweight protection: Guards against everyday scratches and bumps while keeping the phone easy to hold</t>
        </is>
      </c>
      <c r="AK293" s="63" t="inlineStr">
        <is>
          <t xml:space="preserve">funda fundas para cover cases iphone14</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W293" s="63" t="inlineStr">
        <is>
          <t xml:space="preserve">1</t>
        </is>
      </c>
      <c r="BB293" s="63" t="inlineStr">
        <is>
          <t xml:space="preserve">Black</t>
        </is>
      </c>
      <c r="BE293" s="63" t="inlineStr">
        <is>
          <t xml:space="preserve">Thermoplastic Polyurethane</t>
        </is>
      </c>
      <c r="BM293" s="63" t="inlineStr">
        <is>
          <t xml:space="preserve">iPhone 14</t>
        </is>
      </c>
      <c r="BP293" s="63" t="inlineStr">
        <is>
          <t xml:space="preserve">Basic Case</t>
        </is>
      </c>
      <c r="BU293" s="63" t="inlineStr">
        <is>
          <t xml:space="preserve">iPhone</t>
        </is>
      </c>
      <c r="BZ293" s="63" t="inlineStr">
        <is>
          <t xml:space="preserve">Matte</t>
        </is>
      </c>
      <c r="DB293" s="63" t="inlineStr">
        <is>
          <t xml:space="preserve">Apple iPhone 14</t>
        </is>
      </c>
      <c r="DI293" s="63" t="inlineStr">
        <is>
          <t xml:space="preserve">MagSafe</t>
        </is>
      </c>
      <c r="GO293" s="63" t="inlineStr">
        <is>
          <t xml:space="preserve">China</t>
        </is>
      </c>
    </row>
    <row r="294" spans="1:308">
      <c r="A294" s="63" t="inlineStr">
        <is>
          <t xml:space="preserve">22300195-F02Rou001q00204</t>
        </is>
      </c>
      <c r="B294" s="63" t="inlineStr">
        <is>
          <t xml:space="preserve">CELLULAR_PHONE_CASE</t>
        </is>
      </c>
      <c r="C294" s="63" t="inlineStr">
        <is>
          <t xml:space="preserve">Edit (Partial Update)</t>
        </is>
      </c>
      <c r="G294" s="63" t="inlineStr">
        <is>
          <t xml:space="preserve">MOBILIUS Black Smoky Matte Case for iPhone 14, Hot Pink Polka Dots</t>
        </is>
      </c>
      <c r="H294" s="63" t="inlineStr">
        <is>
          <t xml:space="preserve">Built-in magnetic ring compatible with MagSafe chargers and accessories; 2.12 mm TPU back; camera cutout</t>
        </is>
      </c>
      <c r="I294" s="63" t="inlineStr">
        <is>
          <t xml:space="preserve">MOBILIUS</t>
        </is>
      </c>
      <c r="J294" s="63" t="inlineStr">
        <is>
          <t xml:space="preserve">ASIN</t>
        </is>
      </c>
      <c r="K294" s="63" t="inlineStr">
        <is>
          <t xml:space="preserve">B0HM3F9JCL</t>
        </is>
      </c>
      <c r="L294" s="63" t="inlineStr">
        <is>
          <t xml:space="preserve">Electronics &gt; Cell Phones &amp; Accessories &gt; Cases, Holsters &amp; Sleeves &gt; Basic Cases (cell-phone-basic-cases)</t>
        </is>
      </c>
      <c r="R294" s="63" t="inlineStr">
        <is>
          <t xml:space="preserve">MOBILIUS</t>
        </is>
      </c>
      <c r="U294" s="63" t="inlineStr">
        <is>
          <t xml:space="preserve">https://content.uvmaster.ru/223195-F02Ru001q204_2.jpg</t>
        </is>
      </c>
      <c r="V294" s="63" t="inlineStr">
        <is>
          <t xml:space="preserve">https://content.uvmaster.ru/223195-F02Ru001q204_3.jpg</t>
        </is>
      </c>
      <c r="W294" s="63" t="inlineStr">
        <is>
          <t xml:space="preserve">https://content.uvmaster.ru/223195-F02Ru001q204_4.jpg</t>
        </is>
      </c>
      <c r="X294" s="63" t="inlineStr">
        <is>
          <t xml:space="preserve">https://content.uvmaster.ru/223195-F02Ru001q204_5.jpg</t>
        </is>
      </c>
      <c r="Y294" s="63" t="inlineStr">
        <is>
          <t xml:space="preserve">https://content.uvmaster.ru/223195-F02Ru001q204_6.jpg</t>
        </is>
      </c>
      <c r="Z294" s="63" t="inlineStr">
        <is>
          <t xml:space="preserve">https://content.uvmaster.ru/223195-F02Ru001q204_7.jpg</t>
        </is>
      </c>
      <c r="AA294" s="63" t="inlineStr">
        <is>
          <t xml:space="preserve">https://content.uvmaster.ru/223195-F02Ru001q204_8.jpg</t>
        </is>
      </c>
      <c r="AB294" s="63" t="inlineStr">
        <is>
          <t xml:space="preserve">https://content.uvmaster.ru/223195-F02Ru001q204_9.jpg</t>
        </is>
      </c>
      <c r="AE29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Smoky matte back: 2.12 mm thick TPU back panel with a translucent smoky dark gray matte finish, black frame and black buttons</t>
        </is>
      </c>
      <c r="AI294" s="63" t="inlineStr">
        <is>
          <t xml:space="preserve">Hot Pink Polka Dots design: Decorative hot pink print on the smoky matte back</t>
        </is>
      </c>
      <c r="AJ294" s="63" t="inlineStr">
        <is>
          <t xml:space="preserve">Slim, lightweight protection: Guards against everyday scratches and bumps while keeping the phone easy to hold</t>
        </is>
      </c>
      <c r="AK294" s="63" t="inlineStr">
        <is>
          <t xml:space="preserve">funda fundas para cover cases iphone14</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W294" s="63" t="inlineStr">
        <is>
          <t xml:space="preserve">1</t>
        </is>
      </c>
      <c r="BB294" s="63" t="inlineStr">
        <is>
          <t xml:space="preserve">Black</t>
        </is>
      </c>
      <c r="BE294" s="63" t="inlineStr">
        <is>
          <t xml:space="preserve">Thermoplastic Polyurethane</t>
        </is>
      </c>
      <c r="BM294" s="63" t="inlineStr">
        <is>
          <t xml:space="preserve">iPhone 14</t>
        </is>
      </c>
      <c r="BP294" s="63" t="inlineStr">
        <is>
          <t xml:space="preserve">Basic Case</t>
        </is>
      </c>
      <c r="BU294" s="63" t="inlineStr">
        <is>
          <t xml:space="preserve">iPhone</t>
        </is>
      </c>
      <c r="BZ294" s="63" t="inlineStr">
        <is>
          <t xml:space="preserve">Matte</t>
        </is>
      </c>
      <c r="DB294" s="63" t="inlineStr">
        <is>
          <t xml:space="preserve">Apple iPhone 14</t>
        </is>
      </c>
      <c r="DI294" s="63" t="inlineStr">
        <is>
          <t xml:space="preserve">MagSafe</t>
        </is>
      </c>
      <c r="GO294" s="63" t="inlineStr">
        <is>
          <t xml:space="preserve">China</t>
        </is>
      </c>
    </row>
    <row r="295" spans="1:308">
      <c r="A295" s="63" t="inlineStr">
        <is>
          <t xml:space="preserve">22300195-F02Rou001q00205</t>
        </is>
      </c>
      <c r="B295" s="63" t="inlineStr">
        <is>
          <t xml:space="preserve">CELLULAR_PHONE_CASE</t>
        </is>
      </c>
      <c r="C295" s="63" t="inlineStr">
        <is>
          <t xml:space="preserve">Edit (Partial Update)</t>
        </is>
      </c>
      <c r="G295" s="63" t="inlineStr">
        <is>
          <t xml:space="preserve">MOBILIUS Black Smoky Matte Case for iPhone 14, Pastel Pink Geometric Bauhaus Shapes</t>
        </is>
      </c>
      <c r="H295" s="63" t="inlineStr">
        <is>
          <t xml:space="preserve">Built-in magnetic ring compatible with MagSafe chargers and accessories; 2.12 mm TPU back; camera cutout</t>
        </is>
      </c>
      <c r="I295" s="63" t="inlineStr">
        <is>
          <t xml:space="preserve">MOBILIUS</t>
        </is>
      </c>
      <c r="J295" s="63" t="inlineStr">
        <is>
          <t xml:space="preserve">ASIN</t>
        </is>
      </c>
      <c r="K295" s="63" t="inlineStr">
        <is>
          <t xml:space="preserve">B0HM3N5LQ9</t>
        </is>
      </c>
      <c r="L295" s="63" t="inlineStr">
        <is>
          <t xml:space="preserve">Electronics &gt; Cell Phones &amp; Accessories &gt; Cases, Holsters &amp; Sleeves &gt; Basic Cases (cell-phone-basic-cases)</t>
        </is>
      </c>
      <c r="R295" s="63" t="inlineStr">
        <is>
          <t xml:space="preserve">MOBILIUS</t>
        </is>
      </c>
      <c r="U295" s="63" t="inlineStr">
        <is>
          <t xml:space="preserve">https://content.uvmaster.ru/223195-F02Ru001q205_2.jpg</t>
        </is>
      </c>
      <c r="V295" s="63" t="inlineStr">
        <is>
          <t xml:space="preserve">https://content.uvmaster.ru/223195-F02Ru001q205_3.jpg</t>
        </is>
      </c>
      <c r="W295" s="63" t="inlineStr">
        <is>
          <t xml:space="preserve">https://content.uvmaster.ru/223195-F02Ru001q205_4.jpg</t>
        </is>
      </c>
      <c r="X295" s="63" t="inlineStr">
        <is>
          <t xml:space="preserve">https://content.uvmaster.ru/223195-F02Ru001q205_5.jpg</t>
        </is>
      </c>
      <c r="Y295" s="63" t="inlineStr">
        <is>
          <t xml:space="preserve">https://content.uvmaster.ru/223195-F02Ru001q205_6.jpg</t>
        </is>
      </c>
      <c r="Z295" s="63" t="inlineStr">
        <is>
          <t xml:space="preserve">https://content.uvmaster.ru/223195-F02Ru001q205_7.jpg</t>
        </is>
      </c>
      <c r="AA295" s="63" t="inlineStr">
        <is>
          <t xml:space="preserve">https://content.uvmaster.ru/223195-F02Ru001q205_8.jpg</t>
        </is>
      </c>
      <c r="AB295" s="63" t="inlineStr">
        <is>
          <t xml:space="preserve">https://content.uvmaster.ru/223195-F02Ru001q205_9.jpg</t>
        </is>
      </c>
      <c r="AE29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Smoky matte back: 2.12 mm thick TPU back panel with a translucent smoky dark gray matte finish, black frame and black buttons</t>
        </is>
      </c>
      <c r="AI295" s="63" t="inlineStr">
        <is>
          <t xml:space="preserve">Pastel Pink Geometric Bauhaus Shapes design: Decorative pastel pink print on the smoky matte back</t>
        </is>
      </c>
      <c r="AJ295" s="63" t="inlineStr">
        <is>
          <t xml:space="preserve">Slim, lightweight protection: Guards against everyday scratches and bumps while keeping the phone easy to hold</t>
        </is>
      </c>
      <c r="AK295" s="63" t="inlineStr">
        <is>
          <t xml:space="preserve">funda fundas para cover cases iphone14</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W295" s="63" t="inlineStr">
        <is>
          <t xml:space="preserve">1</t>
        </is>
      </c>
      <c r="BB295" s="63" t="inlineStr">
        <is>
          <t xml:space="preserve">Black</t>
        </is>
      </c>
      <c r="BE295" s="63" t="inlineStr">
        <is>
          <t xml:space="preserve">Thermoplastic Polyurethane</t>
        </is>
      </c>
      <c r="BM295" s="63" t="inlineStr">
        <is>
          <t xml:space="preserve">iPhone 14</t>
        </is>
      </c>
      <c r="BP295" s="63" t="inlineStr">
        <is>
          <t xml:space="preserve">Basic Case</t>
        </is>
      </c>
      <c r="BU295" s="63" t="inlineStr">
        <is>
          <t xml:space="preserve">iPhone</t>
        </is>
      </c>
      <c r="BZ295" s="63" t="inlineStr">
        <is>
          <t xml:space="preserve">Matte</t>
        </is>
      </c>
      <c r="DB295" s="63" t="inlineStr">
        <is>
          <t xml:space="preserve">Apple iPhone 14</t>
        </is>
      </c>
      <c r="DI295" s="63" t="inlineStr">
        <is>
          <t xml:space="preserve">MagSafe</t>
        </is>
      </c>
      <c r="GO295" s="63" t="inlineStr">
        <is>
          <t xml:space="preserve">China</t>
        </is>
      </c>
    </row>
    <row r="296" spans="1:308">
      <c r="A296" s="63" t="inlineStr">
        <is>
          <t xml:space="preserve">22300195-F02Rou001q00206</t>
        </is>
      </c>
      <c r="B296" s="63" t="inlineStr">
        <is>
          <t xml:space="preserve">CELLULAR_PHONE_CASE</t>
        </is>
      </c>
      <c r="C296" s="63" t="inlineStr">
        <is>
          <t xml:space="preserve">Edit (Partial Update)</t>
        </is>
      </c>
      <c r="G296" s="63" t="inlineStr">
        <is>
          <t xml:space="preserve">MOBILIUS Black Smoky Matte Case for iPhone 14, Lavender Leopard Print</t>
        </is>
      </c>
      <c r="H296" s="63" t="inlineStr">
        <is>
          <t xml:space="preserve">Built-in magnetic ring compatible with MagSafe chargers and accessories; 2.12 mm TPU back; camera cutout</t>
        </is>
      </c>
      <c r="I296" s="63" t="inlineStr">
        <is>
          <t xml:space="preserve">MOBILIUS</t>
        </is>
      </c>
      <c r="J296" s="63" t="inlineStr">
        <is>
          <t xml:space="preserve">ASIN</t>
        </is>
      </c>
      <c r="K296" s="63" t="inlineStr">
        <is>
          <t xml:space="preserve">B0HM3QK213</t>
        </is>
      </c>
      <c r="L296" s="63" t="inlineStr">
        <is>
          <t xml:space="preserve">Electronics &gt; Cell Phones &amp; Accessories &gt; Cases, Holsters &amp; Sleeves &gt; Basic Cases (cell-phone-basic-cases)</t>
        </is>
      </c>
      <c r="R296" s="63" t="inlineStr">
        <is>
          <t xml:space="preserve">MOBILIUS</t>
        </is>
      </c>
      <c r="U296" s="63" t="inlineStr">
        <is>
          <t xml:space="preserve">https://content.uvmaster.ru/223195-F02Ru001q206_2.jpg</t>
        </is>
      </c>
      <c r="V296" s="63" t="inlineStr">
        <is>
          <t xml:space="preserve">https://content.uvmaster.ru/223195-F02Ru001q206_3.jpg</t>
        </is>
      </c>
      <c r="W296" s="63" t="inlineStr">
        <is>
          <t xml:space="preserve">https://content.uvmaster.ru/223195-F02Ru001q206_4.jpg</t>
        </is>
      </c>
      <c r="X296" s="63" t="inlineStr">
        <is>
          <t xml:space="preserve">https://content.uvmaster.ru/223195-F02Ru001q206_5.jpg</t>
        </is>
      </c>
      <c r="Y296" s="63" t="inlineStr">
        <is>
          <t xml:space="preserve">https://content.uvmaster.ru/223195-F02Ru001q206_6.jpg</t>
        </is>
      </c>
      <c r="Z296" s="63" t="inlineStr">
        <is>
          <t xml:space="preserve">https://content.uvmaster.ru/223195-F02Ru001q206_7.jpg</t>
        </is>
      </c>
      <c r="AA296" s="63" t="inlineStr">
        <is>
          <t xml:space="preserve">https://content.uvmaster.ru/223195-F02Ru001q206_8.jpg</t>
        </is>
      </c>
      <c r="AB296" s="63" t="inlineStr">
        <is>
          <t xml:space="preserve">https://content.uvmaster.ru/223195-F02Ru001q206_9.jpg</t>
        </is>
      </c>
      <c r="AE29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Smoky matte back: 2.12 mm thick TPU back panel with a translucent smoky dark gray matte finish, black frame and black buttons</t>
        </is>
      </c>
      <c r="AI296" s="63" t="inlineStr">
        <is>
          <t xml:space="preserve">Lavender Leopard Print design: Decorative lavender print on the smoky matte back</t>
        </is>
      </c>
      <c r="AJ296" s="63" t="inlineStr">
        <is>
          <t xml:space="preserve">Slim, lightweight protection: Guards against everyday scratches and bumps while keeping the phone easy to hold</t>
        </is>
      </c>
      <c r="AK296" s="63" t="inlineStr">
        <is>
          <t xml:space="preserve">funda fundas para cover cases iphone14</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W296" s="63" t="inlineStr">
        <is>
          <t xml:space="preserve">1</t>
        </is>
      </c>
      <c r="BB296" s="63" t="inlineStr">
        <is>
          <t xml:space="preserve">Black</t>
        </is>
      </c>
      <c r="BE296" s="63" t="inlineStr">
        <is>
          <t xml:space="preserve">Thermoplastic Polyurethane</t>
        </is>
      </c>
      <c r="BM296" s="63" t="inlineStr">
        <is>
          <t xml:space="preserve">iPhone 14</t>
        </is>
      </c>
      <c r="BP296" s="63" t="inlineStr">
        <is>
          <t xml:space="preserve">Basic Case</t>
        </is>
      </c>
      <c r="BU296" s="63" t="inlineStr">
        <is>
          <t xml:space="preserve">iPhone</t>
        </is>
      </c>
      <c r="BZ296" s="63" t="inlineStr">
        <is>
          <t xml:space="preserve">Matte</t>
        </is>
      </c>
      <c r="DB296" s="63" t="inlineStr">
        <is>
          <t xml:space="preserve">Apple iPhone 14</t>
        </is>
      </c>
      <c r="DI296" s="63" t="inlineStr">
        <is>
          <t xml:space="preserve">MagSafe</t>
        </is>
      </c>
      <c r="GO296" s="63" t="inlineStr">
        <is>
          <t xml:space="preserve">China</t>
        </is>
      </c>
    </row>
    <row r="297" spans="1:308">
      <c r="A297" s="63" t="inlineStr">
        <is>
          <t xml:space="preserve">22300195-F06Rou001q00004</t>
        </is>
      </c>
      <c r="B297" s="63" t="inlineStr">
        <is>
          <t xml:space="preserve">CELLULAR_PHONE_CASE</t>
        </is>
      </c>
      <c r="C297" s="63" t="inlineStr">
        <is>
          <t xml:space="preserve">Edit (Partial Update)</t>
        </is>
      </c>
      <c r="G297" s="63" t="inlineStr">
        <is>
          <t xml:space="preserve">MOBILIUS Gray Frosted Matte Case for iPhone 14, Red Chinese Dragons with Rising Sun</t>
        </is>
      </c>
      <c r="H297" s="63" t="inlineStr">
        <is>
          <t xml:space="preserve">Built-in magnetic ring compatible with MagSafe chargers and accessories; 2.12 mm TPU back; camera cutout</t>
        </is>
      </c>
      <c r="I297" s="63" t="inlineStr">
        <is>
          <t xml:space="preserve">MOBILIUS</t>
        </is>
      </c>
      <c r="J297" s="63" t="inlineStr">
        <is>
          <t xml:space="preserve">ASIN</t>
        </is>
      </c>
      <c r="K297" s="63" t="inlineStr">
        <is>
          <t xml:space="preserve">B0HM3DHVHN</t>
        </is>
      </c>
      <c r="L297" s="63" t="inlineStr">
        <is>
          <t xml:space="preserve">Electronics &gt; Cell Phones &amp; Accessories &gt; Cases, Holsters &amp; Sleeves &gt; Basic Cases (cell-phone-basic-cases)</t>
        </is>
      </c>
      <c r="R297" s="63" t="inlineStr">
        <is>
          <t xml:space="preserve">MOBILIUS</t>
        </is>
      </c>
      <c r="U297" s="63" t="inlineStr">
        <is>
          <t xml:space="preserve">https://content.uvmaster.ru/223195-F06Ru001q004_2.jpg</t>
        </is>
      </c>
      <c r="V297" s="63" t="inlineStr">
        <is>
          <t xml:space="preserve">https://content.uvmaster.ru/223195-F06Ru001q004_3.jpg</t>
        </is>
      </c>
      <c r="W297" s="63" t="inlineStr">
        <is>
          <t xml:space="preserve">https://content.uvmaster.ru/223195-F06Ru001q004_4.jpg</t>
        </is>
      </c>
      <c r="X297" s="63" t="inlineStr">
        <is>
          <t xml:space="preserve">https://content.uvmaster.ru/223195-F06Ru001q004_5.jpg</t>
        </is>
      </c>
      <c r="Y297" s="63" t="inlineStr">
        <is>
          <t xml:space="preserve">https://content.uvmaster.ru/223195-F06Ru001q004_6.jpg</t>
        </is>
      </c>
      <c r="Z297" s="63" t="inlineStr">
        <is>
          <t xml:space="preserve">https://content.uvmaster.ru/223195-F06Ru001q004_7.jpg</t>
        </is>
      </c>
      <c r="AA297" s="63" t="inlineStr">
        <is>
          <t xml:space="preserve">https://content.uvmaster.ru/223195-F06Ru001q004_8.jpg</t>
        </is>
      </c>
      <c r="AB297" s="63" t="inlineStr">
        <is>
          <t xml:space="preserve">https://content.uvmaster.ru/223195-F06Ru001q004_9.jpg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back panel with a translucent light frosted gray matte finish, black frame and black buttons</t>
        </is>
      </c>
      <c r="AI297" s="63" t="inlineStr">
        <is>
          <t xml:space="preserve">Red Chinese Dragons with Rising Sun design: Decorative red print on the frosted gray back</t>
        </is>
      </c>
      <c r="AJ297" s="63" t="inlineStr">
        <is>
          <t xml:space="preserve">Slim, lightweight protection: Guards against everyday scratches and bumps while keeping the phone easy to hold</t>
        </is>
      </c>
      <c r="AK297" s="63" t="inlineStr">
        <is>
          <t xml:space="preserve">funda fundas para cover cases iphone14</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W297" s="63" t="inlineStr">
        <is>
          <t xml:space="preserve">1</t>
        </is>
      </c>
      <c r="BB297" s="63" t="inlineStr">
        <is>
          <t xml:space="preserve">Gray</t>
        </is>
      </c>
      <c r="BE297" s="63" t="inlineStr">
        <is>
          <t xml:space="preserve">Thermoplastic Polyurethane</t>
        </is>
      </c>
      <c r="BM297" s="63" t="inlineStr">
        <is>
          <t xml:space="preserve">iPhone 14</t>
        </is>
      </c>
      <c r="BP297" s="63" t="inlineStr">
        <is>
          <t xml:space="preserve">Basic Case</t>
        </is>
      </c>
      <c r="BU297" s="63" t="inlineStr">
        <is>
          <t xml:space="preserve">iPhone</t>
        </is>
      </c>
      <c r="BZ297" s="63" t="inlineStr">
        <is>
          <t xml:space="preserve">Matte</t>
        </is>
      </c>
      <c r="DB297" s="63" t="inlineStr">
        <is>
          <t xml:space="preserve">Apple iPhone 14</t>
        </is>
      </c>
      <c r="DI297" s="63" t="inlineStr">
        <is>
          <t xml:space="preserve">MagSafe</t>
        </is>
      </c>
      <c r="GO297" s="63" t="inlineStr">
        <is>
          <t xml:space="preserve">China</t>
        </is>
      </c>
    </row>
    <row r="298" spans="1:308">
      <c r="A298" s="63" t="inlineStr">
        <is>
          <t xml:space="preserve">22300195-F06Rou001q00005</t>
        </is>
      </c>
      <c r="B298" s="63" t="inlineStr">
        <is>
          <t xml:space="preserve">CELLULAR_PHONE_CASE</t>
        </is>
      </c>
      <c r="C298" s="63" t="inlineStr">
        <is>
          <t xml:space="preserve">Edit (Partial Update)</t>
        </is>
      </c>
      <c r="G298" s="63" t="inlineStr">
        <is>
          <t xml:space="preserve">MOBILIUS Gray Frosted Matte Case for iPhone 14, Geisha with Bubble Tea &amp; Dragon</t>
        </is>
      </c>
      <c r="H298" s="63" t="inlineStr">
        <is>
          <t xml:space="preserve">Built-in magnetic ring compatible with MagSafe chargers and accessories; 2.12 mm TPU back; camera cutout</t>
        </is>
      </c>
      <c r="I298" s="63" t="inlineStr">
        <is>
          <t xml:space="preserve">MOBILIUS</t>
        </is>
      </c>
      <c r="J298" s="63" t="inlineStr">
        <is>
          <t xml:space="preserve">ASIN</t>
        </is>
      </c>
      <c r="K298" s="63" t="inlineStr">
        <is>
          <t xml:space="preserve">B0HM3GMZQ1</t>
        </is>
      </c>
      <c r="L298" s="63" t="inlineStr">
        <is>
          <t xml:space="preserve">Electronics &gt; Cell Phones &amp; Accessories &gt; Cases, Holsters &amp; Sleeves &gt; Basic Cases (cell-phone-basic-cases)</t>
        </is>
      </c>
      <c r="R298" s="63" t="inlineStr">
        <is>
          <t xml:space="preserve">MOBILIUS</t>
        </is>
      </c>
      <c r="U298" s="63" t="inlineStr">
        <is>
          <t xml:space="preserve">https://content.uvmaster.ru/223195-F06Ru001q005_2.jpg</t>
        </is>
      </c>
      <c r="V298" s="63" t="inlineStr">
        <is>
          <t xml:space="preserve">https://content.uvmaster.ru/223195-F06Ru001q005_3.jpg</t>
        </is>
      </c>
      <c r="W298" s="63" t="inlineStr">
        <is>
          <t xml:space="preserve">https://content.uvmaster.ru/223195-F06Ru001q005_4.jpg</t>
        </is>
      </c>
      <c r="X298" s="63" t="inlineStr">
        <is>
          <t xml:space="preserve">https://content.uvmaster.ru/223195-F06Ru001q005_5.jpg</t>
        </is>
      </c>
      <c r="Y298" s="63" t="inlineStr">
        <is>
          <t xml:space="preserve">https://content.uvmaster.ru/223195-F06Ru001q005_6.jpg</t>
        </is>
      </c>
      <c r="Z298" s="63" t="inlineStr">
        <is>
          <t xml:space="preserve">https://content.uvmaster.ru/223195-F06Ru001q005_7.jpg</t>
        </is>
      </c>
      <c r="AA298" s="63" t="inlineStr">
        <is>
          <t xml:space="preserve">https://content.uvmaster.ru/223195-F06Ru001q005_8.jpg</t>
        </is>
      </c>
      <c r="AB298" s="63" t="inlineStr">
        <is>
          <t xml:space="preserve">https://content.uvmaster.ru/223195-F06Ru001q005_9.jpg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back panel with a translucent light frosted gray matte finish, black frame and black buttons</t>
        </is>
      </c>
      <c r="AI298" s="63" t="inlineStr">
        <is>
          <t xml:space="preserve">Geisha with Bubble Tea &amp; Dragon design: Decorative black, red and gray print on the frosted gray back</t>
        </is>
      </c>
      <c r="AJ298" s="63" t="inlineStr">
        <is>
          <t xml:space="preserve">Slim, lightweight protection: Guards against everyday scratches and bumps while keeping the phone easy to hold</t>
        </is>
      </c>
      <c r="AK298" s="63" t="inlineStr">
        <is>
          <t xml:space="preserve">funda fundas para cover cases iphone14</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W298" s="63" t="inlineStr">
        <is>
          <t xml:space="preserve">1</t>
        </is>
      </c>
      <c r="BB298" s="63" t="inlineStr">
        <is>
          <t xml:space="preserve">Gray</t>
        </is>
      </c>
      <c r="BE298" s="63" t="inlineStr">
        <is>
          <t xml:space="preserve">Thermoplastic Polyurethane</t>
        </is>
      </c>
      <c r="BM298" s="63" t="inlineStr">
        <is>
          <t xml:space="preserve">iPhone 14</t>
        </is>
      </c>
      <c r="BP298" s="63" t="inlineStr">
        <is>
          <t xml:space="preserve">Basic Case</t>
        </is>
      </c>
      <c r="BU298" s="63" t="inlineStr">
        <is>
          <t xml:space="preserve">iPhone</t>
        </is>
      </c>
      <c r="BZ298" s="63" t="inlineStr">
        <is>
          <t xml:space="preserve">Matte</t>
        </is>
      </c>
      <c r="DB298" s="63" t="inlineStr">
        <is>
          <t xml:space="preserve">Apple iPhone 14</t>
        </is>
      </c>
      <c r="DI298" s="63" t="inlineStr">
        <is>
          <t xml:space="preserve">MagSafe</t>
        </is>
      </c>
      <c r="GO298" s="63" t="inlineStr">
        <is>
          <t xml:space="preserve">China</t>
        </is>
      </c>
    </row>
    <row r="299" spans="1:308">
      <c r="A299" s="63" t="inlineStr">
        <is>
          <t xml:space="preserve">22300195-F06Rou001q00007</t>
        </is>
      </c>
      <c r="B299" s="63" t="inlineStr">
        <is>
          <t xml:space="preserve">CELLULAR_PHONE_CASE</t>
        </is>
      </c>
      <c r="C299" s="63" t="inlineStr">
        <is>
          <t xml:space="preserve">Edit (Partial Update)</t>
        </is>
      </c>
      <c r="G299" s="63" t="inlineStr">
        <is>
          <t xml:space="preserve">MOBILIUS Gray Frosted Matte Case for iPhone 14, Cat Paw with Heart</t>
        </is>
      </c>
      <c r="H299" s="63" t="inlineStr">
        <is>
          <t xml:space="preserve">Built-in magnetic ring compatible with MagSafe chargers and accessories; 2.12 mm TPU back; camera cutout</t>
        </is>
      </c>
      <c r="I299" s="63" t="inlineStr">
        <is>
          <t xml:space="preserve">MOBILIUS</t>
        </is>
      </c>
      <c r="J299" s="63" t="inlineStr">
        <is>
          <t xml:space="preserve">ASIN</t>
        </is>
      </c>
      <c r="K299" s="63" t="inlineStr">
        <is>
          <t xml:space="preserve">B0HM3GS38W</t>
        </is>
      </c>
      <c r="L299" s="63" t="inlineStr">
        <is>
          <t xml:space="preserve">Electronics &gt; Cell Phones &amp; Accessories &gt; Cases, Holsters &amp; Sleeves &gt; Basic Cases (cell-phone-basic-cases)</t>
        </is>
      </c>
      <c r="R299" s="63" t="inlineStr">
        <is>
          <t xml:space="preserve">MOBILIUS</t>
        </is>
      </c>
      <c r="U299" s="63" t="inlineStr">
        <is>
          <t xml:space="preserve">https://content.uvmaster.ru/223195-F06Ru001q007_2.jpg</t>
        </is>
      </c>
      <c r="V299" s="63" t="inlineStr">
        <is>
          <t xml:space="preserve">https://content.uvmaster.ru/223195-F06Ru001q007_3.jpg</t>
        </is>
      </c>
      <c r="W299" s="63" t="inlineStr">
        <is>
          <t xml:space="preserve">https://content.uvmaster.ru/223195-F06Ru001q007_4.jpg</t>
        </is>
      </c>
      <c r="X299" s="63" t="inlineStr">
        <is>
          <t xml:space="preserve">https://content.uvmaster.ru/223195-F06Ru001q007_5.jpg</t>
        </is>
      </c>
      <c r="Y299" s="63" t="inlineStr">
        <is>
          <t xml:space="preserve">https://content.uvmaster.ru/223195-F06Ru001q007_6.jpg</t>
        </is>
      </c>
      <c r="Z299" s="63" t="inlineStr">
        <is>
          <t xml:space="preserve">https://content.uvmaster.ru/223195-F06Ru001q007_7.jpg</t>
        </is>
      </c>
      <c r="AA299" s="63" t="inlineStr">
        <is>
          <t xml:space="preserve">https://content.uvmaster.ru/223195-F06Ru001q007_8.jpg</t>
        </is>
      </c>
      <c r="AB299" s="63" t="inlineStr">
        <is>
          <t xml:space="preserve">https://content.uvmaster.ru/223195-F06Ru001q007_9.jpg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back panel with a translucent light frosted gray matte finish, black frame and black buttons</t>
        </is>
      </c>
      <c r="AI299" s="63" t="inlineStr">
        <is>
          <t xml:space="preserve">Cat Paw with Heart design: Decorative gray, white and red print on the frosted gray back</t>
        </is>
      </c>
      <c r="AJ299" s="63" t="inlineStr">
        <is>
          <t xml:space="preserve">Slim, lightweight protection: Guards against everyday scratches and bumps while keeping the phone easy to hold</t>
        </is>
      </c>
      <c r="AK299" s="63" t="inlineStr">
        <is>
          <t xml:space="preserve">funda fundas para cover cases iphone14</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W299" s="63" t="inlineStr">
        <is>
          <t xml:space="preserve">1</t>
        </is>
      </c>
      <c r="BB299" s="63" t="inlineStr">
        <is>
          <t xml:space="preserve">Gray</t>
        </is>
      </c>
      <c r="BE299" s="63" t="inlineStr">
        <is>
          <t xml:space="preserve">Thermoplastic Polyurethane</t>
        </is>
      </c>
      <c r="BM299" s="63" t="inlineStr">
        <is>
          <t xml:space="preserve">iPhone 14</t>
        </is>
      </c>
      <c r="BP299" s="63" t="inlineStr">
        <is>
          <t xml:space="preserve">Basic Case</t>
        </is>
      </c>
      <c r="BU299" s="63" t="inlineStr">
        <is>
          <t xml:space="preserve">iPhone</t>
        </is>
      </c>
      <c r="BZ299" s="63" t="inlineStr">
        <is>
          <t xml:space="preserve">Matte</t>
        </is>
      </c>
      <c r="DB299" s="63" t="inlineStr">
        <is>
          <t xml:space="preserve">Apple iPhone 14</t>
        </is>
      </c>
      <c r="DI299" s="63" t="inlineStr">
        <is>
          <t xml:space="preserve">MagSafe</t>
        </is>
      </c>
      <c r="GO299" s="63" t="inlineStr">
        <is>
          <t xml:space="preserve">China</t>
        </is>
      </c>
    </row>
    <row r="300" spans="1:308">
      <c r="A300" s="63" t="inlineStr">
        <is>
          <t xml:space="preserve">22300195-F06Rou001q00009</t>
        </is>
      </c>
      <c r="B300" s="63" t="inlineStr">
        <is>
          <t xml:space="preserve">CELLULAR_PHONE_CASE</t>
        </is>
      </c>
      <c r="C300" s="63" t="inlineStr">
        <is>
          <t xml:space="preserve">Edit (Partial Update)</t>
        </is>
      </c>
      <c r="G300" s="63" t="inlineStr">
        <is>
          <t xml:space="preserve">MOBILIUS Gray Frosted Matte Case for iPhone 14, Black Dragon Tokyo with Red Sun</t>
        </is>
      </c>
      <c r="H300" s="63" t="inlineStr">
        <is>
          <t xml:space="preserve">Built-in magnetic ring compatible with MagSafe chargers and accessories; 2.12 mm TPU back; camera cutout</t>
        </is>
      </c>
      <c r="I300" s="63" t="inlineStr">
        <is>
          <t xml:space="preserve">MOBILIUS</t>
        </is>
      </c>
      <c r="J300" s="63" t="inlineStr">
        <is>
          <t xml:space="preserve">ASIN</t>
        </is>
      </c>
      <c r="K300" s="63" t="inlineStr">
        <is>
          <t xml:space="preserve">B0HM3KNY4J</t>
        </is>
      </c>
      <c r="L300" s="63" t="inlineStr">
        <is>
          <t xml:space="preserve">Electronics &gt; Cell Phones &amp; Accessories &gt; Cases, Holsters &amp; Sleeves &gt; Basic Cases (cell-phone-basic-cases)</t>
        </is>
      </c>
      <c r="R300" s="63" t="inlineStr">
        <is>
          <t xml:space="preserve">MOBILIUS</t>
        </is>
      </c>
      <c r="U300" s="63" t="inlineStr">
        <is>
          <t xml:space="preserve">https://content.uvmaster.ru/223195-F06Ru001q009_2.jpg</t>
        </is>
      </c>
      <c r="V300" s="63" t="inlineStr">
        <is>
          <t xml:space="preserve">https://content.uvmaster.ru/223195-F06Ru001q009_3.jpg</t>
        </is>
      </c>
      <c r="W300" s="63" t="inlineStr">
        <is>
          <t xml:space="preserve">https://content.uvmaster.ru/223195-F06Ru001q009_4.jpg</t>
        </is>
      </c>
      <c r="X300" s="63" t="inlineStr">
        <is>
          <t xml:space="preserve">https://content.uvmaster.ru/223195-F06Ru001q009_5.jpg</t>
        </is>
      </c>
      <c r="Y300" s="63" t="inlineStr">
        <is>
          <t xml:space="preserve">https://content.uvmaster.ru/223195-F06Ru001q009_6.jpg</t>
        </is>
      </c>
      <c r="Z300" s="63" t="inlineStr">
        <is>
          <t xml:space="preserve">https://content.uvmaster.ru/223195-F06Ru001q009_7.jpg</t>
        </is>
      </c>
      <c r="AA300" s="63" t="inlineStr">
        <is>
          <t xml:space="preserve">https://content.uvmaster.ru/223195-F06Ru001q009_8.jpg</t>
        </is>
      </c>
      <c r="AB300" s="63" t="inlineStr">
        <is>
          <t xml:space="preserve">https://content.uvmaster.ru/223195-F06Ru001q009_9.jpg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back panel with a translucent light frosted gray matte finish, black frame and black buttons</t>
        </is>
      </c>
      <c r="AI300" s="63" t="inlineStr">
        <is>
          <t xml:space="preserve">Black Dragon Tokyo with Red Sun design: Decorative black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 iphone14</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W300" s="63" t="inlineStr">
        <is>
          <t xml:space="preserve">1</t>
        </is>
      </c>
      <c r="BB300" s="63" t="inlineStr">
        <is>
          <t xml:space="preserve">Gray</t>
        </is>
      </c>
      <c r="BE300" s="63" t="inlineStr">
        <is>
          <t xml:space="preserve">Thermoplastic Polyurethane</t>
        </is>
      </c>
      <c r="BM300" s="63" t="inlineStr">
        <is>
          <t xml:space="preserve">iPhone 14</t>
        </is>
      </c>
      <c r="BP300" s="63" t="inlineStr">
        <is>
          <t xml:space="preserve">Basic Case</t>
        </is>
      </c>
      <c r="BU300" s="63" t="inlineStr">
        <is>
          <t xml:space="preserve">iPhone</t>
        </is>
      </c>
      <c r="BZ300" s="63" t="inlineStr">
        <is>
          <t xml:space="preserve">Matte</t>
        </is>
      </c>
      <c r="DB300" s="63" t="inlineStr">
        <is>
          <t xml:space="preserve">Apple iPhone 14</t>
        </is>
      </c>
      <c r="DI300" s="63" t="inlineStr">
        <is>
          <t xml:space="preserve">MagSafe</t>
        </is>
      </c>
      <c r="GO300" s="63" t="inlineStr">
        <is>
          <t xml:space="preserve">China</t>
        </is>
      </c>
    </row>
    <row r="301" spans="1:308">
      <c r="A301" s="63" t="inlineStr">
        <is>
          <t xml:space="preserve">22300195-F06Rou001q00010</t>
        </is>
      </c>
      <c r="B301" s="63" t="inlineStr">
        <is>
          <t xml:space="preserve">CELLULAR_PHONE_CASE</t>
        </is>
      </c>
      <c r="C301" s="63" t="inlineStr">
        <is>
          <t xml:space="preserve">Edit (Partial Update)</t>
        </is>
      </c>
      <c r="G301" s="63" t="inlineStr">
        <is>
          <t xml:space="preserve">MOBILIUS Gray Frosted Matte Case for iPhone 14, Golden Dragon on Red Cloud Waves</t>
        </is>
      </c>
      <c r="H301" s="63" t="inlineStr">
        <is>
          <t xml:space="preserve">Built-in magnetic ring compatible with MagSafe chargers and accessories; 2.12 mm TPU back; camera cutout</t>
        </is>
      </c>
      <c r="I301" s="63" t="inlineStr">
        <is>
          <t xml:space="preserve">MOBILIUS</t>
        </is>
      </c>
      <c r="J301" s="63" t="inlineStr">
        <is>
          <t xml:space="preserve">ASIN</t>
        </is>
      </c>
      <c r="K301" s="63" t="inlineStr">
        <is>
          <t xml:space="preserve">B0HM3JYBTD</t>
        </is>
      </c>
      <c r="L301" s="63" t="inlineStr">
        <is>
          <t xml:space="preserve">Electronics &gt; Cell Phones &amp; Accessories &gt; Cases, Holsters &amp; Sleeves &gt; Basic Cases (cell-phone-basic-cases)</t>
        </is>
      </c>
      <c r="R301" s="63" t="inlineStr">
        <is>
          <t xml:space="preserve">MOBILIUS</t>
        </is>
      </c>
      <c r="U301" s="63" t="inlineStr">
        <is>
          <t xml:space="preserve">https://content.uvmaster.ru/223195-F06Ru001q010_2.jpg</t>
        </is>
      </c>
      <c r="V301" s="63" t="inlineStr">
        <is>
          <t xml:space="preserve">https://content.uvmaster.ru/223195-F06Ru001q010_3.jpg</t>
        </is>
      </c>
      <c r="W301" s="63" t="inlineStr">
        <is>
          <t xml:space="preserve">https://content.uvmaster.ru/223195-F06Ru001q010_4.jpg</t>
        </is>
      </c>
      <c r="X301" s="63" t="inlineStr">
        <is>
          <t xml:space="preserve">https://content.uvmaster.ru/223195-F06Ru001q010_5.jpg</t>
        </is>
      </c>
      <c r="Y301" s="63" t="inlineStr">
        <is>
          <t xml:space="preserve">https://content.uvmaster.ru/223195-F06Ru001q010_6.jpg</t>
        </is>
      </c>
      <c r="Z301" s="63" t="inlineStr">
        <is>
          <t xml:space="preserve">https://content.uvmaster.ru/223195-F06Ru001q010_7.jpg</t>
        </is>
      </c>
      <c r="AA301" s="63" t="inlineStr">
        <is>
          <t xml:space="preserve">https://content.uvmaster.ru/223195-F06Ru001q010_8.jpg</t>
        </is>
      </c>
      <c r="AB301" s="63" t="inlineStr">
        <is>
          <t xml:space="preserve">https://content.uvmaster.ru/223195-F06Ru001q010_9.jpg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back panel with a translucent light frosted gray matte finish, black frame and black buttons</t>
        </is>
      </c>
      <c r="AI301" s="63" t="inlineStr">
        <is>
          <t xml:space="preserve">Golden Dragon on Red Cloud Waves design: Decorative gold, red and gray print on the frosted gray back</t>
        </is>
      </c>
      <c r="AJ301" s="63" t="inlineStr">
        <is>
          <t xml:space="preserve">Slim, lightweight protection: Guards against everyday scratches and bumps while keeping the phone easy to hold</t>
        </is>
      </c>
      <c r="AK301" s="63" t="inlineStr">
        <is>
          <t xml:space="preserve">funda fundas para cover cases iphone14</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W301" s="63" t="inlineStr">
        <is>
          <t xml:space="preserve">1</t>
        </is>
      </c>
      <c r="BB301" s="63" t="inlineStr">
        <is>
          <t xml:space="preserve">Gray</t>
        </is>
      </c>
      <c r="BE301" s="63" t="inlineStr">
        <is>
          <t xml:space="preserve">Thermoplastic Polyurethane</t>
        </is>
      </c>
      <c r="BM301" s="63" t="inlineStr">
        <is>
          <t xml:space="preserve">iPhone 14</t>
        </is>
      </c>
      <c r="BP301" s="63" t="inlineStr">
        <is>
          <t xml:space="preserve">Basic Case</t>
        </is>
      </c>
      <c r="BU301" s="63" t="inlineStr">
        <is>
          <t xml:space="preserve">iPhone</t>
        </is>
      </c>
      <c r="BZ301" s="63" t="inlineStr">
        <is>
          <t xml:space="preserve">Matte</t>
        </is>
      </c>
      <c r="DB301" s="63" t="inlineStr">
        <is>
          <t xml:space="preserve">Apple iPhone 14</t>
        </is>
      </c>
      <c r="DI301" s="63" t="inlineStr">
        <is>
          <t xml:space="preserve">MagSafe</t>
        </is>
      </c>
      <c r="GO301" s="63" t="inlineStr">
        <is>
          <t xml:space="preserve">China</t>
        </is>
      </c>
    </row>
    <row r="302" spans="1:308">
      <c r="A302" s="63" t="inlineStr">
        <is>
          <t xml:space="preserve">22300195-F06Rou001q00013</t>
        </is>
      </c>
      <c r="B302" s="63" t="inlineStr">
        <is>
          <t xml:space="preserve">CELLULAR_PHONE_CASE</t>
        </is>
      </c>
      <c r="C302" s="63" t="inlineStr">
        <is>
          <t xml:space="preserve">Edit (Partial Update)</t>
        </is>
      </c>
      <c r="G302" s="63" t="inlineStr">
        <is>
          <t xml:space="preserve">MOBILIUS Gray Frosted Matte Case for iPhone 14, Pomegranate Branches</t>
        </is>
      </c>
      <c r="H302" s="63" t="inlineStr">
        <is>
          <t xml:space="preserve">Built-in magnetic ring compatible with MagSafe chargers and accessories; 2.12 mm TPU back; camera cutout</t>
        </is>
      </c>
      <c r="I302" s="63" t="inlineStr">
        <is>
          <t xml:space="preserve">MOBILIUS</t>
        </is>
      </c>
      <c r="J302" s="63" t="inlineStr">
        <is>
          <t xml:space="preserve">ASIN</t>
        </is>
      </c>
      <c r="K302" s="63" t="inlineStr">
        <is>
          <t xml:space="preserve">B0HM384D3F</t>
        </is>
      </c>
      <c r="L302" s="63" t="inlineStr">
        <is>
          <t xml:space="preserve">Electronics &gt; Cell Phones &amp; Accessories &gt; Cases, Holsters &amp; Sleeves &gt; Basic Cases (cell-phone-basic-cases)</t>
        </is>
      </c>
      <c r="R302" s="63" t="inlineStr">
        <is>
          <t xml:space="preserve">MOBILIUS</t>
        </is>
      </c>
      <c r="U302" s="63" t="inlineStr">
        <is>
          <t xml:space="preserve">https://content.uvmaster.ru/223195-F06Ru001q013_2.jpg</t>
        </is>
      </c>
      <c r="V302" s="63" t="inlineStr">
        <is>
          <t xml:space="preserve">https://content.uvmaster.ru/223195-F06Ru001q013_3.jpg</t>
        </is>
      </c>
      <c r="W302" s="63" t="inlineStr">
        <is>
          <t xml:space="preserve">https://content.uvmaster.ru/223195-F06Ru001q013_4.jpg</t>
        </is>
      </c>
      <c r="X302" s="63" t="inlineStr">
        <is>
          <t xml:space="preserve">https://content.uvmaster.ru/223195-F06Ru001q013_5.jpg</t>
        </is>
      </c>
      <c r="Y302" s="63" t="inlineStr">
        <is>
          <t xml:space="preserve">https://content.uvmaster.ru/223195-F06Ru001q013_6.jpg</t>
        </is>
      </c>
      <c r="Z302" s="63" t="inlineStr">
        <is>
          <t xml:space="preserve">https://content.uvmaster.ru/223195-F06Ru001q013_7.jpg</t>
        </is>
      </c>
      <c r="AA302" s="63" t="inlineStr">
        <is>
          <t xml:space="preserve">https://content.uvmaster.ru/223195-F06Ru001q013_8.jpg</t>
        </is>
      </c>
      <c r="AB302" s="63" t="inlineStr">
        <is>
          <t xml:space="preserve">https://content.uvmaster.ru/223195-F06Ru001q013_9.jpg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back panel with a translucent light frosted gray matte finish, black frame and black buttons</t>
        </is>
      </c>
      <c r="AI302" s="63" t="inlineStr">
        <is>
          <t xml:space="preserve">Pomegranate Branches design: Decorative red, brown and beige print on the frosted gray back</t>
        </is>
      </c>
      <c r="AJ302" s="63" t="inlineStr">
        <is>
          <t xml:space="preserve">Slim, lightweight protection: Guards against everyday scratches and bumps while keeping the phone easy to hold</t>
        </is>
      </c>
      <c r="AK302" s="63" t="inlineStr">
        <is>
          <t xml:space="preserve">funda fundas para cover cases iphone14</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W302" s="63" t="inlineStr">
        <is>
          <t xml:space="preserve">1</t>
        </is>
      </c>
      <c r="BB302" s="63" t="inlineStr">
        <is>
          <t xml:space="preserve">Gray</t>
        </is>
      </c>
      <c r="BE302" s="63" t="inlineStr">
        <is>
          <t xml:space="preserve">Thermoplastic Polyurethane</t>
        </is>
      </c>
      <c r="BM302" s="63" t="inlineStr">
        <is>
          <t xml:space="preserve">iPhone 14</t>
        </is>
      </c>
      <c r="BP302" s="63" t="inlineStr">
        <is>
          <t xml:space="preserve">Basic Case</t>
        </is>
      </c>
      <c r="BU302" s="63" t="inlineStr">
        <is>
          <t xml:space="preserve">iPhone</t>
        </is>
      </c>
      <c r="BZ302" s="63" t="inlineStr">
        <is>
          <t xml:space="preserve">Matte</t>
        </is>
      </c>
      <c r="DB302" s="63" t="inlineStr">
        <is>
          <t xml:space="preserve">Apple iPhone 14</t>
        </is>
      </c>
      <c r="DI302" s="63" t="inlineStr">
        <is>
          <t xml:space="preserve">MagSafe</t>
        </is>
      </c>
      <c r="GO302" s="63" t="inlineStr">
        <is>
          <t xml:space="preserve">China</t>
        </is>
      </c>
    </row>
    <row r="303" spans="1:308">
      <c r="A303" s="63" t="inlineStr">
        <is>
          <t xml:space="preserve">22300195-F06Rou001q00030</t>
        </is>
      </c>
      <c r="B303" s="63" t="inlineStr">
        <is>
          <t xml:space="preserve">CELLULAR_PHONE_CASE</t>
        </is>
      </c>
      <c r="C303" s="63" t="inlineStr">
        <is>
          <t xml:space="preserve">Edit (Partial Update)</t>
        </is>
      </c>
      <c r="G303" s="63" t="inlineStr">
        <is>
          <t xml:space="preserve">MOBILIUS Gray Frosted Matte Case for iPhone 14, Pink Sakura Branch</t>
        </is>
      </c>
      <c r="H303" s="63" t="inlineStr">
        <is>
          <t xml:space="preserve">Built-in magnetic ring compatible with MagSafe chargers and accessories; 2.12 mm TPU back; camera cutout</t>
        </is>
      </c>
      <c r="I303" s="63" t="inlineStr">
        <is>
          <t xml:space="preserve">MOBILIUS</t>
        </is>
      </c>
      <c r="J303" s="63" t="inlineStr">
        <is>
          <t xml:space="preserve">ASIN</t>
        </is>
      </c>
      <c r="K303" s="63" t="inlineStr">
        <is>
          <t xml:space="preserve">B0HM3DVMZW</t>
        </is>
      </c>
      <c r="L303" s="63" t="inlineStr">
        <is>
          <t xml:space="preserve">Electronics &gt; Cell Phones &amp; Accessories &gt; Cases, Holsters &amp; Sleeves &gt; Basic Cases (cell-phone-basic-cases)</t>
        </is>
      </c>
      <c r="R303" s="63" t="inlineStr">
        <is>
          <t xml:space="preserve">MOBILIUS</t>
        </is>
      </c>
      <c r="U303" s="63" t="inlineStr">
        <is>
          <t xml:space="preserve">https://content.uvmaster.ru/223195-F06Ru001q030_2.jpg</t>
        </is>
      </c>
      <c r="V303" s="63" t="inlineStr">
        <is>
          <t xml:space="preserve">https://content.uvmaster.ru/223195-F06Ru001q030_3.jpg</t>
        </is>
      </c>
      <c r="W303" s="63" t="inlineStr">
        <is>
          <t xml:space="preserve">https://content.uvmaster.ru/223195-F06Ru001q030_4.jpg</t>
        </is>
      </c>
      <c r="X303" s="63" t="inlineStr">
        <is>
          <t xml:space="preserve">https://content.uvmaster.ru/223195-F06Ru001q030_5.jpg</t>
        </is>
      </c>
      <c r="Y303" s="63" t="inlineStr">
        <is>
          <t xml:space="preserve">https://content.uvmaster.ru/223195-F06Ru001q030_6.jpg</t>
        </is>
      </c>
      <c r="Z303" s="63" t="inlineStr">
        <is>
          <t xml:space="preserve">https://content.uvmaster.ru/223195-F06Ru001q030_7.jpg</t>
        </is>
      </c>
      <c r="AA303" s="63" t="inlineStr">
        <is>
          <t xml:space="preserve">https://content.uvmaster.ru/223195-F06Ru001q030_8.jpg</t>
        </is>
      </c>
      <c r="AB303" s="63" t="inlineStr">
        <is>
          <t xml:space="preserve">https://content.uvmaster.ru/223195-F06Ru001q030_9.jpg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back panel with a translucent light frosted gray matte finish, black frame and black buttons</t>
        </is>
      </c>
      <c r="AI303" s="63" t="inlineStr">
        <is>
          <t xml:space="preserve">Pink Sakura Branch design: Decorative pink and brown print on the frosted gray back</t>
        </is>
      </c>
      <c r="AJ303" s="63" t="inlineStr">
        <is>
          <t xml:space="preserve">Slim, lightweight protection: Guards against everyday scratches and bumps while keeping the phone easy to hold</t>
        </is>
      </c>
      <c r="AK303" s="63" t="inlineStr">
        <is>
          <t xml:space="preserve">funda fundas para cover cases iphone14</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W303" s="63" t="inlineStr">
        <is>
          <t xml:space="preserve">1</t>
        </is>
      </c>
      <c r="BB303" s="63" t="inlineStr">
        <is>
          <t xml:space="preserve">Gray</t>
        </is>
      </c>
      <c r="BE303" s="63" t="inlineStr">
        <is>
          <t xml:space="preserve">Thermoplastic Polyurethane</t>
        </is>
      </c>
      <c r="BM303" s="63" t="inlineStr">
        <is>
          <t xml:space="preserve">iPhone 14</t>
        </is>
      </c>
      <c r="BP303" s="63" t="inlineStr">
        <is>
          <t xml:space="preserve">Basic Case</t>
        </is>
      </c>
      <c r="BU303" s="63" t="inlineStr">
        <is>
          <t xml:space="preserve">iPhone</t>
        </is>
      </c>
      <c r="BZ303" s="63" t="inlineStr">
        <is>
          <t xml:space="preserve">Matte</t>
        </is>
      </c>
      <c r="DB303" s="63" t="inlineStr">
        <is>
          <t xml:space="preserve">Apple iPhone 14</t>
        </is>
      </c>
      <c r="DI303" s="63" t="inlineStr">
        <is>
          <t xml:space="preserve">MagSafe</t>
        </is>
      </c>
      <c r="GO303" s="63" t="inlineStr">
        <is>
          <t xml:space="preserve">China</t>
        </is>
      </c>
    </row>
    <row r="304" spans="1:308">
      <c r="A304" s="63" t="inlineStr">
        <is>
          <t xml:space="preserve">22300195-F06Rou001q00033</t>
        </is>
      </c>
      <c r="B304" s="63" t="inlineStr">
        <is>
          <t xml:space="preserve">CELLULAR_PHONE_CASE</t>
        </is>
      </c>
      <c r="C304" s="63" t="inlineStr">
        <is>
          <t xml:space="preserve">Edit (Partial Update)</t>
        </is>
      </c>
      <c r="G304" s="63" t="inlineStr">
        <is>
          <t xml:space="preserve">MOBILIUS Gray Frosted Matte Case for iPhone 14, Japanese Retro Collage</t>
        </is>
      </c>
      <c r="H304" s="63" t="inlineStr">
        <is>
          <t xml:space="preserve">Built-in magnetic ring compatible with MagSafe chargers and accessories; 2.12 mm TPU back; camera cutout</t>
        </is>
      </c>
      <c r="I304" s="63" t="inlineStr">
        <is>
          <t xml:space="preserve">MOBILIUS</t>
        </is>
      </c>
      <c r="J304" s="63" t="inlineStr">
        <is>
          <t xml:space="preserve">ASIN</t>
        </is>
      </c>
      <c r="K304" s="63" t="inlineStr">
        <is>
          <t xml:space="preserve">B0HM3JSBNY</t>
        </is>
      </c>
      <c r="L304" s="63" t="inlineStr">
        <is>
          <t xml:space="preserve">Electronics &gt; Cell Phones &amp; Accessories &gt; Cases, Holsters &amp; Sleeves &gt; Basic Cases (cell-phone-basic-cases)</t>
        </is>
      </c>
      <c r="R304" s="63" t="inlineStr">
        <is>
          <t xml:space="preserve">MOBILIUS</t>
        </is>
      </c>
      <c r="U304" s="63" t="inlineStr">
        <is>
          <t xml:space="preserve">https://content.uvmaster.ru/223195-F06Ru001q033_2.jpg</t>
        </is>
      </c>
      <c r="V304" s="63" t="inlineStr">
        <is>
          <t xml:space="preserve">https://content.uvmaster.ru/223195-F06Ru001q033_3.jpg</t>
        </is>
      </c>
      <c r="W304" s="63" t="inlineStr">
        <is>
          <t xml:space="preserve">https://content.uvmaster.ru/223195-F06Ru001q033_4.jpg</t>
        </is>
      </c>
      <c r="X304" s="63" t="inlineStr">
        <is>
          <t xml:space="preserve">https://content.uvmaster.ru/223195-F06Ru001q033_5.jpg</t>
        </is>
      </c>
      <c r="Y304" s="63" t="inlineStr">
        <is>
          <t xml:space="preserve">https://content.uvmaster.ru/223195-F06Ru001q033_6.jpg</t>
        </is>
      </c>
      <c r="Z304" s="63" t="inlineStr">
        <is>
          <t xml:space="preserve">https://content.uvmaster.ru/223195-F06Ru001q033_7.jpg</t>
        </is>
      </c>
      <c r="AA304" s="63" t="inlineStr">
        <is>
          <t xml:space="preserve">https://content.uvmaster.ru/223195-F06Ru001q033_8.jpg</t>
        </is>
      </c>
      <c r="AB304" s="63" t="inlineStr">
        <is>
          <t xml:space="preserve">https://content.uvmaster.ru/223195-F06Ru001q033_9.jpg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back panel with a translucent light frosted gray matte finish, black frame and black buttons</t>
        </is>
      </c>
      <c r="AI304" s="63" t="inlineStr">
        <is>
          <t xml:space="preserve">Japanese Retro Collage design: Decorative multicolor (red, yellow and green) print on the frosted gray back</t>
        </is>
      </c>
      <c r="AJ304" s="63" t="inlineStr">
        <is>
          <t xml:space="preserve">Slim, lightweight protection: Guards against everyday scratches and bumps while keeping the phone easy to hold</t>
        </is>
      </c>
      <c r="AK304" s="63" t="inlineStr">
        <is>
          <t xml:space="preserve">funda fundas para cover cases iphone14</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W304" s="63" t="inlineStr">
        <is>
          <t xml:space="preserve">1</t>
        </is>
      </c>
      <c r="BB304" s="63" t="inlineStr">
        <is>
          <t xml:space="preserve">Gray</t>
        </is>
      </c>
      <c r="BE304" s="63" t="inlineStr">
        <is>
          <t xml:space="preserve">Thermoplastic Polyurethane</t>
        </is>
      </c>
      <c r="BM304" s="63" t="inlineStr">
        <is>
          <t xml:space="preserve">iPhone 14</t>
        </is>
      </c>
      <c r="BP304" s="63" t="inlineStr">
        <is>
          <t xml:space="preserve">Basic Case</t>
        </is>
      </c>
      <c r="BU304" s="63" t="inlineStr">
        <is>
          <t xml:space="preserve">iPhone</t>
        </is>
      </c>
      <c r="BZ304" s="63" t="inlineStr">
        <is>
          <t xml:space="preserve">Matte</t>
        </is>
      </c>
      <c r="DB304" s="63" t="inlineStr">
        <is>
          <t xml:space="preserve">Apple iPhone 14</t>
        </is>
      </c>
      <c r="DI304" s="63" t="inlineStr">
        <is>
          <t xml:space="preserve">MagSafe</t>
        </is>
      </c>
      <c r="GO304" s="63" t="inlineStr">
        <is>
          <t xml:space="preserve">China</t>
        </is>
      </c>
    </row>
    <row r="305" spans="1:308">
      <c r="A305" s="63" t="inlineStr">
        <is>
          <t xml:space="preserve">22300195-F06Rou001q00040</t>
        </is>
      </c>
      <c r="B305" s="63" t="inlineStr">
        <is>
          <t xml:space="preserve">CELLULAR_PHONE_CASE</t>
        </is>
      </c>
      <c r="C305" s="63" t="inlineStr">
        <is>
          <t xml:space="preserve">Edit (Partial Update)</t>
        </is>
      </c>
      <c r="G305" s="63" t="inlineStr">
        <is>
          <t xml:space="preserve">MOBILIUS Gray Frosted Matte Case for iPhone 14, Funny Dogs Collage</t>
        </is>
      </c>
      <c r="H305" s="63" t="inlineStr">
        <is>
          <t xml:space="preserve">Built-in magnetic ring compatible with MagSafe chargers and accessories; 2.12 mm TPU back; camera cutout</t>
        </is>
      </c>
      <c r="I305" s="63" t="inlineStr">
        <is>
          <t xml:space="preserve">MOBILIUS</t>
        </is>
      </c>
      <c r="J305" s="63" t="inlineStr">
        <is>
          <t xml:space="preserve">ASIN</t>
        </is>
      </c>
      <c r="K305" s="63" t="inlineStr">
        <is>
          <t xml:space="preserve">B0HM3H5QJG</t>
        </is>
      </c>
      <c r="L305" s="63" t="inlineStr">
        <is>
          <t xml:space="preserve">Electronics &gt; Cell Phones &amp; Accessories &gt; Cases, Holsters &amp; Sleeves &gt; Basic Cases (cell-phone-basic-cases)</t>
        </is>
      </c>
      <c r="R305" s="63" t="inlineStr">
        <is>
          <t xml:space="preserve">MOBILIUS</t>
        </is>
      </c>
      <c r="U305" s="63" t="inlineStr">
        <is>
          <t xml:space="preserve">https://content.uvmaster.ru/223195-F06Ru001q040_2.jpg</t>
        </is>
      </c>
      <c r="V305" s="63" t="inlineStr">
        <is>
          <t xml:space="preserve">https://content.uvmaster.ru/223195-F06Ru001q040_3.jpg</t>
        </is>
      </c>
      <c r="W305" s="63" t="inlineStr">
        <is>
          <t xml:space="preserve">https://content.uvmaster.ru/223195-F06Ru001q040_4.jpg</t>
        </is>
      </c>
      <c r="X305" s="63" t="inlineStr">
        <is>
          <t xml:space="preserve">https://content.uvmaster.ru/223195-F06Ru001q040_5.jpg</t>
        </is>
      </c>
      <c r="Y305" s="63" t="inlineStr">
        <is>
          <t xml:space="preserve">https://content.uvmaster.ru/223195-F06Ru001q040_6.jpg</t>
        </is>
      </c>
      <c r="Z305" s="63" t="inlineStr">
        <is>
          <t xml:space="preserve">https://content.uvmaster.ru/223195-F06Ru001q040_7.jpg</t>
        </is>
      </c>
      <c r="AA305" s="63" t="inlineStr">
        <is>
          <t xml:space="preserve">https://content.uvmaster.ru/223195-F06Ru001q040_8.jpg</t>
        </is>
      </c>
      <c r="AB305" s="63" t="inlineStr">
        <is>
          <t xml:space="preserve">https://content.uvmaster.ru/223195-F06Ru001q040_9.jpg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back panel with a translucent light frosted gray matte finish, black frame and black buttons</t>
        </is>
      </c>
      <c r="AI305" s="63" t="inlineStr">
        <is>
          <t xml:space="preserve">Funny Dogs Collage design: Decorative brown, beige and white print on the frosted gray back</t>
        </is>
      </c>
      <c r="AJ305" s="63" t="inlineStr">
        <is>
          <t xml:space="preserve">Slim, lightweight protection: Guards against everyday scratches and bumps while keeping the phone easy to hold</t>
        </is>
      </c>
      <c r="AK305" s="63" t="inlineStr">
        <is>
          <t xml:space="preserve">funda fundas para cover cases iphone14</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W305" s="63" t="inlineStr">
        <is>
          <t xml:space="preserve">1</t>
        </is>
      </c>
      <c r="BB305" s="63" t="inlineStr">
        <is>
          <t xml:space="preserve">Gray</t>
        </is>
      </c>
      <c r="BE305" s="63" t="inlineStr">
        <is>
          <t xml:space="preserve">Thermoplastic Polyurethane</t>
        </is>
      </c>
      <c r="BM305" s="63" t="inlineStr">
        <is>
          <t xml:space="preserve">iPhone 14</t>
        </is>
      </c>
      <c r="BP305" s="63" t="inlineStr">
        <is>
          <t xml:space="preserve">Basic Case</t>
        </is>
      </c>
      <c r="BU305" s="63" t="inlineStr">
        <is>
          <t xml:space="preserve">iPhone</t>
        </is>
      </c>
      <c r="BZ305" s="63" t="inlineStr">
        <is>
          <t xml:space="preserve">Matte</t>
        </is>
      </c>
      <c r="DB305" s="63" t="inlineStr">
        <is>
          <t xml:space="preserve">Apple iPhone 14</t>
        </is>
      </c>
      <c r="DI305" s="63" t="inlineStr">
        <is>
          <t xml:space="preserve">MagSafe</t>
        </is>
      </c>
      <c r="GO305" s="63" t="inlineStr">
        <is>
          <t xml:space="preserve">China</t>
        </is>
      </c>
    </row>
    <row r="306" spans="1:308">
      <c r="A306" s="63" t="inlineStr">
        <is>
          <t xml:space="preserve">22300195-F06Rou001q00041</t>
        </is>
      </c>
      <c r="B306" s="63" t="inlineStr">
        <is>
          <t xml:space="preserve">CELLULAR_PHONE_CASE</t>
        </is>
      </c>
      <c r="C306" s="63" t="inlineStr">
        <is>
          <t xml:space="preserve">Edit (Partial Update)</t>
        </is>
      </c>
      <c r="G306" s="63" t="inlineStr">
        <is>
          <t xml:space="preserve">MOBILIUS Gray Frosted Matte Case for iPhone 14, Pink Abstract Collage</t>
        </is>
      </c>
      <c r="H306" s="63" t="inlineStr">
        <is>
          <t xml:space="preserve">Built-in magnetic ring compatible with MagSafe chargers and accessories; 2.12 mm TPU back; camera cutout</t>
        </is>
      </c>
      <c r="I306" s="63" t="inlineStr">
        <is>
          <t xml:space="preserve">MOBILIUS</t>
        </is>
      </c>
      <c r="J306" s="63" t="inlineStr">
        <is>
          <t xml:space="preserve">ASIN</t>
        </is>
      </c>
      <c r="K306" s="63" t="inlineStr">
        <is>
          <t xml:space="preserve">B0HM3GDHMY</t>
        </is>
      </c>
      <c r="L306" s="63" t="inlineStr">
        <is>
          <t xml:space="preserve">Electronics &gt; Cell Phones &amp; Accessories &gt; Cases, Holsters &amp; Sleeves &gt; Basic Cases (cell-phone-basic-cases)</t>
        </is>
      </c>
      <c r="R306" s="63" t="inlineStr">
        <is>
          <t xml:space="preserve">MOBILIUS</t>
        </is>
      </c>
      <c r="U306" s="63" t="inlineStr">
        <is>
          <t xml:space="preserve">https://content.uvmaster.ru/223195-F06Ru001q041_2.jpg</t>
        </is>
      </c>
      <c r="V306" s="63" t="inlineStr">
        <is>
          <t xml:space="preserve">https://content.uvmaster.ru/223195-F06Ru001q041_3.jpg</t>
        </is>
      </c>
      <c r="W306" s="63" t="inlineStr">
        <is>
          <t xml:space="preserve">https://content.uvmaster.ru/223195-F06Ru001q041_4.jpg</t>
        </is>
      </c>
      <c r="X306" s="63" t="inlineStr">
        <is>
          <t xml:space="preserve">https://content.uvmaster.ru/223195-F06Ru001q041_5.jpg</t>
        </is>
      </c>
      <c r="Y306" s="63" t="inlineStr">
        <is>
          <t xml:space="preserve">https://content.uvmaster.ru/223195-F06Ru001q041_6.jpg</t>
        </is>
      </c>
      <c r="Z306" s="63" t="inlineStr">
        <is>
          <t xml:space="preserve">https://content.uvmaster.ru/223195-F06Ru001q041_7.jpg</t>
        </is>
      </c>
      <c r="AA306" s="63" t="inlineStr">
        <is>
          <t xml:space="preserve">https://content.uvmaster.ru/223195-F06Ru001q041_8.jpg</t>
        </is>
      </c>
      <c r="AB306" s="63" t="inlineStr">
        <is>
          <t xml:space="preserve">https://content.uvmaster.ru/223195-F06Ru001q041_9.jpg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back panel with a translucent light frosted gray matte finish, black frame and black buttons</t>
        </is>
      </c>
      <c r="AI306" s="63" t="inlineStr">
        <is>
          <t xml:space="preserve">Pink Abstract Collage design: Decorative pink, white and gray print on the frosted gray back</t>
        </is>
      </c>
      <c r="AJ306" s="63" t="inlineStr">
        <is>
          <t xml:space="preserve">Slim, lightweight protection: Guards against everyday scratches and bumps while keeping the phone easy to hold</t>
        </is>
      </c>
      <c r="AK306" s="63" t="inlineStr">
        <is>
          <t xml:space="preserve">funda fundas para cover cases iphone14</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W306" s="63" t="inlineStr">
        <is>
          <t xml:space="preserve">1</t>
        </is>
      </c>
      <c r="BB306" s="63" t="inlineStr">
        <is>
          <t xml:space="preserve">Gray</t>
        </is>
      </c>
      <c r="BE306" s="63" t="inlineStr">
        <is>
          <t xml:space="preserve">Thermoplastic Polyurethane</t>
        </is>
      </c>
      <c r="BM306" s="63" t="inlineStr">
        <is>
          <t xml:space="preserve">iPhone 14</t>
        </is>
      </c>
      <c r="BP306" s="63" t="inlineStr">
        <is>
          <t xml:space="preserve">Basic Case</t>
        </is>
      </c>
      <c r="BU306" s="63" t="inlineStr">
        <is>
          <t xml:space="preserve">iPhone</t>
        </is>
      </c>
      <c r="BZ306" s="63" t="inlineStr">
        <is>
          <t xml:space="preserve">Matte</t>
        </is>
      </c>
      <c r="DB306" s="63" t="inlineStr">
        <is>
          <t xml:space="preserve">Apple iPhone 14</t>
        </is>
      </c>
      <c r="DI306" s="63" t="inlineStr">
        <is>
          <t xml:space="preserve">MagSafe</t>
        </is>
      </c>
      <c r="GO306" s="63" t="inlineStr">
        <is>
          <t xml:space="preserve">China</t>
        </is>
      </c>
    </row>
    <row r="307" spans="1:308">
      <c r="A307" s="63" t="inlineStr">
        <is>
          <t xml:space="preserve">22300195-F06Rou001q00042</t>
        </is>
      </c>
      <c r="B307" s="63" t="inlineStr">
        <is>
          <t xml:space="preserve">CELLULAR_PHONE_CASE</t>
        </is>
      </c>
      <c r="C307" s="63" t="inlineStr">
        <is>
          <t xml:space="preserve">Edit (Partial Update)</t>
        </is>
      </c>
      <c r="G307" s="63" t="inlineStr">
        <is>
          <t xml:space="preserve">MOBILIUS Gray Frosted Matte Case for iPhone 14, Funny Cats Collage</t>
        </is>
      </c>
      <c r="H307" s="63" t="inlineStr">
        <is>
          <t xml:space="preserve">Built-in magnetic ring compatible with MagSafe chargers and accessories; 2.12 mm TPU back; camera cutout</t>
        </is>
      </c>
      <c r="I307" s="63" t="inlineStr">
        <is>
          <t xml:space="preserve">MOBILIUS</t>
        </is>
      </c>
      <c r="J307" s="63" t="inlineStr">
        <is>
          <t xml:space="preserve">ASIN</t>
        </is>
      </c>
      <c r="K307" s="63" t="inlineStr">
        <is>
          <t xml:space="preserve">B0HM39Z5BH</t>
        </is>
      </c>
      <c r="L307" s="63" t="inlineStr">
        <is>
          <t xml:space="preserve">Electronics &gt; Cell Phones &amp; Accessories &gt; Cases, Holsters &amp; Sleeves &gt; Basic Cases (cell-phone-basic-cases)</t>
        </is>
      </c>
      <c r="R307" s="63" t="inlineStr">
        <is>
          <t xml:space="preserve">MOBILIUS</t>
        </is>
      </c>
      <c r="U307" s="63" t="inlineStr">
        <is>
          <t xml:space="preserve">https://content.uvmaster.ru/223195-F06Ru001q042_2.jpg</t>
        </is>
      </c>
      <c r="V307" s="63" t="inlineStr">
        <is>
          <t xml:space="preserve">https://content.uvmaster.ru/223195-F06Ru001q042_3.jpg</t>
        </is>
      </c>
      <c r="W307" s="63" t="inlineStr">
        <is>
          <t xml:space="preserve">https://content.uvmaster.ru/223195-F06Ru001q042_4.jpg</t>
        </is>
      </c>
      <c r="X307" s="63" t="inlineStr">
        <is>
          <t xml:space="preserve">https://content.uvmaster.ru/223195-F06Ru001q042_5.jpg</t>
        </is>
      </c>
      <c r="Y307" s="63" t="inlineStr">
        <is>
          <t xml:space="preserve">https://content.uvmaster.ru/223195-F06Ru001q042_6.jpg</t>
        </is>
      </c>
      <c r="Z307" s="63" t="inlineStr">
        <is>
          <t xml:space="preserve">https://content.uvmaster.ru/223195-F06Ru001q042_7.jpg</t>
        </is>
      </c>
      <c r="AA307" s="63" t="inlineStr">
        <is>
          <t xml:space="preserve">https://content.uvmaster.ru/223195-F06Ru001q042_8.jpg</t>
        </is>
      </c>
      <c r="AB307" s="63" t="inlineStr">
        <is>
          <t xml:space="preserve">https://content.uvmaster.ru/223195-F06Ru001q042_9.jpg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back panel with a translucent light frosted gray matte finish, black frame and black buttons</t>
        </is>
      </c>
      <c r="AI307" s="63" t="inlineStr">
        <is>
          <t xml:space="preserve">Funny Cats Collage design: Decorative brown, gray and white print on the frosted gray back</t>
        </is>
      </c>
      <c r="AJ307" s="63" t="inlineStr">
        <is>
          <t xml:space="preserve">Slim, lightweight protection: Guards against everyday scratches and bumps while keeping the phone easy to hold</t>
        </is>
      </c>
      <c r="AK307" s="63" t="inlineStr">
        <is>
          <t xml:space="preserve">funda fundas para cover cases iphone14</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W307" s="63" t="inlineStr">
        <is>
          <t xml:space="preserve">1</t>
        </is>
      </c>
      <c r="BB307" s="63" t="inlineStr">
        <is>
          <t xml:space="preserve">Gray</t>
        </is>
      </c>
      <c r="BE307" s="63" t="inlineStr">
        <is>
          <t xml:space="preserve">Thermoplastic Polyurethane</t>
        </is>
      </c>
      <c r="BM307" s="63" t="inlineStr">
        <is>
          <t xml:space="preserve">iPhone 14</t>
        </is>
      </c>
      <c r="BP307" s="63" t="inlineStr">
        <is>
          <t xml:space="preserve">Basic Case</t>
        </is>
      </c>
      <c r="BU307" s="63" t="inlineStr">
        <is>
          <t xml:space="preserve">iPhone</t>
        </is>
      </c>
      <c r="BZ307" s="63" t="inlineStr">
        <is>
          <t xml:space="preserve">Matte</t>
        </is>
      </c>
      <c r="DB307" s="63" t="inlineStr">
        <is>
          <t xml:space="preserve">Apple iPhone 14</t>
        </is>
      </c>
      <c r="DI307" s="63" t="inlineStr">
        <is>
          <t xml:space="preserve">MagSafe</t>
        </is>
      </c>
      <c r="GO307" s="63" t="inlineStr">
        <is>
          <t xml:space="preserve">China</t>
        </is>
      </c>
    </row>
    <row r="308" spans="1:308">
      <c r="A308" s="63" t="inlineStr">
        <is>
          <t xml:space="preserve">22300195-F06Rou001q00045</t>
        </is>
      </c>
      <c r="B308" s="63" t="inlineStr">
        <is>
          <t xml:space="preserve">CELLULAR_PHONE_CASE</t>
        </is>
      </c>
      <c r="C308" s="63" t="inlineStr">
        <is>
          <t xml:space="preserve">Edit (Partial Update)</t>
        </is>
      </c>
      <c r="G308" s="63" t="inlineStr">
        <is>
          <t xml:space="preserve">MOBILIUS Gray Frosted Matte Case for iPhone 14, Surreal Cat &amp; Music Vintage Collage</t>
        </is>
      </c>
      <c r="H308" s="63" t="inlineStr">
        <is>
          <t xml:space="preserve">Built-in magnetic ring compatible with MagSafe chargers and accessories; 2.12 mm TPU back; camera cutout</t>
        </is>
      </c>
      <c r="I308" s="63" t="inlineStr">
        <is>
          <t xml:space="preserve">MOBILIUS</t>
        </is>
      </c>
      <c r="J308" s="63" t="inlineStr">
        <is>
          <t xml:space="preserve">ASIN</t>
        </is>
      </c>
      <c r="K308" s="63" t="inlineStr">
        <is>
          <t xml:space="preserve">B0HM3DPV1R</t>
        </is>
      </c>
      <c r="L308" s="63" t="inlineStr">
        <is>
          <t xml:space="preserve">Electronics &gt; Cell Phones &amp; Accessories &gt; Cases, Holsters &amp; Sleeves &gt; Basic Cases (cell-phone-basic-cases)</t>
        </is>
      </c>
      <c r="R308" s="63" t="inlineStr">
        <is>
          <t xml:space="preserve">MOBILIUS</t>
        </is>
      </c>
      <c r="U308" s="63" t="inlineStr">
        <is>
          <t xml:space="preserve">https://content.uvmaster.ru/223195-F06Ru001q045_2.jpg</t>
        </is>
      </c>
      <c r="V308" s="63" t="inlineStr">
        <is>
          <t xml:space="preserve">https://content.uvmaster.ru/223195-F06Ru001q045_3.jpg</t>
        </is>
      </c>
      <c r="W308" s="63" t="inlineStr">
        <is>
          <t xml:space="preserve">https://content.uvmaster.ru/223195-F06Ru001q045_4.jpg</t>
        </is>
      </c>
      <c r="X308" s="63" t="inlineStr">
        <is>
          <t xml:space="preserve">https://content.uvmaster.ru/223195-F06Ru001q045_5.jpg</t>
        </is>
      </c>
      <c r="Y308" s="63" t="inlineStr">
        <is>
          <t xml:space="preserve">https://content.uvmaster.ru/223195-F06Ru001q045_6.jpg</t>
        </is>
      </c>
      <c r="Z308" s="63" t="inlineStr">
        <is>
          <t xml:space="preserve">https://content.uvmaster.ru/223195-F06Ru001q045_7.jpg</t>
        </is>
      </c>
      <c r="AA308" s="63" t="inlineStr">
        <is>
          <t xml:space="preserve">https://content.uvmaster.ru/223195-F06Ru001q045_8.jpg</t>
        </is>
      </c>
      <c r="AB308" s="63" t="inlineStr">
        <is>
          <t xml:space="preserve">https://content.uvmaster.ru/223195-F06Ru001q045_9.jpg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back panel with a translucent light frosted gray matte finish, black frame and black buttons</t>
        </is>
      </c>
      <c r="AI308" s="63" t="inlineStr">
        <is>
          <t xml:space="preserve">Surreal Cat &amp; Music Vintage Collage design: Decorative brown, orange and black print on the frosted gray back</t>
        </is>
      </c>
      <c r="AJ308" s="63" t="inlineStr">
        <is>
          <t xml:space="preserve">Slim, lightweight protection: Guards against everyday scratches and bumps while keeping the phone easy to hold</t>
        </is>
      </c>
      <c r="AK308" s="63" t="inlineStr">
        <is>
          <t xml:space="preserve">funda fundas para cover cases iphone14</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W308" s="63" t="inlineStr">
        <is>
          <t xml:space="preserve">1</t>
        </is>
      </c>
      <c r="BB308" s="63" t="inlineStr">
        <is>
          <t xml:space="preserve">Gray</t>
        </is>
      </c>
      <c r="BE308" s="63" t="inlineStr">
        <is>
          <t xml:space="preserve">Thermoplastic Polyurethane</t>
        </is>
      </c>
      <c r="BM308" s="63" t="inlineStr">
        <is>
          <t xml:space="preserve">iPhone 14</t>
        </is>
      </c>
      <c r="BP308" s="63" t="inlineStr">
        <is>
          <t xml:space="preserve">Basic Case</t>
        </is>
      </c>
      <c r="BU308" s="63" t="inlineStr">
        <is>
          <t xml:space="preserve">iPhone</t>
        </is>
      </c>
      <c r="BZ308" s="63" t="inlineStr">
        <is>
          <t xml:space="preserve">Matte</t>
        </is>
      </c>
      <c r="DB308" s="63" t="inlineStr">
        <is>
          <t xml:space="preserve">Apple iPhone 14</t>
        </is>
      </c>
      <c r="DI308" s="63" t="inlineStr">
        <is>
          <t xml:space="preserve">MagSafe</t>
        </is>
      </c>
      <c r="GO308" s="63" t="inlineStr">
        <is>
          <t xml:space="preserve">China</t>
        </is>
      </c>
    </row>
    <row r="309" spans="1:308">
      <c r="A309" s="63" t="inlineStr">
        <is>
          <t xml:space="preserve">22300195-F06Rou001q00046</t>
        </is>
      </c>
      <c r="B309" s="63" t="inlineStr">
        <is>
          <t xml:space="preserve">CELLULAR_PHONE_CASE</t>
        </is>
      </c>
      <c r="C309" s="63" t="inlineStr">
        <is>
          <t xml:space="preserve">Edit (Partial Update)</t>
        </is>
      </c>
      <c r="G309" s="63" t="inlineStr">
        <is>
          <t xml:space="preserve">MOBILIUS Gray Frosted Matte Case for iPhone 14, Retro Vertical Graphic Design</t>
        </is>
      </c>
      <c r="H309" s="63" t="inlineStr">
        <is>
          <t xml:space="preserve">Built-in magnetic ring compatible with MagSafe chargers and accessories; 2.12 mm TPU back; camera cutout</t>
        </is>
      </c>
      <c r="I309" s="63" t="inlineStr">
        <is>
          <t xml:space="preserve">MOBILIUS</t>
        </is>
      </c>
      <c r="J309" s="63" t="inlineStr">
        <is>
          <t xml:space="preserve">ASIN</t>
        </is>
      </c>
      <c r="K309" s="63" t="inlineStr">
        <is>
          <t xml:space="preserve">B0HM3DWTY6</t>
        </is>
      </c>
      <c r="L309" s="63" t="inlineStr">
        <is>
          <t xml:space="preserve">Electronics &gt; Cell Phones &amp; Accessories &gt; Cases, Holsters &amp; Sleeves &gt; Basic Cases (cell-phone-basic-cases)</t>
        </is>
      </c>
      <c r="R309" s="63" t="inlineStr">
        <is>
          <t xml:space="preserve">MOBILIUS</t>
        </is>
      </c>
      <c r="U309" s="63" t="inlineStr">
        <is>
          <t xml:space="preserve">https://content.uvmaster.ru/223195-F06Ru001q046_2.jpg</t>
        </is>
      </c>
      <c r="V309" s="63" t="inlineStr">
        <is>
          <t xml:space="preserve">https://content.uvmaster.ru/223195-F06Ru001q046_3.jpg</t>
        </is>
      </c>
      <c r="W309" s="63" t="inlineStr">
        <is>
          <t xml:space="preserve">https://content.uvmaster.ru/223195-F06Ru001q046_4.jpg</t>
        </is>
      </c>
      <c r="X309" s="63" t="inlineStr">
        <is>
          <t xml:space="preserve">https://content.uvmaster.ru/223195-F06Ru001q046_5.jpg</t>
        </is>
      </c>
      <c r="Y309" s="63" t="inlineStr">
        <is>
          <t xml:space="preserve">https://content.uvmaster.ru/223195-F06Ru001q046_6.jpg</t>
        </is>
      </c>
      <c r="Z309" s="63" t="inlineStr">
        <is>
          <t xml:space="preserve">https://content.uvmaster.ru/223195-F06Ru001q046_7.jpg</t>
        </is>
      </c>
      <c r="AA309" s="63" t="inlineStr">
        <is>
          <t xml:space="preserve">https://content.uvmaster.ru/223195-F06Ru001q046_8.jpg</t>
        </is>
      </c>
      <c r="AB309" s="63" t="inlineStr">
        <is>
          <t xml:space="preserve">https://content.uvmaster.ru/223195-F06Ru001q046_9.jpg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back panel with a translucent light frosted gray matte finish, black frame and black buttons</t>
        </is>
      </c>
      <c r="AI309" s="63" t="inlineStr">
        <is>
          <t xml:space="preserve">Retro Vertical Graphic Design design: Decorative brown, gold and black print on the frosted gray back</t>
        </is>
      </c>
      <c r="AJ309" s="63" t="inlineStr">
        <is>
          <t xml:space="preserve">Slim, lightweight protection: Guards against everyday scratches and bumps while keeping the phone easy to hold</t>
        </is>
      </c>
      <c r="AK309" s="63" t="inlineStr">
        <is>
          <t xml:space="preserve">funda fundas para cover cases iphone14</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W309" s="63" t="inlineStr">
        <is>
          <t xml:space="preserve">1</t>
        </is>
      </c>
      <c r="BB309" s="63" t="inlineStr">
        <is>
          <t xml:space="preserve">Gray</t>
        </is>
      </c>
      <c r="BE309" s="63" t="inlineStr">
        <is>
          <t xml:space="preserve">Thermoplastic Polyurethane</t>
        </is>
      </c>
      <c r="BM309" s="63" t="inlineStr">
        <is>
          <t xml:space="preserve">iPhone 14</t>
        </is>
      </c>
      <c r="BP309" s="63" t="inlineStr">
        <is>
          <t xml:space="preserve">Basic Case</t>
        </is>
      </c>
      <c r="BU309" s="63" t="inlineStr">
        <is>
          <t xml:space="preserve">iPhone</t>
        </is>
      </c>
      <c r="BZ309" s="63" t="inlineStr">
        <is>
          <t xml:space="preserve">Matte</t>
        </is>
      </c>
      <c r="DB309" s="63" t="inlineStr">
        <is>
          <t xml:space="preserve">Apple iPhone 14</t>
        </is>
      </c>
      <c r="DI309" s="63" t="inlineStr">
        <is>
          <t xml:space="preserve">MagSafe</t>
        </is>
      </c>
      <c r="GO309" s="63" t="inlineStr">
        <is>
          <t xml:space="preserve">China</t>
        </is>
      </c>
    </row>
    <row r="310" spans="1:308">
      <c r="A310" s="63" t="inlineStr">
        <is>
          <t xml:space="preserve">22300195-F06Rou001q00056</t>
        </is>
      </c>
      <c r="B310" s="63" t="inlineStr">
        <is>
          <t xml:space="preserve">CELLULAR_PHONE_CASE</t>
        </is>
      </c>
      <c r="C310" s="63" t="inlineStr">
        <is>
          <t xml:space="preserve">Edit (Partial Update)</t>
        </is>
      </c>
      <c r="G310" s="63" t="inlineStr">
        <is>
          <t xml:space="preserve">MOBILIUS Gray Frosted Matte Case for iPhone 14, Japanese Ink Mountain Landscape with Red Sun</t>
        </is>
      </c>
      <c r="H310" s="63" t="inlineStr">
        <is>
          <t xml:space="preserve">Built-in magnetic ring compatible with MagSafe chargers and accessories; 2.12 mm TPU back; camera cutout</t>
        </is>
      </c>
      <c r="I310" s="63" t="inlineStr">
        <is>
          <t xml:space="preserve">MOBILIUS</t>
        </is>
      </c>
      <c r="J310" s="63" t="inlineStr">
        <is>
          <t xml:space="preserve">ASIN</t>
        </is>
      </c>
      <c r="K310" s="63" t="inlineStr">
        <is>
          <t xml:space="preserve">B0HM3LWSBJ</t>
        </is>
      </c>
      <c r="L310" s="63" t="inlineStr">
        <is>
          <t xml:space="preserve">Electronics &gt; Cell Phones &amp; Accessories &gt; Cases, Holsters &amp; Sleeves &gt; Basic Cases (cell-phone-basic-cases)</t>
        </is>
      </c>
      <c r="R310" s="63" t="inlineStr">
        <is>
          <t xml:space="preserve">MOBILIUS</t>
        </is>
      </c>
      <c r="U310" s="63" t="inlineStr">
        <is>
          <t xml:space="preserve">https://content.uvmaster.ru/223195-F06Ru001q056_2.jpg</t>
        </is>
      </c>
      <c r="V310" s="63" t="inlineStr">
        <is>
          <t xml:space="preserve">https://content.uvmaster.ru/223195-F06Ru001q056_3.jpg</t>
        </is>
      </c>
      <c r="W310" s="63" t="inlineStr">
        <is>
          <t xml:space="preserve">https://content.uvmaster.ru/223195-F06Ru001q056_4.jpg</t>
        </is>
      </c>
      <c r="X310" s="63" t="inlineStr">
        <is>
          <t xml:space="preserve">https://content.uvmaster.ru/223195-F06Ru001q056_5.jpg</t>
        </is>
      </c>
      <c r="Y310" s="63" t="inlineStr">
        <is>
          <t xml:space="preserve">https://content.uvmaster.ru/223195-F06Ru001q056_6.jpg</t>
        </is>
      </c>
      <c r="Z310" s="63" t="inlineStr">
        <is>
          <t xml:space="preserve">https://content.uvmaster.ru/223195-F06Ru001q056_7.jpg</t>
        </is>
      </c>
      <c r="AA310" s="63" t="inlineStr">
        <is>
          <t xml:space="preserve">https://content.uvmaster.ru/223195-F06Ru001q056_8.jpg</t>
        </is>
      </c>
      <c r="AB310" s="63" t="inlineStr">
        <is>
          <t xml:space="preserve">https://content.uvmaster.ru/223195-F06Ru001q056_9.jpg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back panel with a translucent light frosted gray matte finish, black frame and black buttons</t>
        </is>
      </c>
      <c r="AI310" s="63" t="inlineStr">
        <is>
          <t xml:space="preserve">Japanese Ink Mountain Landscape with Red Sun design: Decorative gray, black and red print on the frosted gray back</t>
        </is>
      </c>
      <c r="AJ310" s="63" t="inlineStr">
        <is>
          <t xml:space="preserve">Slim, lightweight protection: Guards against everyday scratches and bumps while keeping the phone easy to hold</t>
        </is>
      </c>
      <c r="AK310" s="63" t="inlineStr">
        <is>
          <t xml:space="preserve">funda fundas para cover cases iphone14</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W310" s="63" t="inlineStr">
        <is>
          <t xml:space="preserve">1</t>
        </is>
      </c>
      <c r="BB310" s="63" t="inlineStr">
        <is>
          <t xml:space="preserve">Gray</t>
        </is>
      </c>
      <c r="BE310" s="63" t="inlineStr">
        <is>
          <t xml:space="preserve">Thermoplastic Polyurethane</t>
        </is>
      </c>
      <c r="BM310" s="63" t="inlineStr">
        <is>
          <t xml:space="preserve">iPhone 14</t>
        </is>
      </c>
      <c r="BP310" s="63" t="inlineStr">
        <is>
          <t xml:space="preserve">Basic Case</t>
        </is>
      </c>
      <c r="BU310" s="63" t="inlineStr">
        <is>
          <t xml:space="preserve">iPhone</t>
        </is>
      </c>
      <c r="BZ310" s="63" t="inlineStr">
        <is>
          <t xml:space="preserve">Matte</t>
        </is>
      </c>
      <c r="DB310" s="63" t="inlineStr">
        <is>
          <t xml:space="preserve">Apple iPhone 14</t>
        </is>
      </c>
      <c r="DI310" s="63" t="inlineStr">
        <is>
          <t xml:space="preserve">MagSafe</t>
        </is>
      </c>
      <c r="GO310" s="63" t="inlineStr">
        <is>
          <t xml:space="preserve">China</t>
        </is>
      </c>
    </row>
    <row r="311" spans="1:308">
      <c r="A311" s="63" t="inlineStr">
        <is>
          <t xml:space="preserve">22300195-F06Rou001q00062</t>
        </is>
      </c>
      <c r="B311" s="63" t="inlineStr">
        <is>
          <t xml:space="preserve">CELLULAR_PHONE_CASE</t>
        </is>
      </c>
      <c r="C311" s="63" t="inlineStr">
        <is>
          <t xml:space="preserve">Edit (Partial Update)</t>
        </is>
      </c>
      <c r="G311" s="63" t="inlineStr">
        <is>
          <t xml:space="preserve">MOBILIUS Gray Frosted Matte Case for iPhone 14, White Daisies Pattern</t>
        </is>
      </c>
      <c r="H311" s="63" t="inlineStr">
        <is>
          <t xml:space="preserve">Built-in magnetic ring compatible with MagSafe chargers and accessories; 2.12 mm TPU back; camera cutout</t>
        </is>
      </c>
      <c r="I311" s="63" t="inlineStr">
        <is>
          <t xml:space="preserve">MOBILIUS</t>
        </is>
      </c>
      <c r="J311" s="63" t="inlineStr">
        <is>
          <t xml:space="preserve">ASIN</t>
        </is>
      </c>
      <c r="K311" s="63" t="inlineStr">
        <is>
          <t xml:space="preserve">B0HM3QJ8NN</t>
        </is>
      </c>
      <c r="L311" s="63" t="inlineStr">
        <is>
          <t xml:space="preserve">Electronics &gt; Cell Phones &amp; Accessories &gt; Cases, Holsters &amp; Sleeves &gt; Basic Cases (cell-phone-basic-cases)</t>
        </is>
      </c>
      <c r="R311" s="63" t="inlineStr">
        <is>
          <t xml:space="preserve">MOBILIUS</t>
        </is>
      </c>
      <c r="U311" s="63" t="inlineStr">
        <is>
          <t xml:space="preserve">https://content.uvmaster.ru/223195-F06Ru001q062_2.jpg</t>
        </is>
      </c>
      <c r="V311" s="63" t="inlineStr">
        <is>
          <t xml:space="preserve">https://content.uvmaster.ru/223195-F06Ru001q062_3.jpg</t>
        </is>
      </c>
      <c r="W311" s="63" t="inlineStr">
        <is>
          <t xml:space="preserve">https://content.uvmaster.ru/223195-F06Ru001q062_4.jpg</t>
        </is>
      </c>
      <c r="X311" s="63" t="inlineStr">
        <is>
          <t xml:space="preserve">https://content.uvmaster.ru/223195-F06Ru001q062_5.jpg</t>
        </is>
      </c>
      <c r="Y311" s="63" t="inlineStr">
        <is>
          <t xml:space="preserve">https://content.uvmaster.ru/223195-F06Ru001q062_6.jpg</t>
        </is>
      </c>
      <c r="Z311" s="63" t="inlineStr">
        <is>
          <t xml:space="preserve">https://content.uvmaster.ru/223195-F06Ru001q062_7.jpg</t>
        </is>
      </c>
      <c r="AA311" s="63" t="inlineStr">
        <is>
          <t xml:space="preserve">https://content.uvmaster.ru/223195-F06Ru001q062_8.jpg</t>
        </is>
      </c>
      <c r="AB311" s="63" t="inlineStr">
        <is>
          <t xml:space="preserve">https://content.uvmaster.ru/223195-F06Ru001q062_9.jpg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back panel with a translucent light frosted gray matte finish, black frame and black buttons</t>
        </is>
      </c>
      <c r="AI311" s="63" t="inlineStr">
        <is>
          <t xml:space="preserve">White Daisies Pattern design: Decorative white print on the frosted gray back</t>
        </is>
      </c>
      <c r="AJ311" s="63" t="inlineStr">
        <is>
          <t xml:space="preserve">Slim, lightweight protection: Guards against everyday scratches and bumps while keeping the phone easy to hold</t>
        </is>
      </c>
      <c r="AK311" s="63" t="inlineStr">
        <is>
          <t xml:space="preserve">funda fundas para cover cases iphone14</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W311" s="63" t="inlineStr">
        <is>
          <t xml:space="preserve">1</t>
        </is>
      </c>
      <c r="BB311" s="63" t="inlineStr">
        <is>
          <t xml:space="preserve">Gray</t>
        </is>
      </c>
      <c r="BE311" s="63" t="inlineStr">
        <is>
          <t xml:space="preserve">Thermoplastic Polyurethane</t>
        </is>
      </c>
      <c r="BM311" s="63" t="inlineStr">
        <is>
          <t xml:space="preserve">iPhone 14</t>
        </is>
      </c>
      <c r="BP311" s="63" t="inlineStr">
        <is>
          <t xml:space="preserve">Basic Case</t>
        </is>
      </c>
      <c r="BU311" s="63" t="inlineStr">
        <is>
          <t xml:space="preserve">iPhone</t>
        </is>
      </c>
      <c r="BZ311" s="63" t="inlineStr">
        <is>
          <t xml:space="preserve">Matte</t>
        </is>
      </c>
      <c r="DB311" s="63" t="inlineStr">
        <is>
          <t xml:space="preserve">Apple iPhone 14</t>
        </is>
      </c>
      <c r="DI311" s="63" t="inlineStr">
        <is>
          <t xml:space="preserve">MagSafe</t>
        </is>
      </c>
      <c r="GO311" s="63" t="inlineStr">
        <is>
          <t xml:space="preserve">China</t>
        </is>
      </c>
    </row>
    <row r="312" spans="1:308">
      <c r="A312" s="63" t="inlineStr">
        <is>
          <t xml:space="preserve">22300195-F06Rou001q00073</t>
        </is>
      </c>
      <c r="B312" s="63" t="inlineStr">
        <is>
          <t xml:space="preserve">CELLULAR_PHONE_CASE</t>
        </is>
      </c>
      <c r="C312" s="63" t="inlineStr">
        <is>
          <t xml:space="preserve">Edit (Partial Update)</t>
        </is>
      </c>
      <c r="G312" s="63" t="inlineStr">
        <is>
          <t xml:space="preserve">MOBILIUS Gray Frosted Matte Case for iPhone 14, Black Cow Print</t>
        </is>
      </c>
      <c r="H312" s="63" t="inlineStr">
        <is>
          <t xml:space="preserve">Built-in magnetic ring compatible with MagSafe chargers and accessories; 2.12 mm TPU back; camera cutout</t>
        </is>
      </c>
      <c r="I312" s="63" t="inlineStr">
        <is>
          <t xml:space="preserve">MOBILIUS</t>
        </is>
      </c>
      <c r="J312" s="63" t="inlineStr">
        <is>
          <t xml:space="preserve">ASIN</t>
        </is>
      </c>
      <c r="K312" s="63" t="inlineStr">
        <is>
          <t xml:space="preserve">B0HM3GQH3K</t>
        </is>
      </c>
      <c r="L312" s="63" t="inlineStr">
        <is>
          <t xml:space="preserve">Electronics &gt; Cell Phones &amp; Accessories &gt; Cases, Holsters &amp; Sleeves &gt; Basic Cases (cell-phone-basic-cases)</t>
        </is>
      </c>
      <c r="R312" s="63" t="inlineStr">
        <is>
          <t xml:space="preserve">MOBILIUS</t>
        </is>
      </c>
      <c r="U312" s="63" t="inlineStr">
        <is>
          <t xml:space="preserve">https://content.uvmaster.ru/223195-F06Ru001q073_2.jpg</t>
        </is>
      </c>
      <c r="V312" s="63" t="inlineStr">
        <is>
          <t xml:space="preserve">https://content.uvmaster.ru/223195-F06Ru001q073_3.jpg</t>
        </is>
      </c>
      <c r="W312" s="63" t="inlineStr">
        <is>
          <t xml:space="preserve">https://content.uvmaster.ru/223195-F06Ru001q073_4.jpg</t>
        </is>
      </c>
      <c r="X312" s="63" t="inlineStr">
        <is>
          <t xml:space="preserve">https://content.uvmaster.ru/223195-F06Ru001q073_5.jpg</t>
        </is>
      </c>
      <c r="Y312" s="63" t="inlineStr">
        <is>
          <t xml:space="preserve">https://content.uvmaster.ru/223195-F06Ru001q073_6.jpg</t>
        </is>
      </c>
      <c r="Z312" s="63" t="inlineStr">
        <is>
          <t xml:space="preserve">https://content.uvmaster.ru/223195-F06Ru001q073_7.jpg</t>
        </is>
      </c>
      <c r="AA312" s="63" t="inlineStr">
        <is>
          <t xml:space="preserve">https://content.uvmaster.ru/223195-F06Ru001q073_8.jpg</t>
        </is>
      </c>
      <c r="AB312" s="63" t="inlineStr">
        <is>
          <t xml:space="preserve">https://content.uvmaster.ru/223195-F06Ru001q073_9.jpg</t>
        </is>
      </c>
      <c r="AE31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gray back: 2.12 mm thick TPU back panel with a translucent light frosted gray matte finish, black frame and black buttons</t>
        </is>
      </c>
      <c r="AI312" s="63" t="inlineStr">
        <is>
          <t xml:space="preserve">Black Cow Print design: Decorative black print on the frosted gray back</t>
        </is>
      </c>
      <c r="AJ312" s="63" t="inlineStr">
        <is>
          <t xml:space="preserve">Slim, lightweight protection: Guards against everyday scratches and bumps while keeping the phone easy to hold</t>
        </is>
      </c>
      <c r="AK312" s="63" t="inlineStr">
        <is>
          <t xml:space="preserve">funda fundas para cover cases iphone14</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W312" s="63" t="inlineStr">
        <is>
          <t xml:space="preserve">1</t>
        </is>
      </c>
      <c r="BB312" s="63" t="inlineStr">
        <is>
          <t xml:space="preserve">Gray</t>
        </is>
      </c>
      <c r="BE312" s="63" t="inlineStr">
        <is>
          <t xml:space="preserve">Thermoplastic Polyurethane</t>
        </is>
      </c>
      <c r="BM312" s="63" t="inlineStr">
        <is>
          <t xml:space="preserve">iPhone 14</t>
        </is>
      </c>
      <c r="BP312" s="63" t="inlineStr">
        <is>
          <t xml:space="preserve">Basic Case</t>
        </is>
      </c>
      <c r="BU312" s="63" t="inlineStr">
        <is>
          <t xml:space="preserve">iPhone</t>
        </is>
      </c>
      <c r="BZ312" s="63" t="inlineStr">
        <is>
          <t xml:space="preserve">Matte</t>
        </is>
      </c>
      <c r="DB312" s="63" t="inlineStr">
        <is>
          <t xml:space="preserve">Apple iPhone 14</t>
        </is>
      </c>
      <c r="DI312" s="63" t="inlineStr">
        <is>
          <t xml:space="preserve">MagSafe</t>
        </is>
      </c>
      <c r="GO312" s="63" t="inlineStr">
        <is>
          <t xml:space="preserve">China</t>
        </is>
      </c>
    </row>
    <row r="313" spans="1:308">
      <c r="A313" s="63" t="inlineStr">
        <is>
          <t xml:space="preserve">22300195-F06Rou001q00076</t>
        </is>
      </c>
      <c r="B313" s="63" t="inlineStr">
        <is>
          <t xml:space="preserve">CELLULAR_PHONE_CASE</t>
        </is>
      </c>
      <c r="C313" s="63" t="inlineStr">
        <is>
          <t xml:space="preserve">Edit (Partial Update)</t>
        </is>
      </c>
      <c r="G313" s="63" t="inlineStr">
        <is>
          <t xml:space="preserve">MOBILIUS Gray Frosted Matte Case for iPhone 14, Green Abstract Portrait Art</t>
        </is>
      </c>
      <c r="H313" s="63" t="inlineStr">
        <is>
          <t xml:space="preserve">Built-in magnetic ring compatible with MagSafe chargers and accessories; 2.12 mm TPU back; camera cutout</t>
        </is>
      </c>
      <c r="I313" s="63" t="inlineStr">
        <is>
          <t xml:space="preserve">MOBILIUS</t>
        </is>
      </c>
      <c r="J313" s="63" t="inlineStr">
        <is>
          <t xml:space="preserve">ASIN</t>
        </is>
      </c>
      <c r="K313" s="63" t="inlineStr">
        <is>
          <t xml:space="preserve">B0HM3GJWGZ</t>
        </is>
      </c>
      <c r="L313" s="63" t="inlineStr">
        <is>
          <t xml:space="preserve">Electronics &gt; Cell Phones &amp; Accessories &gt; Cases, Holsters &amp; Sleeves &gt; Basic Cases (cell-phone-basic-cases)</t>
        </is>
      </c>
      <c r="R313" s="63" t="inlineStr">
        <is>
          <t xml:space="preserve">MOBILIUS</t>
        </is>
      </c>
      <c r="U313" s="63" t="inlineStr">
        <is>
          <t xml:space="preserve">https://content.uvmaster.ru/223195-F06Ru001q076_2.jpg</t>
        </is>
      </c>
      <c r="V313" s="63" t="inlineStr">
        <is>
          <t xml:space="preserve">https://content.uvmaster.ru/223195-F06Ru001q076_3.jpg</t>
        </is>
      </c>
      <c r="W313" s="63" t="inlineStr">
        <is>
          <t xml:space="preserve">https://content.uvmaster.ru/223195-F06Ru001q076_4.jpg</t>
        </is>
      </c>
      <c r="X313" s="63" t="inlineStr">
        <is>
          <t xml:space="preserve">https://content.uvmaster.ru/223195-F06Ru001q076_5.jpg</t>
        </is>
      </c>
      <c r="Y313" s="63" t="inlineStr">
        <is>
          <t xml:space="preserve">https://content.uvmaster.ru/223195-F06Ru001q076_6.jpg</t>
        </is>
      </c>
      <c r="Z313" s="63" t="inlineStr">
        <is>
          <t xml:space="preserve">https://content.uvmaster.ru/223195-F06Ru001q076_7.jpg</t>
        </is>
      </c>
      <c r="AA313" s="63" t="inlineStr">
        <is>
          <t xml:space="preserve">https://content.uvmaster.ru/223195-F06Ru001q076_8.jpg</t>
        </is>
      </c>
      <c r="AB313" s="63" t="inlineStr">
        <is>
          <t xml:space="preserve">https://content.uvmaster.ru/223195-F06Ru001q076_9.jpg</t>
        </is>
      </c>
      <c r="AE31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gray back: 2.12 mm thick TPU back panel with a translucent light frosted gray matte finish, black frame and black buttons</t>
        </is>
      </c>
      <c r="AI313" s="63" t="inlineStr">
        <is>
          <t xml:space="preserve">Green Abstract Portrait Art design: Decorative black, green and red print on the frosted gray back</t>
        </is>
      </c>
      <c r="AJ313" s="63" t="inlineStr">
        <is>
          <t xml:space="preserve">Slim, lightweight protection: Guards against everyday scratches and bumps while keeping the phone easy to hold</t>
        </is>
      </c>
      <c r="AK313" s="63" t="inlineStr">
        <is>
          <t xml:space="preserve">funda fundas para cover cases iphone14</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W313" s="63" t="inlineStr">
        <is>
          <t xml:space="preserve">1</t>
        </is>
      </c>
      <c r="BB313" s="63" t="inlineStr">
        <is>
          <t xml:space="preserve">Gray</t>
        </is>
      </c>
      <c r="BE313" s="63" t="inlineStr">
        <is>
          <t xml:space="preserve">Thermoplastic Polyurethane</t>
        </is>
      </c>
      <c r="BM313" s="63" t="inlineStr">
        <is>
          <t xml:space="preserve">iPhone 14</t>
        </is>
      </c>
      <c r="BP313" s="63" t="inlineStr">
        <is>
          <t xml:space="preserve">Basic Case</t>
        </is>
      </c>
      <c r="BU313" s="63" t="inlineStr">
        <is>
          <t xml:space="preserve">iPhone</t>
        </is>
      </c>
      <c r="BZ313" s="63" t="inlineStr">
        <is>
          <t xml:space="preserve">Matte</t>
        </is>
      </c>
      <c r="DB313" s="63" t="inlineStr">
        <is>
          <t xml:space="preserve">Apple iPhone 14</t>
        </is>
      </c>
      <c r="DI313" s="63" t="inlineStr">
        <is>
          <t xml:space="preserve">MagSafe</t>
        </is>
      </c>
      <c r="GO313" s="63" t="inlineStr">
        <is>
          <t xml:space="preserve">China</t>
        </is>
      </c>
    </row>
    <row r="314" spans="1:308">
      <c r="A314" s="63" t="inlineStr">
        <is>
          <t xml:space="preserve">22300195-F06Rou001q00078</t>
        </is>
      </c>
      <c r="B314" s="63" t="inlineStr">
        <is>
          <t xml:space="preserve">CELLULAR_PHONE_CASE</t>
        </is>
      </c>
      <c r="C314" s="63" t="inlineStr">
        <is>
          <t xml:space="preserve">Edit (Partial Update)</t>
        </is>
      </c>
      <c r="G314" s="63" t="inlineStr">
        <is>
          <t xml:space="preserve">MOBILIUS Gray Frosted Matte Case for iPhone 14, Farmer Couple with Pitchfork Art</t>
        </is>
      </c>
      <c r="H314" s="63" t="inlineStr">
        <is>
          <t xml:space="preserve">Built-in magnetic ring compatible with MagSafe chargers and accessories; 2.12 mm TPU back; camera cutout</t>
        </is>
      </c>
      <c r="I314" s="63" t="inlineStr">
        <is>
          <t xml:space="preserve">MOBILIUS</t>
        </is>
      </c>
      <c r="J314" s="63" t="inlineStr">
        <is>
          <t xml:space="preserve">ASIN</t>
        </is>
      </c>
      <c r="K314" s="63" t="inlineStr">
        <is>
          <t xml:space="preserve">B0HM39QRR1</t>
        </is>
      </c>
      <c r="L314" s="63" t="inlineStr">
        <is>
          <t xml:space="preserve">Electronics &gt; Cell Phones &amp; Accessories &gt; Cases, Holsters &amp; Sleeves &gt; Basic Cases (cell-phone-basic-cases)</t>
        </is>
      </c>
      <c r="R314" s="63" t="inlineStr">
        <is>
          <t xml:space="preserve">MOBILIUS</t>
        </is>
      </c>
      <c r="U314" s="63" t="inlineStr">
        <is>
          <t xml:space="preserve">https://content.uvmaster.ru/223195-F06Ru001q078_2.jpg</t>
        </is>
      </c>
      <c r="V314" s="63" t="inlineStr">
        <is>
          <t xml:space="preserve">https://content.uvmaster.ru/223195-F06Ru001q078_3.jpg</t>
        </is>
      </c>
      <c r="W314" s="63" t="inlineStr">
        <is>
          <t xml:space="preserve">https://content.uvmaster.ru/223195-F06Ru001q078_4.jpg</t>
        </is>
      </c>
      <c r="X314" s="63" t="inlineStr">
        <is>
          <t xml:space="preserve">https://content.uvmaster.ru/223195-F06Ru001q078_5.jpg</t>
        </is>
      </c>
      <c r="Y314" s="63" t="inlineStr">
        <is>
          <t xml:space="preserve">https://content.uvmaster.ru/223195-F06Ru001q078_6.jpg</t>
        </is>
      </c>
      <c r="Z314" s="63" t="inlineStr">
        <is>
          <t xml:space="preserve">https://content.uvmaster.ru/223195-F06Ru001q078_7.jpg</t>
        </is>
      </c>
      <c r="AA314" s="63" t="inlineStr">
        <is>
          <t xml:space="preserve">https://content.uvmaster.ru/223195-F06Ru001q078_8.jpg</t>
        </is>
      </c>
      <c r="AB314" s="63" t="inlineStr">
        <is>
          <t xml:space="preserve">https://content.uvmaster.ru/223195-F06Ru001q078_9.jpg</t>
        </is>
      </c>
      <c r="AE31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gray back: 2.12 mm thick TPU back panel with a translucent light frosted gray matte finish, black frame and black buttons</t>
        </is>
      </c>
      <c r="AI314" s="63" t="inlineStr">
        <is>
          <t xml:space="preserve">Farmer Couple with Pitchfork Art design: Decorative black, brown and white print on the frosted gray back</t>
        </is>
      </c>
      <c r="AJ314" s="63" t="inlineStr">
        <is>
          <t xml:space="preserve">Slim, lightweight protection: Guards against everyday scratches and bumps while keeping the phone easy to hold</t>
        </is>
      </c>
      <c r="AK314" s="63" t="inlineStr">
        <is>
          <t xml:space="preserve">funda fundas para cover cases iphone14</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W314" s="63" t="inlineStr">
        <is>
          <t xml:space="preserve">1</t>
        </is>
      </c>
      <c r="BB314" s="63" t="inlineStr">
        <is>
          <t xml:space="preserve">Gray</t>
        </is>
      </c>
      <c r="BE314" s="63" t="inlineStr">
        <is>
          <t xml:space="preserve">Thermoplastic Polyurethane</t>
        </is>
      </c>
      <c r="BM314" s="63" t="inlineStr">
        <is>
          <t xml:space="preserve">iPhone 14</t>
        </is>
      </c>
      <c r="BP314" s="63" t="inlineStr">
        <is>
          <t xml:space="preserve">Basic Case</t>
        </is>
      </c>
      <c r="BU314" s="63" t="inlineStr">
        <is>
          <t xml:space="preserve">iPhone</t>
        </is>
      </c>
      <c r="BZ314" s="63" t="inlineStr">
        <is>
          <t xml:space="preserve">Matte</t>
        </is>
      </c>
      <c r="DB314" s="63" t="inlineStr">
        <is>
          <t xml:space="preserve">Apple iPhone 14</t>
        </is>
      </c>
      <c r="DI314" s="63" t="inlineStr">
        <is>
          <t xml:space="preserve">MagSafe</t>
        </is>
      </c>
      <c r="GO314" s="63" t="inlineStr">
        <is>
          <t xml:space="preserve">China</t>
        </is>
      </c>
    </row>
    <row r="315" spans="1:308">
      <c r="A315" s="63" t="inlineStr">
        <is>
          <t xml:space="preserve">22300195-F06Rou001q00080</t>
        </is>
      </c>
      <c r="B315" s="63" t="inlineStr">
        <is>
          <t xml:space="preserve">CELLULAR_PHONE_CASE</t>
        </is>
      </c>
      <c r="C315" s="63" t="inlineStr">
        <is>
          <t xml:space="preserve">Edit (Partial Update)</t>
        </is>
      </c>
      <c r="G315" s="63" t="inlineStr">
        <is>
          <t xml:space="preserve">MOBILIUS Gray Frosted Matte Case for iPhone 14, Sunflowers in Vase Art</t>
        </is>
      </c>
      <c r="H315" s="63" t="inlineStr">
        <is>
          <t xml:space="preserve">Built-in magnetic ring compatible with MagSafe chargers and accessories; 2.12 mm TPU back; camera cutout</t>
        </is>
      </c>
      <c r="I315" s="63" t="inlineStr">
        <is>
          <t xml:space="preserve">MOBILIUS</t>
        </is>
      </c>
      <c r="J315" s="63" t="inlineStr">
        <is>
          <t xml:space="preserve">ASIN</t>
        </is>
      </c>
      <c r="K315" s="63" t="inlineStr">
        <is>
          <t xml:space="preserve">B0HM3QNVVB</t>
        </is>
      </c>
      <c r="L315" s="63" t="inlineStr">
        <is>
          <t xml:space="preserve">Electronics &gt; Cell Phones &amp; Accessories &gt; Cases, Holsters &amp; Sleeves &gt; Basic Cases (cell-phone-basic-cases)</t>
        </is>
      </c>
      <c r="R315" s="63" t="inlineStr">
        <is>
          <t xml:space="preserve">MOBILIUS</t>
        </is>
      </c>
      <c r="U315" s="63" t="inlineStr">
        <is>
          <t xml:space="preserve">https://content.uvmaster.ru/223195-F06Ru001q080_2.jpg</t>
        </is>
      </c>
      <c r="V315" s="63" t="inlineStr">
        <is>
          <t xml:space="preserve">https://content.uvmaster.ru/223195-F06Ru001q080_3.jpg</t>
        </is>
      </c>
      <c r="W315" s="63" t="inlineStr">
        <is>
          <t xml:space="preserve">https://content.uvmaster.ru/223195-F06Ru001q080_4.jpg</t>
        </is>
      </c>
      <c r="X315" s="63" t="inlineStr">
        <is>
          <t xml:space="preserve">https://content.uvmaster.ru/223195-F06Ru001q080_5.jpg</t>
        </is>
      </c>
      <c r="Y315" s="63" t="inlineStr">
        <is>
          <t xml:space="preserve">https://content.uvmaster.ru/223195-F06Ru001q080_6.jpg</t>
        </is>
      </c>
      <c r="Z315" s="63" t="inlineStr">
        <is>
          <t xml:space="preserve">https://content.uvmaster.ru/223195-F06Ru001q080_7.jpg</t>
        </is>
      </c>
      <c r="AA315" s="63" t="inlineStr">
        <is>
          <t xml:space="preserve">https://content.uvmaster.ru/223195-F06Ru001q080_8.jpg</t>
        </is>
      </c>
      <c r="AB315" s="63" t="inlineStr">
        <is>
          <t xml:space="preserve">https://content.uvmaster.ru/223195-F06Ru001q080_9.jpg</t>
        </is>
      </c>
      <c r="AE31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gray back: 2.12 mm thick TPU back panel with a translucent light frosted gray matte finish, black frame and black buttons</t>
        </is>
      </c>
      <c r="AI315" s="63" t="inlineStr">
        <is>
          <t xml:space="preserve">Sunflowers in Vase Art design: Decorative yellow, orange and green print on the frosted gray back</t>
        </is>
      </c>
      <c r="AJ315" s="63" t="inlineStr">
        <is>
          <t xml:space="preserve">Slim, lightweight protection: Guards against everyday scratches and bumps while keeping the phone easy to hold</t>
        </is>
      </c>
      <c r="AK315" s="63" t="inlineStr">
        <is>
          <t xml:space="preserve">funda fundas para cover cases iphone14</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W315" s="63" t="inlineStr">
        <is>
          <t xml:space="preserve">1</t>
        </is>
      </c>
      <c r="BB315" s="63" t="inlineStr">
        <is>
          <t xml:space="preserve">Gray</t>
        </is>
      </c>
      <c r="BE315" s="63" t="inlineStr">
        <is>
          <t xml:space="preserve">Thermoplastic Polyurethane</t>
        </is>
      </c>
      <c r="BM315" s="63" t="inlineStr">
        <is>
          <t xml:space="preserve">iPhone 14</t>
        </is>
      </c>
      <c r="BP315" s="63" t="inlineStr">
        <is>
          <t xml:space="preserve">Basic Case</t>
        </is>
      </c>
      <c r="BU315" s="63" t="inlineStr">
        <is>
          <t xml:space="preserve">iPhone</t>
        </is>
      </c>
      <c r="BZ315" s="63" t="inlineStr">
        <is>
          <t xml:space="preserve">Matte</t>
        </is>
      </c>
      <c r="DB315" s="63" t="inlineStr">
        <is>
          <t xml:space="preserve">Apple iPhone 14</t>
        </is>
      </c>
      <c r="DI315" s="63" t="inlineStr">
        <is>
          <t xml:space="preserve">MagSafe</t>
        </is>
      </c>
      <c r="GO315" s="63" t="inlineStr">
        <is>
          <t xml:space="preserve">China</t>
        </is>
      </c>
    </row>
    <row r="316" spans="1:308">
      <c r="A316" s="63" t="inlineStr">
        <is>
          <t xml:space="preserve">22300195-F06Rou001q00085</t>
        </is>
      </c>
      <c r="B316" s="63" t="inlineStr">
        <is>
          <t xml:space="preserve">CELLULAR_PHONE_CASE</t>
        </is>
      </c>
      <c r="C316" s="63" t="inlineStr">
        <is>
          <t xml:space="preserve">Edit (Partial Update)</t>
        </is>
      </c>
      <c r="G316" s="63" t="inlineStr">
        <is>
          <t xml:space="preserve">MOBILIUS Gray Frosted Matte Case for iPhone 14, Hands Playing Piano Art</t>
        </is>
      </c>
      <c r="H316" s="63" t="inlineStr">
        <is>
          <t xml:space="preserve">Built-in magnetic ring compatible with MagSafe chargers and accessories; 2.12 mm TPU back; camera cutout</t>
        </is>
      </c>
      <c r="I316" s="63" t="inlineStr">
        <is>
          <t xml:space="preserve">MOBILIUS</t>
        </is>
      </c>
      <c r="J316" s="63" t="inlineStr">
        <is>
          <t xml:space="preserve">ASIN</t>
        </is>
      </c>
      <c r="K316" s="63" t="inlineStr">
        <is>
          <t xml:space="preserve">B0HM3HB7CY</t>
        </is>
      </c>
      <c r="L316" s="63" t="inlineStr">
        <is>
          <t xml:space="preserve">Electronics &gt; Cell Phones &amp; Accessories &gt; Cases, Holsters &amp; Sleeves &gt; Basic Cases (cell-phone-basic-cases)</t>
        </is>
      </c>
      <c r="R316" s="63" t="inlineStr">
        <is>
          <t xml:space="preserve">MOBILIUS</t>
        </is>
      </c>
      <c r="U316" s="63" t="inlineStr">
        <is>
          <t xml:space="preserve">https://content.uvmaster.ru/223195-F06Ru001q085_2.jpg</t>
        </is>
      </c>
      <c r="V316" s="63" t="inlineStr">
        <is>
          <t xml:space="preserve">https://content.uvmaster.ru/223195-F06Ru001q085_3.jpg</t>
        </is>
      </c>
      <c r="W316" s="63" t="inlineStr">
        <is>
          <t xml:space="preserve">https://content.uvmaster.ru/223195-F06Ru001q085_4.jpg</t>
        </is>
      </c>
      <c r="X316" s="63" t="inlineStr">
        <is>
          <t xml:space="preserve">https://content.uvmaster.ru/223195-F06Ru001q085_5.jpg</t>
        </is>
      </c>
      <c r="Y316" s="63" t="inlineStr">
        <is>
          <t xml:space="preserve">https://content.uvmaster.ru/223195-F06Ru001q085_6.jpg</t>
        </is>
      </c>
      <c r="Z316" s="63" t="inlineStr">
        <is>
          <t xml:space="preserve">https://content.uvmaster.ru/223195-F06Ru001q085_7.jpg</t>
        </is>
      </c>
      <c r="AA316" s="63" t="inlineStr">
        <is>
          <t xml:space="preserve">https://content.uvmaster.ru/223195-F06Ru001q085_8.jpg</t>
        </is>
      </c>
      <c r="AB316" s="63" t="inlineStr">
        <is>
          <t xml:space="preserve">https://content.uvmaster.ru/223195-F06Ru001q085_9.jpg</t>
        </is>
      </c>
      <c r="AE31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gray back: 2.12 mm thick TPU back panel with a translucent light frosted gray matte finish, black frame and black buttons</t>
        </is>
      </c>
      <c r="AI316" s="63" t="inlineStr">
        <is>
          <t xml:space="preserve">Hands Playing Piano Art design: Decorative brown, black and white print on the frosted gray back</t>
        </is>
      </c>
      <c r="AJ316" s="63" t="inlineStr">
        <is>
          <t xml:space="preserve">Slim, lightweight protection: Guards against everyday scratches and bumps while keeping the phone easy to hold</t>
        </is>
      </c>
      <c r="AK316" s="63" t="inlineStr">
        <is>
          <t xml:space="preserve">funda fundas para cover cases iphone14</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W316" s="63" t="inlineStr">
        <is>
          <t xml:space="preserve">1</t>
        </is>
      </c>
      <c r="BB316" s="63" t="inlineStr">
        <is>
          <t xml:space="preserve">Gray</t>
        </is>
      </c>
      <c r="BE316" s="63" t="inlineStr">
        <is>
          <t xml:space="preserve">Thermoplastic Polyurethane</t>
        </is>
      </c>
      <c r="BM316" s="63" t="inlineStr">
        <is>
          <t xml:space="preserve">iPhone 14</t>
        </is>
      </c>
      <c r="BP316" s="63" t="inlineStr">
        <is>
          <t xml:space="preserve">Basic Case</t>
        </is>
      </c>
      <c r="BU316" s="63" t="inlineStr">
        <is>
          <t xml:space="preserve">iPhone</t>
        </is>
      </c>
      <c r="BZ316" s="63" t="inlineStr">
        <is>
          <t xml:space="preserve">Matte</t>
        </is>
      </c>
      <c r="DB316" s="63" t="inlineStr">
        <is>
          <t xml:space="preserve">Apple iPhone 14</t>
        </is>
      </c>
      <c r="DI316" s="63" t="inlineStr">
        <is>
          <t xml:space="preserve">MagSafe</t>
        </is>
      </c>
      <c r="GO316" s="63" t="inlineStr">
        <is>
          <t xml:space="preserve">China</t>
        </is>
      </c>
    </row>
    <row r="317" spans="1:308">
      <c r="A317" s="63" t="inlineStr">
        <is>
          <t xml:space="preserve">22300195-F06Rou001q00086</t>
        </is>
      </c>
      <c r="B317" s="63" t="inlineStr">
        <is>
          <t xml:space="preserve">CELLULAR_PHONE_CASE</t>
        </is>
      </c>
      <c r="C317" s="63" t="inlineStr">
        <is>
          <t xml:space="preserve">Edit (Partial Update)</t>
        </is>
      </c>
      <c r="G317" s="63" t="inlineStr">
        <is>
          <t xml:space="preserve">MOBILIUS Gray Frosted Matte Case for iPhone 14, Fluffy White Lamb Art</t>
        </is>
      </c>
      <c r="H317" s="63" t="inlineStr">
        <is>
          <t xml:space="preserve">Built-in magnetic ring compatible with MagSafe chargers and accessories; 2.12 mm TPU back; camera cutout</t>
        </is>
      </c>
      <c r="I317" s="63" t="inlineStr">
        <is>
          <t xml:space="preserve">MOBILIUS</t>
        </is>
      </c>
      <c r="J317" s="63" t="inlineStr">
        <is>
          <t xml:space="preserve">ASIN</t>
        </is>
      </c>
      <c r="K317" s="63" t="inlineStr">
        <is>
          <t xml:space="preserve">B0HM3NFLFQ</t>
        </is>
      </c>
      <c r="L317" s="63" t="inlineStr">
        <is>
          <t xml:space="preserve">Electronics &gt; Cell Phones &amp; Accessories &gt; Cases, Holsters &amp; Sleeves &gt; Basic Cases (cell-phone-basic-cases)</t>
        </is>
      </c>
      <c r="R317" s="63" t="inlineStr">
        <is>
          <t xml:space="preserve">MOBILIUS</t>
        </is>
      </c>
      <c r="U317" s="63" t="inlineStr">
        <is>
          <t xml:space="preserve">https://content.uvmaster.ru/223195-F06Ru001q086_2.jpg</t>
        </is>
      </c>
      <c r="V317" s="63" t="inlineStr">
        <is>
          <t xml:space="preserve">https://content.uvmaster.ru/223195-F06Ru001q086_3.jpg</t>
        </is>
      </c>
      <c r="W317" s="63" t="inlineStr">
        <is>
          <t xml:space="preserve">https://content.uvmaster.ru/223195-F06Ru001q086_4.jpg</t>
        </is>
      </c>
      <c r="X317" s="63" t="inlineStr">
        <is>
          <t xml:space="preserve">https://content.uvmaster.ru/223195-F06Ru001q086_5.jpg</t>
        </is>
      </c>
      <c r="Y317" s="63" t="inlineStr">
        <is>
          <t xml:space="preserve">https://content.uvmaster.ru/223195-F06Ru001q086_6.jpg</t>
        </is>
      </c>
      <c r="Z317" s="63" t="inlineStr">
        <is>
          <t xml:space="preserve">https://content.uvmaster.ru/223195-F06Ru001q086_7.jpg</t>
        </is>
      </c>
      <c r="AA317" s="63" t="inlineStr">
        <is>
          <t xml:space="preserve">https://content.uvmaster.ru/223195-F06Ru001q086_8.jpg</t>
        </is>
      </c>
      <c r="AB317" s="63" t="inlineStr">
        <is>
          <t xml:space="preserve">https://content.uvmaster.ru/223195-F06Ru001q086_9.jpg</t>
        </is>
      </c>
      <c r="AE31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gray back: 2.12 mm thick TPU back panel with a translucent light frosted gray matte finish, black frame and black buttons</t>
        </is>
      </c>
      <c r="AI317" s="63" t="inlineStr">
        <is>
          <t xml:space="preserve">Fluffy White Lamb Art design: Decorative white and gray print on the frosted gray back</t>
        </is>
      </c>
      <c r="AJ317" s="63" t="inlineStr">
        <is>
          <t xml:space="preserve">Slim, lightweight protection: Guards against everyday scratches and bumps while keeping the phone easy to hold</t>
        </is>
      </c>
      <c r="AK317" s="63" t="inlineStr">
        <is>
          <t xml:space="preserve">funda fundas para cover cases iphone14</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W317" s="63" t="inlineStr">
        <is>
          <t xml:space="preserve">1</t>
        </is>
      </c>
      <c r="BB317" s="63" t="inlineStr">
        <is>
          <t xml:space="preserve">Gray</t>
        </is>
      </c>
      <c r="BE317" s="63" t="inlineStr">
        <is>
          <t xml:space="preserve">Thermoplastic Polyurethane</t>
        </is>
      </c>
      <c r="BM317" s="63" t="inlineStr">
        <is>
          <t xml:space="preserve">iPhone 14</t>
        </is>
      </c>
      <c r="BP317" s="63" t="inlineStr">
        <is>
          <t xml:space="preserve">Basic Case</t>
        </is>
      </c>
      <c r="BU317" s="63" t="inlineStr">
        <is>
          <t xml:space="preserve">iPhone</t>
        </is>
      </c>
      <c r="BZ317" s="63" t="inlineStr">
        <is>
          <t xml:space="preserve">Matte</t>
        </is>
      </c>
      <c r="DB317" s="63" t="inlineStr">
        <is>
          <t xml:space="preserve">Apple iPhone 14</t>
        </is>
      </c>
      <c r="DI317" s="63" t="inlineStr">
        <is>
          <t xml:space="preserve">MagSafe</t>
        </is>
      </c>
      <c r="GO317" s="63" t="inlineStr">
        <is>
          <t xml:space="preserve">China</t>
        </is>
      </c>
    </row>
    <row r="318" spans="1:308">
      <c r="A318" s="63" t="inlineStr">
        <is>
          <t xml:space="preserve">22300195-F06Rou001q00088</t>
        </is>
      </c>
      <c r="B318" s="63" t="inlineStr">
        <is>
          <t xml:space="preserve">CELLULAR_PHONE_CASE</t>
        </is>
      </c>
      <c r="C318" s="63" t="inlineStr">
        <is>
          <t xml:space="preserve">Edit (Partial Update)</t>
        </is>
      </c>
      <c r="G318" s="63" t="inlineStr">
        <is>
          <t xml:space="preserve">MOBILIUS Gray Frosted Matte Case for iPhone 14, Ice Hockey Player Silhouette</t>
        </is>
      </c>
      <c r="H318" s="63" t="inlineStr">
        <is>
          <t xml:space="preserve">Built-in magnetic ring compatible with MagSafe chargers and accessories; 2.12 mm TPU back; camera cutout</t>
        </is>
      </c>
      <c r="I318" s="63" t="inlineStr">
        <is>
          <t xml:space="preserve">MOBILIUS</t>
        </is>
      </c>
      <c r="J318" s="63" t="inlineStr">
        <is>
          <t xml:space="preserve">ASIN</t>
        </is>
      </c>
      <c r="K318" s="63" t="inlineStr">
        <is>
          <t xml:space="preserve">B0HM363STL</t>
        </is>
      </c>
      <c r="L318" s="63" t="inlineStr">
        <is>
          <t xml:space="preserve">Electronics &gt; Cell Phones &amp; Accessories &gt; Cases, Holsters &amp; Sleeves &gt; Basic Cases (cell-phone-basic-cases)</t>
        </is>
      </c>
      <c r="R318" s="63" t="inlineStr">
        <is>
          <t xml:space="preserve">MOBILIUS</t>
        </is>
      </c>
      <c r="U318" s="63" t="inlineStr">
        <is>
          <t xml:space="preserve">https://content.uvmaster.ru/223195-F06Ru001q088_2.jpg</t>
        </is>
      </c>
      <c r="V318" s="63" t="inlineStr">
        <is>
          <t xml:space="preserve">https://content.uvmaster.ru/223195-F06Ru001q088_3.jpg</t>
        </is>
      </c>
      <c r="W318" s="63" t="inlineStr">
        <is>
          <t xml:space="preserve">https://content.uvmaster.ru/223195-F06Ru001q088_4.jpg</t>
        </is>
      </c>
      <c r="X318" s="63" t="inlineStr">
        <is>
          <t xml:space="preserve">https://content.uvmaster.ru/223195-F06Ru001q088_5.jpg</t>
        </is>
      </c>
      <c r="Y318" s="63" t="inlineStr">
        <is>
          <t xml:space="preserve">https://content.uvmaster.ru/223195-F06Ru001q088_6.jpg</t>
        </is>
      </c>
      <c r="Z318" s="63" t="inlineStr">
        <is>
          <t xml:space="preserve">https://content.uvmaster.ru/223195-F06Ru001q088_7.jpg</t>
        </is>
      </c>
      <c r="AA318" s="63" t="inlineStr">
        <is>
          <t xml:space="preserve">https://content.uvmaster.ru/223195-F06Ru001q088_8.jpg</t>
        </is>
      </c>
      <c r="AB318" s="63" t="inlineStr">
        <is>
          <t xml:space="preserve">https://content.uvmaster.ru/223195-F06Ru001q088_9.jpg</t>
        </is>
      </c>
      <c r="AE31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gray back: 2.12 mm thick TPU back panel with a translucent light frosted gray matte finish, black frame and black buttons</t>
        </is>
      </c>
      <c r="AI318" s="63" t="inlineStr">
        <is>
          <t xml:space="preserve">Ice Hockey Player Silhouette design: Decorative black, teal and blue print on the frosted gray back</t>
        </is>
      </c>
      <c r="AJ318" s="63" t="inlineStr">
        <is>
          <t xml:space="preserve">Slim, lightweight protection: Guards against everyday scratches and bumps while keeping the phone easy to hold</t>
        </is>
      </c>
      <c r="AK318" s="63" t="inlineStr">
        <is>
          <t xml:space="preserve">funda fundas para cover cases iphone14</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W318" s="63" t="inlineStr">
        <is>
          <t xml:space="preserve">1</t>
        </is>
      </c>
      <c r="BB318" s="63" t="inlineStr">
        <is>
          <t xml:space="preserve">Gray</t>
        </is>
      </c>
      <c r="BE318" s="63" t="inlineStr">
        <is>
          <t xml:space="preserve">Thermoplastic Polyurethane</t>
        </is>
      </c>
      <c r="BM318" s="63" t="inlineStr">
        <is>
          <t xml:space="preserve">iPhone 14</t>
        </is>
      </c>
      <c r="BP318" s="63" t="inlineStr">
        <is>
          <t xml:space="preserve">Basic Case</t>
        </is>
      </c>
      <c r="BU318" s="63" t="inlineStr">
        <is>
          <t xml:space="preserve">iPhone</t>
        </is>
      </c>
      <c r="BZ318" s="63" t="inlineStr">
        <is>
          <t xml:space="preserve">Matte</t>
        </is>
      </c>
      <c r="DB318" s="63" t="inlineStr">
        <is>
          <t xml:space="preserve">Apple iPhone 14</t>
        </is>
      </c>
      <c r="DI318" s="63" t="inlineStr">
        <is>
          <t xml:space="preserve">MagSafe</t>
        </is>
      </c>
      <c r="GO318" s="63" t="inlineStr">
        <is>
          <t xml:space="preserve">China</t>
        </is>
      </c>
    </row>
    <row r="319" spans="1:308">
      <c r="A319" s="63" t="inlineStr">
        <is>
          <t xml:space="preserve">22300195-F06Rou001q00089</t>
        </is>
      </c>
      <c r="B319" s="63" t="inlineStr">
        <is>
          <t xml:space="preserve">CELLULAR_PHONE_CASE</t>
        </is>
      </c>
      <c r="C319" s="63" t="inlineStr">
        <is>
          <t xml:space="preserve">Edit (Partial Update)</t>
        </is>
      </c>
      <c r="G319" s="63" t="inlineStr">
        <is>
          <t xml:space="preserve">MOBILIUS Gray Frosted Matte Case for iPhone 14, Basketball Player Slam Dunk Silhouette</t>
        </is>
      </c>
      <c r="H319" s="63" t="inlineStr">
        <is>
          <t xml:space="preserve">Built-in magnetic ring compatible with MagSafe chargers and accessories; 2.12 mm TPU back; camera cutout</t>
        </is>
      </c>
      <c r="I319" s="63" t="inlineStr">
        <is>
          <t xml:space="preserve">MOBILIUS</t>
        </is>
      </c>
      <c r="J319" s="63" t="inlineStr">
        <is>
          <t xml:space="preserve">ASIN</t>
        </is>
      </c>
      <c r="K319" s="63" t="inlineStr">
        <is>
          <t xml:space="preserve">B0HM3NBSK1</t>
        </is>
      </c>
      <c r="L319" s="63" t="inlineStr">
        <is>
          <t xml:space="preserve">Electronics &gt; Cell Phones &amp; Accessories &gt; Cases, Holsters &amp; Sleeves &gt; Basic Cases (cell-phone-basic-cases)</t>
        </is>
      </c>
      <c r="R319" s="63" t="inlineStr">
        <is>
          <t xml:space="preserve">MOBILIUS</t>
        </is>
      </c>
      <c r="U319" s="63" t="inlineStr">
        <is>
          <t xml:space="preserve">https://content.uvmaster.ru/223195-F06Ru001q089_2.jpg</t>
        </is>
      </c>
      <c r="V319" s="63" t="inlineStr">
        <is>
          <t xml:space="preserve">https://content.uvmaster.ru/223195-F06Ru001q089_3.jpg</t>
        </is>
      </c>
      <c r="W319" s="63" t="inlineStr">
        <is>
          <t xml:space="preserve">https://content.uvmaster.ru/223195-F06Ru001q089_4.jpg</t>
        </is>
      </c>
      <c r="X319" s="63" t="inlineStr">
        <is>
          <t xml:space="preserve">https://content.uvmaster.ru/223195-F06Ru001q089_5.jpg</t>
        </is>
      </c>
      <c r="Y319" s="63" t="inlineStr">
        <is>
          <t xml:space="preserve">https://content.uvmaster.ru/223195-F06Ru001q089_6.jpg</t>
        </is>
      </c>
      <c r="Z319" s="63" t="inlineStr">
        <is>
          <t xml:space="preserve">https://content.uvmaster.ru/223195-F06Ru001q089_7.jpg</t>
        </is>
      </c>
      <c r="AA319" s="63" t="inlineStr">
        <is>
          <t xml:space="preserve">https://content.uvmaster.ru/223195-F06Ru001q089_8.jpg</t>
        </is>
      </c>
      <c r="AB319" s="63" t="inlineStr">
        <is>
          <t xml:space="preserve">https://content.uvmaster.ru/223195-F06Ru001q089_9.jpg</t>
        </is>
      </c>
      <c r="AE31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gray back: 2.12 mm thick TPU back panel with a translucent light frosted gray matte finish, black frame and black buttons</t>
        </is>
      </c>
      <c r="AI319" s="63" t="inlineStr">
        <is>
          <t xml:space="preserve">Basketball Player Slam Dunk Silhouette design: Decorative black and orange print on the frosted gray back</t>
        </is>
      </c>
      <c r="AJ319" s="63" t="inlineStr">
        <is>
          <t xml:space="preserve">Slim, lightweight protection: Guards against everyday scratches and bumps while keeping the phone easy to hold</t>
        </is>
      </c>
      <c r="AK319" s="63" t="inlineStr">
        <is>
          <t xml:space="preserve">funda fundas para cover cases iphone14</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W319" s="63" t="inlineStr">
        <is>
          <t xml:space="preserve">1</t>
        </is>
      </c>
      <c r="BB319" s="63" t="inlineStr">
        <is>
          <t xml:space="preserve">Gray</t>
        </is>
      </c>
      <c r="BE319" s="63" t="inlineStr">
        <is>
          <t xml:space="preserve">Thermoplastic Polyurethane</t>
        </is>
      </c>
      <c r="BM319" s="63" t="inlineStr">
        <is>
          <t xml:space="preserve">iPhone 14</t>
        </is>
      </c>
      <c r="BP319" s="63" t="inlineStr">
        <is>
          <t xml:space="preserve">Basic Case</t>
        </is>
      </c>
      <c r="BU319" s="63" t="inlineStr">
        <is>
          <t xml:space="preserve">iPhone</t>
        </is>
      </c>
      <c r="BZ319" s="63" t="inlineStr">
        <is>
          <t xml:space="preserve">Matte</t>
        </is>
      </c>
      <c r="DB319" s="63" t="inlineStr">
        <is>
          <t xml:space="preserve">Apple iPhone 14</t>
        </is>
      </c>
      <c r="DI319" s="63" t="inlineStr">
        <is>
          <t xml:space="preserve">MagSafe</t>
        </is>
      </c>
      <c r="GO319" s="63" t="inlineStr">
        <is>
          <t xml:space="preserve">China</t>
        </is>
      </c>
    </row>
    <row r="320" spans="1:308">
      <c r="A320" s="63" t="inlineStr">
        <is>
          <t xml:space="preserve">22300195-F06Rou001q00090</t>
        </is>
      </c>
      <c r="B320" s="63" t="inlineStr">
        <is>
          <t xml:space="preserve">CELLULAR_PHONE_CASE</t>
        </is>
      </c>
      <c r="C320" s="63" t="inlineStr">
        <is>
          <t xml:space="preserve">Edit (Partial Update)</t>
        </is>
      </c>
      <c r="G320" s="63" t="inlineStr">
        <is>
          <t xml:space="preserve">MOBILIUS Gray Frosted Matte Case for iPhone 14, Soccer Player Kick Silhouette with Goal Net</t>
        </is>
      </c>
      <c r="H320" s="63" t="inlineStr">
        <is>
          <t xml:space="preserve">Built-in magnetic ring compatible with MagSafe chargers and accessories; 2.12 mm TPU back; camera cutout</t>
        </is>
      </c>
      <c r="I320" s="63" t="inlineStr">
        <is>
          <t xml:space="preserve">MOBILIUS</t>
        </is>
      </c>
      <c r="J320" s="63" t="inlineStr">
        <is>
          <t xml:space="preserve">ASIN</t>
        </is>
      </c>
      <c r="K320" s="63" t="inlineStr">
        <is>
          <t xml:space="preserve">B0HM3K3BM7</t>
        </is>
      </c>
      <c r="L320" s="63" t="inlineStr">
        <is>
          <t xml:space="preserve">Electronics &gt; Cell Phones &amp; Accessories &gt; Cases, Holsters &amp; Sleeves &gt; Basic Cases (cell-phone-basic-cases)</t>
        </is>
      </c>
      <c r="R320" s="63" t="inlineStr">
        <is>
          <t xml:space="preserve">MOBILIUS</t>
        </is>
      </c>
      <c r="U320" s="63" t="inlineStr">
        <is>
          <t xml:space="preserve">https://content.uvmaster.ru/223195-F06Ru001q090_2.jpg</t>
        </is>
      </c>
      <c r="V320" s="63" t="inlineStr">
        <is>
          <t xml:space="preserve">https://content.uvmaster.ru/223195-F06Ru001q090_3.jpg</t>
        </is>
      </c>
      <c r="W320" s="63" t="inlineStr">
        <is>
          <t xml:space="preserve">https://content.uvmaster.ru/223195-F06Ru001q090_4.jpg</t>
        </is>
      </c>
      <c r="X320" s="63" t="inlineStr">
        <is>
          <t xml:space="preserve">https://content.uvmaster.ru/223195-F06Ru001q090_5.jpg</t>
        </is>
      </c>
      <c r="Y320" s="63" t="inlineStr">
        <is>
          <t xml:space="preserve">https://content.uvmaster.ru/223195-F06Ru001q090_6.jpg</t>
        </is>
      </c>
      <c r="Z320" s="63" t="inlineStr">
        <is>
          <t xml:space="preserve">https://content.uvmaster.ru/223195-F06Ru001q090_7.jpg</t>
        </is>
      </c>
      <c r="AA320" s="63" t="inlineStr">
        <is>
          <t xml:space="preserve">https://content.uvmaster.ru/223195-F06Ru001q090_8.jpg</t>
        </is>
      </c>
      <c r="AB320" s="63" t="inlineStr">
        <is>
          <t xml:space="preserve">https://content.uvmaster.ru/223195-F06Ru001q090_9.jpg</t>
        </is>
      </c>
      <c r="AE32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gray back: 2.12 mm thick TPU back panel with a translucent light frosted gray matte finish, black frame and black buttons</t>
        </is>
      </c>
      <c r="AI320" s="63" t="inlineStr">
        <is>
          <t xml:space="preserve">Soccer Player Kick Silhouette with Goal Net design: Decorative black, yellow and green print on the frosted gray back</t>
        </is>
      </c>
      <c r="AJ320" s="63" t="inlineStr">
        <is>
          <t xml:space="preserve">Slim, lightweight protection: Guards against everyday scratches and bumps while keeping the phone easy to hold</t>
        </is>
      </c>
      <c r="AK320" s="63" t="inlineStr">
        <is>
          <t xml:space="preserve">funda fundas para cover cases iphone14</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W320" s="63" t="inlineStr">
        <is>
          <t xml:space="preserve">1</t>
        </is>
      </c>
      <c r="BB320" s="63" t="inlineStr">
        <is>
          <t xml:space="preserve">Gray</t>
        </is>
      </c>
      <c r="BE320" s="63" t="inlineStr">
        <is>
          <t xml:space="preserve">Thermoplastic Polyurethane</t>
        </is>
      </c>
      <c r="BM320" s="63" t="inlineStr">
        <is>
          <t xml:space="preserve">iPhone 14</t>
        </is>
      </c>
      <c r="BP320" s="63" t="inlineStr">
        <is>
          <t xml:space="preserve">Basic Case</t>
        </is>
      </c>
      <c r="BU320" s="63" t="inlineStr">
        <is>
          <t xml:space="preserve">iPhone</t>
        </is>
      </c>
      <c r="BZ320" s="63" t="inlineStr">
        <is>
          <t xml:space="preserve">Matte</t>
        </is>
      </c>
      <c r="DB320" s="63" t="inlineStr">
        <is>
          <t xml:space="preserve">Apple iPhone 14</t>
        </is>
      </c>
      <c r="DI320" s="63" t="inlineStr">
        <is>
          <t xml:space="preserve">MagSafe</t>
        </is>
      </c>
      <c r="GO320" s="63" t="inlineStr">
        <is>
          <t xml:space="preserve">China</t>
        </is>
      </c>
    </row>
    <row r="321" spans="1:308">
      <c r="A321" s="63" t="inlineStr">
        <is>
          <t xml:space="preserve">22300195-F06Rou001q00105</t>
        </is>
      </c>
      <c r="B321" s="63" t="inlineStr">
        <is>
          <t xml:space="preserve">CELLULAR_PHONE_CASE</t>
        </is>
      </c>
      <c r="C321" s="63" t="inlineStr">
        <is>
          <t xml:space="preserve">Edit (Partial Update)</t>
        </is>
      </c>
      <c r="G321" s="63" t="inlineStr">
        <is>
          <t xml:space="preserve">MOBILIUS Gray Frosted Matte Case for iPhone 14, Retro Speed Line Graphic</t>
        </is>
      </c>
      <c r="H321" s="63" t="inlineStr">
        <is>
          <t xml:space="preserve">Built-in magnetic ring compatible with MagSafe chargers and accessories; 2.12 mm TPU back; camera cutout</t>
        </is>
      </c>
      <c r="I321" s="63" t="inlineStr">
        <is>
          <t xml:space="preserve">MOBILIUS</t>
        </is>
      </c>
      <c r="J321" s="63" t="inlineStr">
        <is>
          <t xml:space="preserve">ASIN</t>
        </is>
      </c>
      <c r="K321" s="63" t="inlineStr">
        <is>
          <t xml:space="preserve">B0HM3NLL3Q</t>
        </is>
      </c>
      <c r="L321" s="63" t="inlineStr">
        <is>
          <t xml:space="preserve">Electronics &gt; Cell Phones &amp; Accessories &gt; Cases, Holsters &amp; Sleeves &gt; Basic Cases (cell-phone-basic-cases)</t>
        </is>
      </c>
      <c r="R321" s="63" t="inlineStr">
        <is>
          <t xml:space="preserve">MOBILIUS</t>
        </is>
      </c>
      <c r="U321" s="63" t="inlineStr">
        <is>
          <t xml:space="preserve">https://content.uvmaster.ru/223195-F06Ru001q105_2.jpg</t>
        </is>
      </c>
      <c r="V321" s="63" t="inlineStr">
        <is>
          <t xml:space="preserve">https://content.uvmaster.ru/223195-F06Ru001q105_3.jpg</t>
        </is>
      </c>
      <c r="W321" s="63" t="inlineStr">
        <is>
          <t xml:space="preserve">https://content.uvmaster.ru/223195-F06Ru001q105_4.jpg</t>
        </is>
      </c>
      <c r="X321" s="63" t="inlineStr">
        <is>
          <t xml:space="preserve">https://content.uvmaster.ru/223195-F06Ru001q105_5.jpg</t>
        </is>
      </c>
      <c r="Y321" s="63" t="inlineStr">
        <is>
          <t xml:space="preserve">https://content.uvmaster.ru/223195-F06Ru001q105_6.jpg</t>
        </is>
      </c>
      <c r="Z321" s="63" t="inlineStr">
        <is>
          <t xml:space="preserve">https://content.uvmaster.ru/223195-F06Ru001q105_7.jpg</t>
        </is>
      </c>
      <c r="AA321" s="63" t="inlineStr">
        <is>
          <t xml:space="preserve">https://content.uvmaster.ru/223195-F06Ru001q105_8.jpg</t>
        </is>
      </c>
      <c r="AB321" s="63" t="inlineStr">
        <is>
          <t xml:space="preserve">https://content.uvmaster.ru/223195-F06Ru001q105_9.jpg</t>
        </is>
      </c>
      <c r="AE32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gray back: 2.12 mm thick TPU back panel with a translucent light frosted gray matte finish, black frame and black buttons</t>
        </is>
      </c>
      <c r="AI321" s="63" t="inlineStr">
        <is>
          <t xml:space="preserve">Retro Speed Line Graphic design: Decorative black, gray and red print on the frosted gray back</t>
        </is>
      </c>
      <c r="AJ321" s="63" t="inlineStr">
        <is>
          <t xml:space="preserve">Slim, lightweight protection: Guards against everyday scratches and bumps while keeping the phone easy to hold</t>
        </is>
      </c>
      <c r="AK321" s="63" t="inlineStr">
        <is>
          <t xml:space="preserve">funda fundas para cover cases iphone14</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W321" s="63" t="inlineStr">
        <is>
          <t xml:space="preserve">1</t>
        </is>
      </c>
      <c r="BB321" s="63" t="inlineStr">
        <is>
          <t xml:space="preserve">Gray</t>
        </is>
      </c>
      <c r="BE321" s="63" t="inlineStr">
        <is>
          <t xml:space="preserve">Thermoplastic Polyurethane</t>
        </is>
      </c>
      <c r="BM321" s="63" t="inlineStr">
        <is>
          <t xml:space="preserve">iPhone 14</t>
        </is>
      </c>
      <c r="BP321" s="63" t="inlineStr">
        <is>
          <t xml:space="preserve">Basic Case</t>
        </is>
      </c>
      <c r="BU321" s="63" t="inlineStr">
        <is>
          <t xml:space="preserve">iPhone</t>
        </is>
      </c>
      <c r="BZ321" s="63" t="inlineStr">
        <is>
          <t xml:space="preserve">Matte</t>
        </is>
      </c>
      <c r="DB321" s="63" t="inlineStr">
        <is>
          <t xml:space="preserve">Apple iPhone 14</t>
        </is>
      </c>
      <c r="DI321" s="63" t="inlineStr">
        <is>
          <t xml:space="preserve">MagSafe</t>
        </is>
      </c>
      <c r="GO321" s="63" t="inlineStr">
        <is>
          <t xml:space="preserve">China</t>
        </is>
      </c>
    </row>
    <row r="322" spans="1:308">
      <c r="A322" s="63" t="inlineStr">
        <is>
          <t xml:space="preserve">22300195-F06Rou001q00111</t>
        </is>
      </c>
      <c r="B322" s="63" t="inlineStr">
        <is>
          <t xml:space="preserve">CELLULAR_PHONE_CASE</t>
        </is>
      </c>
      <c r="C322" s="63" t="inlineStr">
        <is>
          <t xml:space="preserve">Edit (Partial Update)</t>
        </is>
      </c>
      <c r="G322" s="63" t="inlineStr">
        <is>
          <t xml:space="preserve">MOBILIUS Gray Frosted Matte Case for iPhone 14, Retro Desert Cactus Sunset</t>
        </is>
      </c>
      <c r="H322" s="63" t="inlineStr">
        <is>
          <t xml:space="preserve">Built-in magnetic ring compatible with MagSafe chargers and accessories; 2.12 mm TPU back; camera cutout</t>
        </is>
      </c>
      <c r="I322" s="63" t="inlineStr">
        <is>
          <t xml:space="preserve">MOBILIUS</t>
        </is>
      </c>
      <c r="J322" s="63" t="inlineStr">
        <is>
          <t xml:space="preserve">ASIN</t>
        </is>
      </c>
      <c r="K322" s="63" t="inlineStr">
        <is>
          <t xml:space="preserve">B0HM3K1LTZ</t>
        </is>
      </c>
      <c r="L322" s="63" t="inlineStr">
        <is>
          <t xml:space="preserve">Electronics &gt; Cell Phones &amp; Accessories &gt; Cases, Holsters &amp; Sleeves &gt; Basic Cases (cell-phone-basic-cases)</t>
        </is>
      </c>
      <c r="R322" s="63" t="inlineStr">
        <is>
          <t xml:space="preserve">MOBILIUS</t>
        </is>
      </c>
      <c r="U322" s="63" t="inlineStr">
        <is>
          <t xml:space="preserve">https://content.uvmaster.ru/223195-F06Ru001q111_2.jpg</t>
        </is>
      </c>
      <c r="V322" s="63" t="inlineStr">
        <is>
          <t xml:space="preserve">https://content.uvmaster.ru/223195-F06Ru001q111_3.jpg</t>
        </is>
      </c>
      <c r="W322" s="63" t="inlineStr">
        <is>
          <t xml:space="preserve">https://content.uvmaster.ru/223195-F06Ru001q111_4.jpg</t>
        </is>
      </c>
      <c r="X322" s="63" t="inlineStr">
        <is>
          <t xml:space="preserve">https://content.uvmaster.ru/223195-F06Ru001q111_5.jpg</t>
        </is>
      </c>
      <c r="Y322" s="63" t="inlineStr">
        <is>
          <t xml:space="preserve">https://content.uvmaster.ru/223195-F06Ru001q111_6.jpg</t>
        </is>
      </c>
      <c r="Z322" s="63" t="inlineStr">
        <is>
          <t xml:space="preserve">https://content.uvmaster.ru/223195-F06Ru001q111_7.jpg</t>
        </is>
      </c>
      <c r="AA322" s="63" t="inlineStr">
        <is>
          <t xml:space="preserve">https://content.uvmaster.ru/223195-F06Ru001q111_8.jpg</t>
        </is>
      </c>
      <c r="AB322" s="63" t="inlineStr">
        <is>
          <t xml:space="preserve">https://content.uvmaster.ru/223195-F06Ru001q111_9.jpg</t>
        </is>
      </c>
      <c r="AE32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gray back: 2.12 mm thick TPU back panel with a translucent light frosted gray matte finish, black frame and black buttons</t>
        </is>
      </c>
      <c r="AI322" s="63" t="inlineStr">
        <is>
          <t xml:space="preserve">Retro Desert Cactus Sunset design: Decorative orange, yellow and green print on the frosted gray back</t>
        </is>
      </c>
      <c r="AJ322" s="63" t="inlineStr">
        <is>
          <t xml:space="preserve">Slim, lightweight protection: Guards against everyday scratches and bumps while keeping the phone easy to hold</t>
        </is>
      </c>
      <c r="AK322" s="63" t="inlineStr">
        <is>
          <t xml:space="preserve">funda fundas para cover cases iphone14</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W322" s="63" t="inlineStr">
        <is>
          <t xml:space="preserve">1</t>
        </is>
      </c>
      <c r="BB322" s="63" t="inlineStr">
        <is>
          <t xml:space="preserve">Gray</t>
        </is>
      </c>
      <c r="BE322" s="63" t="inlineStr">
        <is>
          <t xml:space="preserve">Thermoplastic Polyurethane</t>
        </is>
      </c>
      <c r="BM322" s="63" t="inlineStr">
        <is>
          <t xml:space="preserve">iPhone 14</t>
        </is>
      </c>
      <c r="BP322" s="63" t="inlineStr">
        <is>
          <t xml:space="preserve">Basic Case</t>
        </is>
      </c>
      <c r="BU322" s="63" t="inlineStr">
        <is>
          <t xml:space="preserve">iPhone</t>
        </is>
      </c>
      <c r="BZ322" s="63" t="inlineStr">
        <is>
          <t xml:space="preserve">Matte</t>
        </is>
      </c>
      <c r="DB322" s="63" t="inlineStr">
        <is>
          <t xml:space="preserve">Apple iPhone 14</t>
        </is>
      </c>
      <c r="DI322" s="63" t="inlineStr">
        <is>
          <t xml:space="preserve">MagSafe</t>
        </is>
      </c>
      <c r="GO322" s="63" t="inlineStr">
        <is>
          <t xml:space="preserve">China</t>
        </is>
      </c>
    </row>
    <row r="323" spans="1:308">
      <c r="A323" s="63" t="inlineStr">
        <is>
          <t xml:space="preserve">22300195-F06Rou001q00114</t>
        </is>
      </c>
      <c r="B323" s="63" t="inlineStr">
        <is>
          <t xml:space="preserve">CELLULAR_PHONE_CASE</t>
        </is>
      </c>
      <c r="C323" s="63" t="inlineStr">
        <is>
          <t xml:space="preserve">Edit (Partial Update)</t>
        </is>
      </c>
      <c r="G323" s="63" t="inlineStr">
        <is>
          <t xml:space="preserve">MOBILIUS Gray Frosted Matte Case for iPhone 14, Cowgirl on Horse with Retro Rainbow</t>
        </is>
      </c>
      <c r="H323" s="63" t="inlineStr">
        <is>
          <t xml:space="preserve">Built-in magnetic ring compatible with MagSafe chargers and accessories; 2.12 mm TPU back; camera cutout</t>
        </is>
      </c>
      <c r="I323" s="63" t="inlineStr">
        <is>
          <t xml:space="preserve">MOBILIUS</t>
        </is>
      </c>
      <c r="J323" s="63" t="inlineStr">
        <is>
          <t xml:space="preserve">ASIN</t>
        </is>
      </c>
      <c r="K323" s="63" t="inlineStr">
        <is>
          <t xml:space="preserve">B0HM3QW2J7</t>
        </is>
      </c>
      <c r="L323" s="63" t="inlineStr">
        <is>
          <t xml:space="preserve">Electronics &gt; Cell Phones &amp; Accessories &gt; Cases, Holsters &amp; Sleeves &gt; Basic Cases (cell-phone-basic-cases)</t>
        </is>
      </c>
      <c r="R323" s="63" t="inlineStr">
        <is>
          <t xml:space="preserve">MOBILIUS</t>
        </is>
      </c>
      <c r="U323" s="63" t="inlineStr">
        <is>
          <t xml:space="preserve">https://content.uvmaster.ru/223195-F06Ru001q114_2.jpg</t>
        </is>
      </c>
      <c r="V323" s="63" t="inlineStr">
        <is>
          <t xml:space="preserve">https://content.uvmaster.ru/223195-F06Ru001q114_3.jpg</t>
        </is>
      </c>
      <c r="W323" s="63" t="inlineStr">
        <is>
          <t xml:space="preserve">https://content.uvmaster.ru/223195-F06Ru001q114_4.jpg</t>
        </is>
      </c>
      <c r="X323" s="63" t="inlineStr">
        <is>
          <t xml:space="preserve">https://content.uvmaster.ru/223195-F06Ru001q114_5.jpg</t>
        </is>
      </c>
      <c r="Y323" s="63" t="inlineStr">
        <is>
          <t xml:space="preserve">https://content.uvmaster.ru/223195-F06Ru001q114_6.jpg</t>
        </is>
      </c>
      <c r="Z323" s="63" t="inlineStr">
        <is>
          <t xml:space="preserve">https://content.uvmaster.ru/223195-F06Ru001q114_7.jpg</t>
        </is>
      </c>
      <c r="AA323" s="63" t="inlineStr">
        <is>
          <t xml:space="preserve">https://content.uvmaster.ru/223195-F06Ru001q114_8.jpg</t>
        </is>
      </c>
      <c r="AB323" s="63" t="inlineStr">
        <is>
          <t xml:space="preserve">https://content.uvmaster.ru/223195-F06Ru001q114_9.jpg</t>
        </is>
      </c>
      <c r="AE32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gray back: 2.12 mm thick TPU back panel with a translucent light frosted gray matte finish, black frame and black buttons</t>
        </is>
      </c>
      <c r="AI323" s="63" t="inlineStr">
        <is>
          <t xml:space="preserve">Cowgirl on Horse with Retro Rainbow design: Decorative multicolor (rainbow) print on the frosted gray back</t>
        </is>
      </c>
      <c r="AJ323" s="63" t="inlineStr">
        <is>
          <t xml:space="preserve">Slim, lightweight protection: Guards against everyday scratches and bumps while keeping the phone easy to hold</t>
        </is>
      </c>
      <c r="AK323" s="63" t="inlineStr">
        <is>
          <t xml:space="preserve">funda fundas para cover cases iphone14</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W323" s="63" t="inlineStr">
        <is>
          <t xml:space="preserve">1</t>
        </is>
      </c>
      <c r="BB323" s="63" t="inlineStr">
        <is>
          <t xml:space="preserve">Gray</t>
        </is>
      </c>
      <c r="BE323" s="63" t="inlineStr">
        <is>
          <t xml:space="preserve">Thermoplastic Polyurethane</t>
        </is>
      </c>
      <c r="BM323" s="63" t="inlineStr">
        <is>
          <t xml:space="preserve">iPhone 14</t>
        </is>
      </c>
      <c r="BP323" s="63" t="inlineStr">
        <is>
          <t xml:space="preserve">Basic Case</t>
        </is>
      </c>
      <c r="BU323" s="63" t="inlineStr">
        <is>
          <t xml:space="preserve">iPhone</t>
        </is>
      </c>
      <c r="BZ323" s="63" t="inlineStr">
        <is>
          <t xml:space="preserve">Matte</t>
        </is>
      </c>
      <c r="DB323" s="63" t="inlineStr">
        <is>
          <t xml:space="preserve">Apple iPhone 14</t>
        </is>
      </c>
      <c r="DI323" s="63" t="inlineStr">
        <is>
          <t xml:space="preserve">MagSafe</t>
        </is>
      </c>
      <c r="GO323" s="63" t="inlineStr">
        <is>
          <t xml:space="preserve">China</t>
        </is>
      </c>
    </row>
    <row r="324" spans="1:308">
      <c r="A324" s="63" t="inlineStr">
        <is>
          <t xml:space="preserve">22300195-F06Rou001q00131</t>
        </is>
      </c>
      <c r="B324" s="63" t="inlineStr">
        <is>
          <t xml:space="preserve">CELLULAR_PHONE_CASE</t>
        </is>
      </c>
      <c r="C324" s="63" t="inlineStr">
        <is>
          <t xml:space="preserve">Edit (Partial Update)</t>
        </is>
      </c>
      <c r="G324" s="63" t="inlineStr">
        <is>
          <t xml:space="preserve">MOBILIUS Gray Frosted Matte Case for iPhone 14, Statue of Liberty Neon Green Liberty</t>
        </is>
      </c>
      <c r="H324" s="63" t="inlineStr">
        <is>
          <t xml:space="preserve">Built-in magnetic ring compatible with MagSafe chargers and accessories; 2.12 mm TPU back; camera cutout</t>
        </is>
      </c>
      <c r="I324" s="63" t="inlineStr">
        <is>
          <t xml:space="preserve">MOBILIUS</t>
        </is>
      </c>
      <c r="J324" s="63" t="inlineStr">
        <is>
          <t xml:space="preserve">ASIN</t>
        </is>
      </c>
      <c r="K324" s="63" t="inlineStr">
        <is>
          <t xml:space="preserve">B0HM3HLJ4N</t>
        </is>
      </c>
      <c r="L324" s="63" t="inlineStr">
        <is>
          <t xml:space="preserve">Electronics &gt; Cell Phones &amp; Accessories &gt; Cases, Holsters &amp; Sleeves &gt; Basic Cases (cell-phone-basic-cases)</t>
        </is>
      </c>
      <c r="R324" s="63" t="inlineStr">
        <is>
          <t xml:space="preserve">MOBILIUS</t>
        </is>
      </c>
      <c r="U324" s="63" t="inlineStr">
        <is>
          <t xml:space="preserve">https://content.uvmaster.ru/223195-F06Ru001q131_2.jpg</t>
        </is>
      </c>
      <c r="V324" s="63" t="inlineStr">
        <is>
          <t xml:space="preserve">https://content.uvmaster.ru/223195-F06Ru001q131_3.jpg</t>
        </is>
      </c>
      <c r="W324" s="63" t="inlineStr">
        <is>
          <t xml:space="preserve">https://content.uvmaster.ru/223195-F06Ru001q131_4.jpg</t>
        </is>
      </c>
      <c r="X324" s="63" t="inlineStr">
        <is>
          <t xml:space="preserve">https://content.uvmaster.ru/223195-F06Ru001q131_5.jpg</t>
        </is>
      </c>
      <c r="Y324" s="63" t="inlineStr">
        <is>
          <t xml:space="preserve">https://content.uvmaster.ru/223195-F06Ru001q131_6.jpg</t>
        </is>
      </c>
      <c r="Z324" s="63" t="inlineStr">
        <is>
          <t xml:space="preserve">https://content.uvmaster.ru/223195-F06Ru001q131_7.jpg</t>
        </is>
      </c>
      <c r="AA324" s="63" t="inlineStr">
        <is>
          <t xml:space="preserve">https://content.uvmaster.ru/223195-F06Ru001q131_8.jpg</t>
        </is>
      </c>
      <c r="AB324" s="63" t="inlineStr">
        <is>
          <t xml:space="preserve">https://content.uvmaster.ru/223195-F06Ru001q131_9.jpg</t>
        </is>
      </c>
      <c r="AE32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gray back: 2.12 mm thick TPU back panel with a translucent light frosted gray matte finish, black frame and black buttons</t>
        </is>
      </c>
      <c r="AI324" s="63" t="inlineStr">
        <is>
          <t xml:space="preserve">Statue of Liberty Neon Green Liberty design: Decorative neon green, gray and black print on the frosted gray back</t>
        </is>
      </c>
      <c r="AJ324" s="63" t="inlineStr">
        <is>
          <t xml:space="preserve">Slim, lightweight protection: Guards against everyday scratches and bumps while keeping the phone easy to hold</t>
        </is>
      </c>
      <c r="AK324" s="63" t="inlineStr">
        <is>
          <t xml:space="preserve">funda fundas para cover cases iphone14</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W324" s="63" t="inlineStr">
        <is>
          <t xml:space="preserve">1</t>
        </is>
      </c>
      <c r="BB324" s="63" t="inlineStr">
        <is>
          <t xml:space="preserve">Gray</t>
        </is>
      </c>
      <c r="BE324" s="63" t="inlineStr">
        <is>
          <t xml:space="preserve">Thermoplastic Polyurethane</t>
        </is>
      </c>
      <c r="BM324" s="63" t="inlineStr">
        <is>
          <t xml:space="preserve">iPhone 14</t>
        </is>
      </c>
      <c r="BP324" s="63" t="inlineStr">
        <is>
          <t xml:space="preserve">Basic Case</t>
        </is>
      </c>
      <c r="BU324" s="63" t="inlineStr">
        <is>
          <t xml:space="preserve">iPhone</t>
        </is>
      </c>
      <c r="BZ324" s="63" t="inlineStr">
        <is>
          <t xml:space="preserve">Matte</t>
        </is>
      </c>
      <c r="DB324" s="63" t="inlineStr">
        <is>
          <t xml:space="preserve">Apple iPhone 14</t>
        </is>
      </c>
      <c r="DI324" s="63" t="inlineStr">
        <is>
          <t xml:space="preserve">MagSafe</t>
        </is>
      </c>
      <c r="GO324" s="63" t="inlineStr">
        <is>
          <t xml:space="preserve">China</t>
        </is>
      </c>
    </row>
    <row r="325" spans="1:308">
      <c r="A325" s="63" t="inlineStr">
        <is>
          <t xml:space="preserve">22300195-F06Rou001q00138</t>
        </is>
      </c>
      <c r="B325" s="63" t="inlineStr">
        <is>
          <t xml:space="preserve">CELLULAR_PHONE_CASE</t>
        </is>
      </c>
      <c r="C325" s="63" t="inlineStr">
        <is>
          <t xml:space="preserve">Edit (Partial Update)</t>
        </is>
      </c>
      <c r="G325" s="63" t="inlineStr">
        <is>
          <t xml:space="preserve">MOBILIUS Gray Frosted Matte Case for iPhone 14, Football Rugby Sport Emblem</t>
        </is>
      </c>
      <c r="H325" s="63" t="inlineStr">
        <is>
          <t xml:space="preserve">Built-in magnetic ring compatible with MagSafe chargers and accessories; 2.12 mm TPU back; camera cutout</t>
        </is>
      </c>
      <c r="I325" s="63" t="inlineStr">
        <is>
          <t xml:space="preserve">MOBILIUS</t>
        </is>
      </c>
      <c r="J325" s="63" t="inlineStr">
        <is>
          <t xml:space="preserve">ASIN</t>
        </is>
      </c>
      <c r="K325" s="63" t="inlineStr">
        <is>
          <t xml:space="preserve">B0HM3XM1H5</t>
        </is>
      </c>
      <c r="L325" s="63" t="inlineStr">
        <is>
          <t xml:space="preserve">Electronics &gt; Cell Phones &amp; Accessories &gt; Cases, Holsters &amp; Sleeves &gt; Basic Cases (cell-phone-basic-cases)</t>
        </is>
      </c>
      <c r="R325" s="63" t="inlineStr">
        <is>
          <t xml:space="preserve">MOBILIUS</t>
        </is>
      </c>
      <c r="U325" s="63" t="inlineStr">
        <is>
          <t xml:space="preserve">https://content.uvmaster.ru/223195-F06Ru001q138_2.jpg</t>
        </is>
      </c>
      <c r="V325" s="63" t="inlineStr">
        <is>
          <t xml:space="preserve">https://content.uvmaster.ru/223195-F06Ru001q138_3.jpg</t>
        </is>
      </c>
      <c r="W325" s="63" t="inlineStr">
        <is>
          <t xml:space="preserve">https://content.uvmaster.ru/223195-F06Ru001q138_4.jpg</t>
        </is>
      </c>
      <c r="X325" s="63" t="inlineStr">
        <is>
          <t xml:space="preserve">https://content.uvmaster.ru/223195-F06Ru001q138_5.jpg</t>
        </is>
      </c>
      <c r="Y325" s="63" t="inlineStr">
        <is>
          <t xml:space="preserve">https://content.uvmaster.ru/223195-F06Ru001q138_6.jpg</t>
        </is>
      </c>
      <c r="Z325" s="63" t="inlineStr">
        <is>
          <t xml:space="preserve">https://content.uvmaster.ru/223195-F06Ru001q138_7.jpg</t>
        </is>
      </c>
      <c r="AA325" s="63" t="inlineStr">
        <is>
          <t xml:space="preserve">https://content.uvmaster.ru/223195-F06Ru001q138_8.jpg</t>
        </is>
      </c>
      <c r="AB325" s="63" t="inlineStr">
        <is>
          <t xml:space="preserve">https://content.uvmaster.ru/223195-F06Ru001q138_9.jpg</t>
        </is>
      </c>
      <c r="AE32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gray back: 2.12 mm thick TPU back panel with a translucent light frosted gray matte finish, black frame and black buttons</t>
        </is>
      </c>
      <c r="AI325" s="63" t="inlineStr">
        <is>
          <t xml:space="preserve">Football Rugby Sport Emblem design: Decorative navy, red and white print on the frosted gray back</t>
        </is>
      </c>
      <c r="AJ325" s="63" t="inlineStr">
        <is>
          <t xml:space="preserve">Slim, lightweight protection: Guards against everyday scratches and bumps while keeping the phone easy to hold</t>
        </is>
      </c>
      <c r="AK325" s="63" t="inlineStr">
        <is>
          <t xml:space="preserve">funda fundas para cover cases iphone14</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W325" s="63" t="inlineStr">
        <is>
          <t xml:space="preserve">1</t>
        </is>
      </c>
      <c r="BB325" s="63" t="inlineStr">
        <is>
          <t xml:space="preserve">Gray</t>
        </is>
      </c>
      <c r="BE325" s="63" t="inlineStr">
        <is>
          <t xml:space="preserve">Thermoplastic Polyurethane</t>
        </is>
      </c>
      <c r="BM325" s="63" t="inlineStr">
        <is>
          <t xml:space="preserve">iPhone 14</t>
        </is>
      </c>
      <c r="BP325" s="63" t="inlineStr">
        <is>
          <t xml:space="preserve">Basic Case</t>
        </is>
      </c>
      <c r="BU325" s="63" t="inlineStr">
        <is>
          <t xml:space="preserve">iPhone</t>
        </is>
      </c>
      <c r="BZ325" s="63" t="inlineStr">
        <is>
          <t xml:space="preserve">Matte</t>
        </is>
      </c>
      <c r="DB325" s="63" t="inlineStr">
        <is>
          <t xml:space="preserve">Apple iPhone 14</t>
        </is>
      </c>
      <c r="DI325" s="63" t="inlineStr">
        <is>
          <t xml:space="preserve">MagSafe</t>
        </is>
      </c>
      <c r="GO325" s="63" t="inlineStr">
        <is>
          <t xml:space="preserve">China</t>
        </is>
      </c>
    </row>
    <row r="326" spans="1:308">
      <c r="A326" s="63" t="inlineStr">
        <is>
          <t xml:space="preserve">22300195-F06Rou001q00143</t>
        </is>
      </c>
      <c r="B326" s="63" t="inlineStr">
        <is>
          <t xml:space="preserve">CELLULAR_PHONE_CASE</t>
        </is>
      </c>
      <c r="C326" s="63" t="inlineStr">
        <is>
          <t xml:space="preserve">Edit (Partial Update)</t>
        </is>
      </c>
      <c r="G326" s="63" t="inlineStr">
        <is>
          <t xml:space="preserve">MOBILIUS Gray Frosted Matte Case for iPhone 14, Black Chrome Liquid Metal Web</t>
        </is>
      </c>
      <c r="H326" s="63" t="inlineStr">
        <is>
          <t xml:space="preserve">Built-in magnetic ring compatible with MagSafe chargers and accessories; 2.12 mm TPU back; camera cutout</t>
        </is>
      </c>
      <c r="I326" s="63" t="inlineStr">
        <is>
          <t xml:space="preserve">MOBILIUS</t>
        </is>
      </c>
      <c r="J326" s="63" t="inlineStr">
        <is>
          <t xml:space="preserve">ASIN</t>
        </is>
      </c>
      <c r="K326" s="63" t="inlineStr">
        <is>
          <t xml:space="preserve">B0HM3JRX87</t>
        </is>
      </c>
      <c r="L326" s="63" t="inlineStr">
        <is>
          <t xml:space="preserve">Electronics &gt; Cell Phones &amp; Accessories &gt; Cases, Holsters &amp; Sleeves &gt; Basic Cases (cell-phone-basic-cases)</t>
        </is>
      </c>
      <c r="R326" s="63" t="inlineStr">
        <is>
          <t xml:space="preserve">MOBILIUS</t>
        </is>
      </c>
      <c r="U326" s="63" t="inlineStr">
        <is>
          <t xml:space="preserve">https://content.uvmaster.ru/223195-F06Ru001q143_2.jpg</t>
        </is>
      </c>
      <c r="V326" s="63" t="inlineStr">
        <is>
          <t xml:space="preserve">https://content.uvmaster.ru/223195-F06Ru001q143_3.jpg</t>
        </is>
      </c>
      <c r="W326" s="63" t="inlineStr">
        <is>
          <t xml:space="preserve">https://content.uvmaster.ru/223195-F06Ru001q143_4.jpg</t>
        </is>
      </c>
      <c r="X326" s="63" t="inlineStr">
        <is>
          <t xml:space="preserve">https://content.uvmaster.ru/223195-F06Ru001q143_5.jpg</t>
        </is>
      </c>
      <c r="Y326" s="63" t="inlineStr">
        <is>
          <t xml:space="preserve">https://content.uvmaster.ru/223195-F06Ru001q143_6.jpg</t>
        </is>
      </c>
      <c r="Z326" s="63" t="inlineStr">
        <is>
          <t xml:space="preserve">https://content.uvmaster.ru/223195-F06Ru001q143_7.jpg</t>
        </is>
      </c>
      <c r="AA326" s="63" t="inlineStr">
        <is>
          <t xml:space="preserve">https://content.uvmaster.ru/223195-F06Ru001q143_8.jpg</t>
        </is>
      </c>
      <c r="AB326" s="63" t="inlineStr">
        <is>
          <t xml:space="preserve">https://content.uvmaster.ru/223195-F06Ru001q143_9.jpg</t>
        </is>
      </c>
      <c r="AE32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gray back: 2.12 mm thick TPU back panel with a translucent light frosted gray matte finish, black frame and black buttons</t>
        </is>
      </c>
      <c r="AI326" s="63" t="inlineStr">
        <is>
          <t xml:space="preserve">Black Chrome Liquid Metal Web design: Decorative black and silver with chrome accents print on the frosted gray back</t>
        </is>
      </c>
      <c r="AJ326" s="63" t="inlineStr">
        <is>
          <t xml:space="preserve">Slim, lightweight protection: Guards against everyday scratches and bumps while keeping the phone easy to hold</t>
        </is>
      </c>
      <c r="AK326" s="63" t="inlineStr">
        <is>
          <t xml:space="preserve">funda fundas para cover cases iphone14</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W326" s="63" t="inlineStr">
        <is>
          <t xml:space="preserve">1</t>
        </is>
      </c>
      <c r="BB326" s="63" t="inlineStr">
        <is>
          <t xml:space="preserve">Gray</t>
        </is>
      </c>
      <c r="BE326" s="63" t="inlineStr">
        <is>
          <t xml:space="preserve">Thermoplastic Polyurethane</t>
        </is>
      </c>
      <c r="BM326" s="63" t="inlineStr">
        <is>
          <t xml:space="preserve">iPhone 14</t>
        </is>
      </c>
      <c r="BP326" s="63" t="inlineStr">
        <is>
          <t xml:space="preserve">Basic Case</t>
        </is>
      </c>
      <c r="BU326" s="63" t="inlineStr">
        <is>
          <t xml:space="preserve">iPhone</t>
        </is>
      </c>
      <c r="BZ326" s="63" t="inlineStr">
        <is>
          <t xml:space="preserve">Matte</t>
        </is>
      </c>
      <c r="DB326" s="63" t="inlineStr">
        <is>
          <t xml:space="preserve">Apple iPhone 14</t>
        </is>
      </c>
      <c r="DI326" s="63" t="inlineStr">
        <is>
          <t xml:space="preserve">MagSafe</t>
        </is>
      </c>
      <c r="GO326" s="63" t="inlineStr">
        <is>
          <t xml:space="preserve">China</t>
        </is>
      </c>
    </row>
    <row r="327" spans="1:308">
      <c r="A327" s="63" t="inlineStr">
        <is>
          <t xml:space="preserve">22300195-F06Rou001q00151</t>
        </is>
      </c>
      <c r="B327" s="63" t="inlineStr">
        <is>
          <t xml:space="preserve">CELLULAR_PHONE_CASE</t>
        </is>
      </c>
      <c r="C327" s="63" t="inlineStr">
        <is>
          <t xml:space="preserve">Edit (Partial Update)</t>
        </is>
      </c>
      <c r="G327" s="63" t="inlineStr">
        <is>
          <t xml:space="preserve">MOBILIUS Gray Frosted Matte Case for iPhone 14, Eagle over Mountain Peak with Orange Sun</t>
        </is>
      </c>
      <c r="H327" s="63" t="inlineStr">
        <is>
          <t xml:space="preserve">Built-in magnetic ring compatible with MagSafe chargers and accessories; 2.12 mm TPU back; camera cutout</t>
        </is>
      </c>
      <c r="I327" s="63" t="inlineStr">
        <is>
          <t xml:space="preserve">MOBILIUS</t>
        </is>
      </c>
      <c r="J327" s="63" t="inlineStr">
        <is>
          <t xml:space="preserve">ASIN</t>
        </is>
      </c>
      <c r="K327" s="63" t="inlineStr">
        <is>
          <t xml:space="preserve">B0HM3K3X4B</t>
        </is>
      </c>
      <c r="L327" s="63" t="inlineStr">
        <is>
          <t xml:space="preserve">Electronics &gt; Cell Phones &amp; Accessories &gt; Cases, Holsters &amp; Sleeves &gt; Basic Cases (cell-phone-basic-cases)</t>
        </is>
      </c>
      <c r="R327" s="63" t="inlineStr">
        <is>
          <t xml:space="preserve">MOBILIUS</t>
        </is>
      </c>
      <c r="U327" s="63" t="inlineStr">
        <is>
          <t xml:space="preserve">https://content.uvmaster.ru/223195-F06Ru001q151_2.jpg</t>
        </is>
      </c>
      <c r="V327" s="63" t="inlineStr">
        <is>
          <t xml:space="preserve">https://content.uvmaster.ru/223195-F06Ru001q151_3.jpg</t>
        </is>
      </c>
      <c r="W327" s="63" t="inlineStr">
        <is>
          <t xml:space="preserve">https://content.uvmaster.ru/223195-F06Ru001q151_4.jpg</t>
        </is>
      </c>
      <c r="X327" s="63" t="inlineStr">
        <is>
          <t xml:space="preserve">https://content.uvmaster.ru/223195-F06Ru001q151_5.jpg</t>
        </is>
      </c>
      <c r="Y327" s="63" t="inlineStr">
        <is>
          <t xml:space="preserve">https://content.uvmaster.ru/223195-F06Ru001q151_6.jpg</t>
        </is>
      </c>
      <c r="Z327" s="63" t="inlineStr">
        <is>
          <t xml:space="preserve">https://content.uvmaster.ru/223195-F06Ru001q151_7.jpg</t>
        </is>
      </c>
      <c r="AA327" s="63" t="inlineStr">
        <is>
          <t xml:space="preserve">https://content.uvmaster.ru/223195-F06Ru001q151_8.jpg</t>
        </is>
      </c>
      <c r="AB327" s="63" t="inlineStr">
        <is>
          <t xml:space="preserve">https://content.uvmaster.ru/223195-F06Ru001q151_9.jpg</t>
        </is>
      </c>
      <c r="AE32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gray back: 2.12 mm thick TPU back panel with a translucent light frosted gray matte finish, black frame and black buttons</t>
        </is>
      </c>
      <c r="AI327" s="63" t="inlineStr">
        <is>
          <t xml:space="preserve">Eagle over Mountain Peak with Orange Sun design: Decorative orange, black and gray print on the frosted gray back</t>
        </is>
      </c>
      <c r="AJ327" s="63" t="inlineStr">
        <is>
          <t xml:space="preserve">Slim, lightweight protection: Guards against everyday scratches and bumps while keeping the phone easy to hold</t>
        </is>
      </c>
      <c r="AK327" s="63" t="inlineStr">
        <is>
          <t xml:space="preserve">funda fundas para cover cases iphone14</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W327" s="63" t="inlineStr">
        <is>
          <t xml:space="preserve">1</t>
        </is>
      </c>
      <c r="BB327" s="63" t="inlineStr">
        <is>
          <t xml:space="preserve">Gray</t>
        </is>
      </c>
      <c r="BE327" s="63" t="inlineStr">
        <is>
          <t xml:space="preserve">Thermoplastic Polyurethane</t>
        </is>
      </c>
      <c r="BM327" s="63" t="inlineStr">
        <is>
          <t xml:space="preserve">iPhone 14</t>
        </is>
      </c>
      <c r="BP327" s="63" t="inlineStr">
        <is>
          <t xml:space="preserve">Basic Case</t>
        </is>
      </c>
      <c r="BU327" s="63" t="inlineStr">
        <is>
          <t xml:space="preserve">iPhone</t>
        </is>
      </c>
      <c r="BZ327" s="63" t="inlineStr">
        <is>
          <t xml:space="preserve">Matte</t>
        </is>
      </c>
      <c r="DB327" s="63" t="inlineStr">
        <is>
          <t xml:space="preserve">Apple iPhone 14</t>
        </is>
      </c>
      <c r="DI327" s="63" t="inlineStr">
        <is>
          <t xml:space="preserve">MagSafe</t>
        </is>
      </c>
      <c r="GO327" s="63" t="inlineStr">
        <is>
          <t xml:space="preserve">China</t>
        </is>
      </c>
    </row>
    <row r="328" spans="1:308">
      <c r="A328" s="63" t="inlineStr">
        <is>
          <t xml:space="preserve">22300195-F06Rou001q00171</t>
        </is>
      </c>
      <c r="B328" s="63" t="inlineStr">
        <is>
          <t xml:space="preserve">CELLULAR_PHONE_CASE</t>
        </is>
      </c>
      <c r="C328" s="63" t="inlineStr">
        <is>
          <t xml:space="preserve">Edit (Partial Update)</t>
        </is>
      </c>
      <c r="G328" s="63" t="inlineStr">
        <is>
          <t xml:space="preserve">MOBILIUS Gray Frosted Matte Case for iPhone 14, Coastal Lighthouse &amp; Moose Scene</t>
        </is>
      </c>
      <c r="H328" s="63" t="inlineStr">
        <is>
          <t xml:space="preserve">Built-in magnetic ring compatible with MagSafe chargers and accessories; 2.12 mm TPU back; camera cutout</t>
        </is>
      </c>
      <c r="I328" s="63" t="inlineStr">
        <is>
          <t xml:space="preserve">MOBILIUS</t>
        </is>
      </c>
      <c r="J328" s="63" t="inlineStr">
        <is>
          <t xml:space="preserve">ASIN</t>
        </is>
      </c>
      <c r="K328" s="63" t="inlineStr">
        <is>
          <t xml:space="preserve">B0HM3ML62G</t>
        </is>
      </c>
      <c r="L328" s="63" t="inlineStr">
        <is>
          <t xml:space="preserve">Electronics &gt; Cell Phones &amp; Accessories &gt; Cases, Holsters &amp; Sleeves &gt; Basic Cases (cell-phone-basic-cases)</t>
        </is>
      </c>
      <c r="R328" s="63" t="inlineStr">
        <is>
          <t xml:space="preserve">MOBILIUS</t>
        </is>
      </c>
      <c r="U328" s="63" t="inlineStr">
        <is>
          <t xml:space="preserve">https://content.uvmaster.ru/223195-F06Ru001q171_2.jpg</t>
        </is>
      </c>
      <c r="V328" s="63" t="inlineStr">
        <is>
          <t xml:space="preserve">https://content.uvmaster.ru/223195-F06Ru001q171_3.jpg</t>
        </is>
      </c>
      <c r="W328" s="63" t="inlineStr">
        <is>
          <t xml:space="preserve">https://content.uvmaster.ru/223195-F06Ru001q171_4.jpg</t>
        </is>
      </c>
      <c r="X328" s="63" t="inlineStr">
        <is>
          <t xml:space="preserve">https://content.uvmaster.ru/223195-F06Ru001q171_5.jpg</t>
        </is>
      </c>
      <c r="Y328" s="63" t="inlineStr">
        <is>
          <t xml:space="preserve">https://content.uvmaster.ru/223195-F06Ru001q171_6.jpg</t>
        </is>
      </c>
      <c r="Z328" s="63" t="inlineStr">
        <is>
          <t xml:space="preserve">https://content.uvmaster.ru/223195-F06Ru001q171_7.jpg</t>
        </is>
      </c>
      <c r="AA328" s="63" t="inlineStr">
        <is>
          <t xml:space="preserve">https://content.uvmaster.ru/223195-F06Ru001q171_8.jpg</t>
        </is>
      </c>
      <c r="AB328" s="63" t="inlineStr">
        <is>
          <t xml:space="preserve">https://content.uvmaster.ru/223195-F06Ru001q171_9.jpg</t>
        </is>
      </c>
      <c r="AE32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gray back: 2.12 mm thick TPU back panel with a translucent light frosted gray matte finish, black frame and black buttons</t>
        </is>
      </c>
      <c r="AI328" s="63" t="inlineStr">
        <is>
          <t xml:space="preserve">Coastal Lighthouse &amp; Moose Scene design: Decorative multicolor (blue, green and brown) print on the frosted gray back</t>
        </is>
      </c>
      <c r="AJ328" s="63" t="inlineStr">
        <is>
          <t xml:space="preserve">Slim, lightweight protection: Guards against everyday scratches and bumps while keeping the phone easy to hold</t>
        </is>
      </c>
      <c r="AK328" s="63" t="inlineStr">
        <is>
          <t xml:space="preserve">funda fundas para cover cases iphone14</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W328" s="63" t="inlineStr">
        <is>
          <t xml:space="preserve">1</t>
        </is>
      </c>
      <c r="BB328" s="63" t="inlineStr">
        <is>
          <t xml:space="preserve">Gray</t>
        </is>
      </c>
      <c r="BE328" s="63" t="inlineStr">
        <is>
          <t xml:space="preserve">Thermoplastic Polyurethane</t>
        </is>
      </c>
      <c r="BM328" s="63" t="inlineStr">
        <is>
          <t xml:space="preserve">iPhone 14</t>
        </is>
      </c>
      <c r="BP328" s="63" t="inlineStr">
        <is>
          <t xml:space="preserve">Basic Case</t>
        </is>
      </c>
      <c r="BU328" s="63" t="inlineStr">
        <is>
          <t xml:space="preserve">iPhone</t>
        </is>
      </c>
      <c r="BZ328" s="63" t="inlineStr">
        <is>
          <t xml:space="preserve">Matte</t>
        </is>
      </c>
      <c r="DB328" s="63" t="inlineStr">
        <is>
          <t xml:space="preserve">Apple iPhone 14</t>
        </is>
      </c>
      <c r="DI328" s="63" t="inlineStr">
        <is>
          <t xml:space="preserve">MagSafe</t>
        </is>
      </c>
      <c r="GO328" s="63" t="inlineStr">
        <is>
          <t xml:space="preserve">China</t>
        </is>
      </c>
    </row>
    <row r="329" spans="1:308">
      <c r="A329" s="63" t="inlineStr">
        <is>
          <t xml:space="preserve">22300195-F06Rou001q00172</t>
        </is>
      </c>
      <c r="B329" s="63" t="inlineStr">
        <is>
          <t xml:space="preserve">CELLULAR_PHONE_CASE</t>
        </is>
      </c>
      <c r="C329" s="63" t="inlineStr">
        <is>
          <t xml:space="preserve">Edit (Partial Update)</t>
        </is>
      </c>
      <c r="G329" s="63" t="inlineStr">
        <is>
          <t xml:space="preserve">MOBILIUS Gray Frosted Matte Case for iPhone 14, Canyon Scene with Eagle &amp; Cactus</t>
        </is>
      </c>
      <c r="H329" s="63" t="inlineStr">
        <is>
          <t xml:space="preserve">Built-in magnetic ring compatible with MagSafe chargers and accessories; 2.12 mm TPU back; camera cutout</t>
        </is>
      </c>
      <c r="I329" s="63" t="inlineStr">
        <is>
          <t xml:space="preserve">MOBILIUS</t>
        </is>
      </c>
      <c r="J329" s="63" t="inlineStr">
        <is>
          <t xml:space="preserve">ASIN</t>
        </is>
      </c>
      <c r="K329" s="63" t="inlineStr">
        <is>
          <t xml:space="preserve">B0HM3DWR4D</t>
        </is>
      </c>
      <c r="L329" s="63" t="inlineStr">
        <is>
          <t xml:space="preserve">Electronics &gt; Cell Phones &amp; Accessories &gt; Cases, Holsters &amp; Sleeves &gt; Basic Cases (cell-phone-basic-cases)</t>
        </is>
      </c>
      <c r="R329" s="63" t="inlineStr">
        <is>
          <t xml:space="preserve">MOBILIUS</t>
        </is>
      </c>
      <c r="U329" s="63" t="inlineStr">
        <is>
          <t xml:space="preserve">https://content.uvmaster.ru/223195-F06Ru001q172_2.jpg</t>
        </is>
      </c>
      <c r="V329" s="63" t="inlineStr">
        <is>
          <t xml:space="preserve">https://content.uvmaster.ru/223195-F06Ru001q172_3.jpg</t>
        </is>
      </c>
      <c r="W329" s="63" t="inlineStr">
        <is>
          <t xml:space="preserve">https://content.uvmaster.ru/223195-F06Ru001q172_4.jpg</t>
        </is>
      </c>
      <c r="X329" s="63" t="inlineStr">
        <is>
          <t xml:space="preserve">https://content.uvmaster.ru/223195-F06Ru001q172_5.jpg</t>
        </is>
      </c>
      <c r="Y329" s="63" t="inlineStr">
        <is>
          <t xml:space="preserve">https://content.uvmaster.ru/223195-F06Ru001q172_6.jpg</t>
        </is>
      </c>
      <c r="Z329" s="63" t="inlineStr">
        <is>
          <t xml:space="preserve">https://content.uvmaster.ru/223195-F06Ru001q172_7.jpg</t>
        </is>
      </c>
      <c r="AA329" s="63" t="inlineStr">
        <is>
          <t xml:space="preserve">https://content.uvmaster.ru/223195-F06Ru001q172_8.jpg</t>
        </is>
      </c>
      <c r="AB329" s="63" t="inlineStr">
        <is>
          <t xml:space="preserve">https://content.uvmaster.ru/223195-F06Ru001q172_9.jpg</t>
        </is>
      </c>
      <c r="AE32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gray back: 2.12 mm thick TPU back panel with a translucent light frosted gray matte finish, black frame and black buttons</t>
        </is>
      </c>
      <c r="AI329" s="63" t="inlineStr">
        <is>
          <t xml:space="preserve">Canyon Scene with Eagle &amp; Cactus design: Decorative multicolor (orange, red and teal) print on the frosted gray back</t>
        </is>
      </c>
      <c r="AJ329" s="63" t="inlineStr">
        <is>
          <t xml:space="preserve">Slim, lightweight protection: Guards against everyday scratches and bumps while keeping the phone easy to hold</t>
        </is>
      </c>
      <c r="AK329" s="63" t="inlineStr">
        <is>
          <t xml:space="preserve">funda fundas para cover cases iphone14</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W329" s="63" t="inlineStr">
        <is>
          <t xml:space="preserve">1</t>
        </is>
      </c>
      <c r="BB329" s="63" t="inlineStr">
        <is>
          <t xml:space="preserve">Gray</t>
        </is>
      </c>
      <c r="BE329" s="63" t="inlineStr">
        <is>
          <t xml:space="preserve">Thermoplastic Polyurethane</t>
        </is>
      </c>
      <c r="BM329" s="63" t="inlineStr">
        <is>
          <t xml:space="preserve">iPhone 14</t>
        </is>
      </c>
      <c r="BP329" s="63" t="inlineStr">
        <is>
          <t xml:space="preserve">Basic Case</t>
        </is>
      </c>
      <c r="BU329" s="63" t="inlineStr">
        <is>
          <t xml:space="preserve">iPhone</t>
        </is>
      </c>
      <c r="BZ329" s="63" t="inlineStr">
        <is>
          <t xml:space="preserve">Matte</t>
        </is>
      </c>
      <c r="DB329" s="63" t="inlineStr">
        <is>
          <t xml:space="preserve">Apple iPhone 14</t>
        </is>
      </c>
      <c r="DI329" s="63" t="inlineStr">
        <is>
          <t xml:space="preserve">MagSafe</t>
        </is>
      </c>
      <c r="GO329" s="63" t="inlineStr">
        <is>
          <t xml:space="preserve">China</t>
        </is>
      </c>
    </row>
    <row r="330" spans="1:308">
      <c r="A330" s="63" t="inlineStr">
        <is>
          <t xml:space="preserve">22300195-F06Rou001q00173</t>
        </is>
      </c>
      <c r="B330" s="63" t="inlineStr">
        <is>
          <t xml:space="preserve">CELLULAR_PHONE_CASE</t>
        </is>
      </c>
      <c r="C330" s="63" t="inlineStr">
        <is>
          <t xml:space="preserve">Edit (Partial Update)</t>
        </is>
      </c>
      <c r="G330" s="63" t="inlineStr">
        <is>
          <t xml:space="preserve">MOBILIUS Gray Frosted Matte Case for iPhone 14, Desert Tree Coyote &amp; Roadrunner Scene</t>
        </is>
      </c>
      <c r="H330" s="63" t="inlineStr">
        <is>
          <t xml:space="preserve">Built-in magnetic ring compatible with MagSafe chargers and accessories; 2.12 mm TPU back; camera cutout</t>
        </is>
      </c>
      <c r="I330" s="63" t="inlineStr">
        <is>
          <t xml:space="preserve">MOBILIUS</t>
        </is>
      </c>
      <c r="J330" s="63" t="inlineStr">
        <is>
          <t xml:space="preserve">ASIN</t>
        </is>
      </c>
      <c r="K330" s="63" t="inlineStr">
        <is>
          <t xml:space="preserve">B0HM3GTRQH</t>
        </is>
      </c>
      <c r="L330" s="63" t="inlineStr">
        <is>
          <t xml:space="preserve">Electronics &gt; Cell Phones &amp; Accessories &gt; Cases, Holsters &amp; Sleeves &gt; Basic Cases (cell-phone-basic-cases)</t>
        </is>
      </c>
      <c r="R330" s="63" t="inlineStr">
        <is>
          <t xml:space="preserve">MOBILIUS</t>
        </is>
      </c>
      <c r="U330" s="63" t="inlineStr">
        <is>
          <t xml:space="preserve">https://content.uvmaster.ru/223195-F06Ru001q173_2.jpg</t>
        </is>
      </c>
      <c r="V330" s="63" t="inlineStr">
        <is>
          <t xml:space="preserve">https://content.uvmaster.ru/223195-F06Ru001q173_3.jpg</t>
        </is>
      </c>
      <c r="W330" s="63" t="inlineStr">
        <is>
          <t xml:space="preserve">https://content.uvmaster.ru/223195-F06Ru001q173_4.jpg</t>
        </is>
      </c>
      <c r="X330" s="63" t="inlineStr">
        <is>
          <t xml:space="preserve">https://content.uvmaster.ru/223195-F06Ru001q173_5.jpg</t>
        </is>
      </c>
      <c r="Y330" s="63" t="inlineStr">
        <is>
          <t xml:space="preserve">https://content.uvmaster.ru/223195-F06Ru001q173_6.jpg</t>
        </is>
      </c>
      <c r="Z330" s="63" t="inlineStr">
        <is>
          <t xml:space="preserve">https://content.uvmaster.ru/223195-F06Ru001q173_7.jpg</t>
        </is>
      </c>
      <c r="AA330" s="63" t="inlineStr">
        <is>
          <t xml:space="preserve">https://content.uvmaster.ru/223195-F06Ru001q173_8.jpg</t>
        </is>
      </c>
      <c r="AB330" s="63" t="inlineStr">
        <is>
          <t xml:space="preserve">https://content.uvmaster.ru/223195-F06Ru001q173_9.jpg</t>
        </is>
      </c>
      <c r="AE33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gray back: 2.12 mm thick TPU back panel with a translucent light frosted gray matte finish, black frame and black buttons</t>
        </is>
      </c>
      <c r="AI330" s="63" t="inlineStr">
        <is>
          <t xml:space="preserve">Desert Tree Coyote &amp; Roadrunner Scene design: Decorative multicolor (orange, green and beige) print on the frosted gray back</t>
        </is>
      </c>
      <c r="AJ330" s="63" t="inlineStr">
        <is>
          <t xml:space="preserve">Slim, lightweight protection: Guards against everyday scratches and bumps while keeping the phone easy to hold</t>
        </is>
      </c>
      <c r="AK330" s="63" t="inlineStr">
        <is>
          <t xml:space="preserve">funda fundas para cover cases iphone14</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W330" s="63" t="inlineStr">
        <is>
          <t xml:space="preserve">1</t>
        </is>
      </c>
      <c r="BB330" s="63" t="inlineStr">
        <is>
          <t xml:space="preserve">Gray</t>
        </is>
      </c>
      <c r="BE330" s="63" t="inlineStr">
        <is>
          <t xml:space="preserve">Thermoplastic Polyurethane</t>
        </is>
      </c>
      <c r="BM330" s="63" t="inlineStr">
        <is>
          <t xml:space="preserve">iPhone 14</t>
        </is>
      </c>
      <c r="BP330" s="63" t="inlineStr">
        <is>
          <t xml:space="preserve">Basic Case</t>
        </is>
      </c>
      <c r="BU330" s="63" t="inlineStr">
        <is>
          <t xml:space="preserve">iPhone</t>
        </is>
      </c>
      <c r="BZ330" s="63" t="inlineStr">
        <is>
          <t xml:space="preserve">Matte</t>
        </is>
      </c>
      <c r="DB330" s="63" t="inlineStr">
        <is>
          <t xml:space="preserve">Apple iPhone 14</t>
        </is>
      </c>
      <c r="DI330" s="63" t="inlineStr">
        <is>
          <t xml:space="preserve">MagSafe</t>
        </is>
      </c>
      <c r="GO330" s="63" t="inlineStr">
        <is>
          <t xml:space="preserve">China</t>
        </is>
      </c>
    </row>
    <row r="331" spans="1:308">
      <c r="A331" s="63" t="inlineStr">
        <is>
          <t xml:space="preserve">22300195-F06Rou001q00174</t>
        </is>
      </c>
      <c r="B331" s="63" t="inlineStr">
        <is>
          <t xml:space="preserve">CELLULAR_PHONE_CASE</t>
        </is>
      </c>
      <c r="C331" s="63" t="inlineStr">
        <is>
          <t xml:space="preserve">Edit (Partial Update)</t>
        </is>
      </c>
      <c r="G331" s="63" t="inlineStr">
        <is>
          <t xml:space="preserve">MOBILIUS Gray Frosted Matte Case for iPhone 14, Bison &amp; Geyser Wilderness Scene</t>
        </is>
      </c>
      <c r="H331" s="63" t="inlineStr">
        <is>
          <t xml:space="preserve">Built-in magnetic ring compatible with MagSafe chargers and accessories; 2.12 mm TPU back; camera cutout</t>
        </is>
      </c>
      <c r="I331" s="63" t="inlineStr">
        <is>
          <t xml:space="preserve">MOBILIUS</t>
        </is>
      </c>
      <c r="J331" s="63" t="inlineStr">
        <is>
          <t xml:space="preserve">ASIN</t>
        </is>
      </c>
      <c r="K331" s="63" t="inlineStr">
        <is>
          <t xml:space="preserve">B0HM3KK296</t>
        </is>
      </c>
      <c r="L331" s="63" t="inlineStr">
        <is>
          <t xml:space="preserve">Electronics &gt; Cell Phones &amp; Accessories &gt; Cases, Holsters &amp; Sleeves &gt; Basic Cases (cell-phone-basic-cases)</t>
        </is>
      </c>
      <c r="R331" s="63" t="inlineStr">
        <is>
          <t xml:space="preserve">MOBILIUS</t>
        </is>
      </c>
      <c r="U331" s="63" t="inlineStr">
        <is>
          <t xml:space="preserve">https://content.uvmaster.ru/223195-F06Ru001q174_2.jpg</t>
        </is>
      </c>
      <c r="V331" s="63" t="inlineStr">
        <is>
          <t xml:space="preserve">https://content.uvmaster.ru/223195-F06Ru001q174_3.jpg</t>
        </is>
      </c>
      <c r="W331" s="63" t="inlineStr">
        <is>
          <t xml:space="preserve">https://content.uvmaster.ru/223195-F06Ru001q174_4.jpg</t>
        </is>
      </c>
      <c r="X331" s="63" t="inlineStr">
        <is>
          <t xml:space="preserve">https://content.uvmaster.ru/223195-F06Ru001q174_5.jpg</t>
        </is>
      </c>
      <c r="Y331" s="63" t="inlineStr">
        <is>
          <t xml:space="preserve">https://content.uvmaster.ru/223195-F06Ru001q174_6.jpg</t>
        </is>
      </c>
      <c r="Z331" s="63" t="inlineStr">
        <is>
          <t xml:space="preserve">https://content.uvmaster.ru/223195-F06Ru001q174_7.jpg</t>
        </is>
      </c>
      <c r="AA331" s="63" t="inlineStr">
        <is>
          <t xml:space="preserve">https://content.uvmaster.ru/223195-F06Ru001q174_8.jpg</t>
        </is>
      </c>
      <c r="AB331" s="63" t="inlineStr">
        <is>
          <t xml:space="preserve">https://content.uvmaster.ru/223195-F06Ru001q174_9.jpg</t>
        </is>
      </c>
      <c r="AE33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gray back: 2.12 mm thick TPU back panel with a translucent light frosted gray matte finish, black frame and black buttons</t>
        </is>
      </c>
      <c r="AI331" s="63" t="inlineStr">
        <is>
          <t xml:space="preserve">Bison &amp; Geyser Wilderness Scene design: Decorative multicolor (brown, orange and blue) print on the frosted gray back</t>
        </is>
      </c>
      <c r="AJ331" s="63" t="inlineStr">
        <is>
          <t xml:space="preserve">Slim, lightweight protection: Guards against everyday scratches and bumps while keeping the phone easy to hold</t>
        </is>
      </c>
      <c r="AK331" s="63" t="inlineStr">
        <is>
          <t xml:space="preserve">funda fundas para cover cases iphone14</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W331" s="63" t="inlineStr">
        <is>
          <t xml:space="preserve">1</t>
        </is>
      </c>
      <c r="BB331" s="63" t="inlineStr">
        <is>
          <t xml:space="preserve">Gray</t>
        </is>
      </c>
      <c r="BE331" s="63" t="inlineStr">
        <is>
          <t xml:space="preserve">Thermoplastic Polyurethane</t>
        </is>
      </c>
      <c r="BM331" s="63" t="inlineStr">
        <is>
          <t xml:space="preserve">iPhone 14</t>
        </is>
      </c>
      <c r="BP331" s="63" t="inlineStr">
        <is>
          <t xml:space="preserve">Basic Case</t>
        </is>
      </c>
      <c r="BU331" s="63" t="inlineStr">
        <is>
          <t xml:space="preserve">iPhone</t>
        </is>
      </c>
      <c r="BZ331" s="63" t="inlineStr">
        <is>
          <t xml:space="preserve">Matte</t>
        </is>
      </c>
      <c r="DB331" s="63" t="inlineStr">
        <is>
          <t xml:space="preserve">Apple iPhone 14</t>
        </is>
      </c>
      <c r="DI331" s="63" t="inlineStr">
        <is>
          <t xml:space="preserve">MagSafe</t>
        </is>
      </c>
      <c r="GO331" s="63" t="inlineStr">
        <is>
          <t xml:space="preserve">China</t>
        </is>
      </c>
    </row>
    <row r="332" spans="1:308">
      <c r="A332" s="63" t="inlineStr">
        <is>
          <t xml:space="preserve">22300195-F06Rou001q00175</t>
        </is>
      </c>
      <c r="B332" s="63" t="inlineStr">
        <is>
          <t xml:space="preserve">CELLULAR_PHONE_CASE</t>
        </is>
      </c>
      <c r="C332" s="63" t="inlineStr">
        <is>
          <t xml:space="preserve">Edit (Partial Update)</t>
        </is>
      </c>
      <c r="G332" s="63" t="inlineStr">
        <is>
          <t xml:space="preserve">MOBILIUS Gray Frosted Matte Case for iPhone 14, Bear &amp; Waterfall Wilderness Scene</t>
        </is>
      </c>
      <c r="H332" s="63" t="inlineStr">
        <is>
          <t xml:space="preserve">Built-in magnetic ring compatible with MagSafe chargers and accessories; 2.12 mm TPU back; camera cutout</t>
        </is>
      </c>
      <c r="I332" s="63" t="inlineStr">
        <is>
          <t xml:space="preserve">MOBILIUS</t>
        </is>
      </c>
      <c r="J332" s="63" t="inlineStr">
        <is>
          <t xml:space="preserve">ASIN</t>
        </is>
      </c>
      <c r="K332" s="63" t="inlineStr">
        <is>
          <t xml:space="preserve">B0HM39LSDZ</t>
        </is>
      </c>
      <c r="L332" s="63" t="inlineStr">
        <is>
          <t xml:space="preserve">Electronics &gt; Cell Phones &amp; Accessories &gt; Cases, Holsters &amp; Sleeves &gt; Basic Cases (cell-phone-basic-cases)</t>
        </is>
      </c>
      <c r="R332" s="63" t="inlineStr">
        <is>
          <t xml:space="preserve">MOBILIUS</t>
        </is>
      </c>
      <c r="U332" s="63" t="inlineStr">
        <is>
          <t xml:space="preserve">https://content.uvmaster.ru/223195-F06Ru001q175_2.jpg</t>
        </is>
      </c>
      <c r="V332" s="63" t="inlineStr">
        <is>
          <t xml:space="preserve">https://content.uvmaster.ru/223195-F06Ru001q175_3.jpg</t>
        </is>
      </c>
      <c r="W332" s="63" t="inlineStr">
        <is>
          <t xml:space="preserve">https://content.uvmaster.ru/223195-F06Ru001q175_4.jpg</t>
        </is>
      </c>
      <c r="X332" s="63" t="inlineStr">
        <is>
          <t xml:space="preserve">https://content.uvmaster.ru/223195-F06Ru001q175_5.jpg</t>
        </is>
      </c>
      <c r="Y332" s="63" t="inlineStr">
        <is>
          <t xml:space="preserve">https://content.uvmaster.ru/223195-F06Ru001q175_6.jpg</t>
        </is>
      </c>
      <c r="Z332" s="63" t="inlineStr">
        <is>
          <t xml:space="preserve">https://content.uvmaster.ru/223195-F06Ru001q175_7.jpg</t>
        </is>
      </c>
      <c r="AA332" s="63" t="inlineStr">
        <is>
          <t xml:space="preserve">https://content.uvmaster.ru/223195-F06Ru001q175_8.jpg</t>
        </is>
      </c>
      <c r="AB332" s="63" t="inlineStr">
        <is>
          <t xml:space="preserve">https://content.uvmaster.ru/223195-F06Ru001q175_9.jpg</t>
        </is>
      </c>
      <c r="AE33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gray back: 2.12 mm thick TPU back panel with a translucent light frosted gray matte finish, black frame and black buttons</t>
        </is>
      </c>
      <c r="AI332" s="63" t="inlineStr">
        <is>
          <t xml:space="preserve">Bear &amp; Waterfall Wilderness Scene design: Decorative multicolor (blue, green and brown) print on the frosted gray back</t>
        </is>
      </c>
      <c r="AJ332" s="63" t="inlineStr">
        <is>
          <t xml:space="preserve">Slim, lightweight protection: Guards against everyday scratches and bumps while keeping the phone easy to hold</t>
        </is>
      </c>
      <c r="AK332" s="63" t="inlineStr">
        <is>
          <t xml:space="preserve">funda fundas para cover cases iphone14</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W332" s="63" t="inlineStr">
        <is>
          <t xml:space="preserve">1</t>
        </is>
      </c>
      <c r="BB332" s="63" t="inlineStr">
        <is>
          <t xml:space="preserve">Gray</t>
        </is>
      </c>
      <c r="BE332" s="63" t="inlineStr">
        <is>
          <t xml:space="preserve">Thermoplastic Polyurethane</t>
        </is>
      </c>
      <c r="BM332" s="63" t="inlineStr">
        <is>
          <t xml:space="preserve">iPhone 14</t>
        </is>
      </c>
      <c r="BP332" s="63" t="inlineStr">
        <is>
          <t xml:space="preserve">Basic Case</t>
        </is>
      </c>
      <c r="BU332" s="63" t="inlineStr">
        <is>
          <t xml:space="preserve">iPhone</t>
        </is>
      </c>
      <c r="BZ332" s="63" t="inlineStr">
        <is>
          <t xml:space="preserve">Matte</t>
        </is>
      </c>
      <c r="DB332" s="63" t="inlineStr">
        <is>
          <t xml:space="preserve">Apple iPhone 14</t>
        </is>
      </c>
      <c r="DI332" s="63" t="inlineStr">
        <is>
          <t xml:space="preserve">MagSafe</t>
        </is>
      </c>
      <c r="GO332" s="63" t="inlineStr">
        <is>
          <t xml:space="preserve">China</t>
        </is>
      </c>
    </row>
    <row r="333" spans="1:308">
      <c r="A333" s="63" t="inlineStr">
        <is>
          <t xml:space="preserve">22300195-F06Rou001q00176</t>
        </is>
      </c>
      <c r="B333" s="63" t="inlineStr">
        <is>
          <t xml:space="preserve">CELLULAR_PHONE_CASE</t>
        </is>
      </c>
      <c r="C333" s="63" t="inlineStr">
        <is>
          <t xml:space="preserve">Edit (Partial Update)</t>
        </is>
      </c>
      <c r="G333" s="63" t="inlineStr">
        <is>
          <t xml:space="preserve">MOBILIUS Gray Frosted Matte Case for iPhone 14, Bighorn Sheep &amp; Canyon Scene</t>
        </is>
      </c>
      <c r="H333" s="63" t="inlineStr">
        <is>
          <t xml:space="preserve">Built-in magnetic ring compatible with MagSafe chargers and accessories; 2.12 mm TPU back; camera cutout</t>
        </is>
      </c>
      <c r="I333" s="63" t="inlineStr">
        <is>
          <t xml:space="preserve">MOBILIUS</t>
        </is>
      </c>
      <c r="J333" s="63" t="inlineStr">
        <is>
          <t xml:space="preserve">ASIN</t>
        </is>
      </c>
      <c r="K333" s="63" t="inlineStr">
        <is>
          <t xml:space="preserve">B0HM3F3XRR</t>
        </is>
      </c>
      <c r="L333" s="63" t="inlineStr">
        <is>
          <t xml:space="preserve">Electronics &gt; Cell Phones &amp; Accessories &gt; Cases, Holsters &amp; Sleeves &gt; Basic Cases (cell-phone-basic-cases)</t>
        </is>
      </c>
      <c r="R333" s="63" t="inlineStr">
        <is>
          <t xml:space="preserve">MOBILIUS</t>
        </is>
      </c>
      <c r="U333" s="63" t="inlineStr">
        <is>
          <t xml:space="preserve">https://content.uvmaster.ru/223195-F06Ru001q176_2.jpg</t>
        </is>
      </c>
      <c r="V333" s="63" t="inlineStr">
        <is>
          <t xml:space="preserve">https://content.uvmaster.ru/223195-F06Ru001q176_3.jpg</t>
        </is>
      </c>
      <c r="W333" s="63" t="inlineStr">
        <is>
          <t xml:space="preserve">https://content.uvmaster.ru/223195-F06Ru001q176_4.jpg</t>
        </is>
      </c>
      <c r="X333" s="63" t="inlineStr">
        <is>
          <t xml:space="preserve">https://content.uvmaster.ru/223195-F06Ru001q176_5.jpg</t>
        </is>
      </c>
      <c r="Y333" s="63" t="inlineStr">
        <is>
          <t xml:space="preserve">https://content.uvmaster.ru/223195-F06Ru001q176_6.jpg</t>
        </is>
      </c>
      <c r="Z333" s="63" t="inlineStr">
        <is>
          <t xml:space="preserve">https://content.uvmaster.ru/223195-F06Ru001q176_7.jpg</t>
        </is>
      </c>
      <c r="AA333" s="63" t="inlineStr">
        <is>
          <t xml:space="preserve">https://content.uvmaster.ru/223195-F06Ru001q176_8.jpg</t>
        </is>
      </c>
      <c r="AB333" s="63" t="inlineStr">
        <is>
          <t xml:space="preserve">https://content.uvmaster.ru/223195-F06Ru001q176_9.jpg</t>
        </is>
      </c>
      <c r="AE33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gray back: 2.12 mm thick TPU back panel with a translucent light frosted gray matte finish, black frame and black buttons</t>
        </is>
      </c>
      <c r="AI333" s="63" t="inlineStr">
        <is>
          <t xml:space="preserve">Bighorn Sheep &amp; Canyon Scene design: Decorative multicolor (red, orange and teal) print on the frosted gray back</t>
        </is>
      </c>
      <c r="AJ333" s="63" t="inlineStr">
        <is>
          <t xml:space="preserve">Slim, lightweight protection: Guards against everyday scratches and bumps while keeping the phone easy to hold</t>
        </is>
      </c>
      <c r="AK333" s="63" t="inlineStr">
        <is>
          <t xml:space="preserve">funda fundas para cover cases iphone14</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W333" s="63" t="inlineStr">
        <is>
          <t xml:space="preserve">1</t>
        </is>
      </c>
      <c r="BB333" s="63" t="inlineStr">
        <is>
          <t xml:space="preserve">Gray</t>
        </is>
      </c>
      <c r="BE333" s="63" t="inlineStr">
        <is>
          <t xml:space="preserve">Thermoplastic Polyurethane</t>
        </is>
      </c>
      <c r="BM333" s="63" t="inlineStr">
        <is>
          <t xml:space="preserve">iPhone 14</t>
        </is>
      </c>
      <c r="BP333" s="63" t="inlineStr">
        <is>
          <t xml:space="preserve">Basic Case</t>
        </is>
      </c>
      <c r="BU333" s="63" t="inlineStr">
        <is>
          <t xml:space="preserve">iPhone</t>
        </is>
      </c>
      <c r="BZ333" s="63" t="inlineStr">
        <is>
          <t xml:space="preserve">Matte</t>
        </is>
      </c>
      <c r="DB333" s="63" t="inlineStr">
        <is>
          <t xml:space="preserve">Apple iPhone 14</t>
        </is>
      </c>
      <c r="DI333" s="63" t="inlineStr">
        <is>
          <t xml:space="preserve">MagSafe</t>
        </is>
      </c>
      <c r="GO333" s="63" t="inlineStr">
        <is>
          <t xml:space="preserve">China</t>
        </is>
      </c>
    </row>
    <row r="334" spans="1:308">
      <c r="A334" s="63" t="inlineStr">
        <is>
          <t xml:space="preserve">22300198-F02Rou001q00002</t>
        </is>
      </c>
      <c r="B334" s="63" t="inlineStr">
        <is>
          <t xml:space="preserve">CELLULAR_PHONE_CASE</t>
        </is>
      </c>
      <c r="C334" s="63" t="inlineStr">
        <is>
          <t xml:space="preserve">Edit (Partial Update)</t>
        </is>
      </c>
      <c r="G334" s="63" t="inlineStr">
        <is>
          <t xml:space="preserve">MOBILIUS Black Smoky Matte Case for iPhone 14 Pro Max, Red Samurai Seal on Black Calligraphy</t>
        </is>
      </c>
      <c r="H334" s="63" t="inlineStr">
        <is>
          <t xml:space="preserve">Built-in magnetic ring compatible with MagSafe chargers and accessories; 2.12 mm TPU back; camera cutout</t>
        </is>
      </c>
      <c r="I334" s="63" t="inlineStr">
        <is>
          <t xml:space="preserve">MOBILIUS</t>
        </is>
      </c>
      <c r="J334" s="63" t="inlineStr">
        <is>
          <t xml:space="preserve">ASIN</t>
        </is>
      </c>
      <c r="K334" s="63" t="inlineStr">
        <is>
          <t xml:space="preserve">B0HM3LV6CB</t>
        </is>
      </c>
      <c r="L334" s="63" t="inlineStr">
        <is>
          <t xml:space="preserve">Electronics &gt; Cell Phones &amp; Accessories &gt; Cases, Holsters &amp; Sleeves &gt; Basic Cases (cell-phone-basic-cases)</t>
        </is>
      </c>
      <c r="R334" s="63" t="inlineStr">
        <is>
          <t xml:space="preserve">MOBILIUS</t>
        </is>
      </c>
      <c r="U334" s="63" t="inlineStr">
        <is>
          <t xml:space="preserve">https://content.uvmaster.ru/223198-F02Ru001q002_2.jpg</t>
        </is>
      </c>
      <c r="V334" s="63" t="inlineStr">
        <is>
          <t xml:space="preserve">https://content.uvmaster.ru/223198-F02Ru001q002_3.jpg</t>
        </is>
      </c>
      <c r="W334" s="63" t="inlineStr">
        <is>
          <t xml:space="preserve">https://content.uvmaster.ru/223198-F02Ru001q002_4.jpg</t>
        </is>
      </c>
      <c r="X334" s="63" t="inlineStr">
        <is>
          <t xml:space="preserve">https://content.uvmaster.ru/223198-F02Ru001q002_5.jpg</t>
        </is>
      </c>
      <c r="Y334" s="63" t="inlineStr">
        <is>
          <t xml:space="preserve">https://content.uvmaster.ru/223198-F02Ru001q002_6.jpg</t>
        </is>
      </c>
      <c r="Z334" s="63" t="inlineStr">
        <is>
          <t xml:space="preserve">https://content.uvmaster.ru/223198-F02Ru001q002_7.jpg</t>
        </is>
      </c>
      <c r="AA334" s="63" t="inlineStr">
        <is>
          <t xml:space="preserve">https://content.uvmaster.ru/223198-F02Ru001q002_8.jpg</t>
        </is>
      </c>
      <c r="AB334" s="63" t="inlineStr">
        <is>
          <t xml:space="preserve">https://content.uvmaster.ru/223198-F02Ru001q002_9.jpg</t>
        </is>
      </c>
      <c r="AE33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34" s="63" t="inlineStr">
        <is>
          <t xml:space="preserve">MagSafe compatible magnetic ring: Built-in ring compatible with MagSafe chargers and accessories; N45 magnet, 2300 Gs, 55 mm outer and 46 mm inner diameter</t>
        </is>
      </c>
      <c r="AG334" s="63" t="inlineStr">
        <is>
          <t xml:space="preserve">Matte iPhone 14 Pro Max case: Precise fit with a camera cutout that keeps the lens area open</t>
        </is>
      </c>
      <c r="AH334" s="63" t="inlineStr">
        <is>
          <t xml:space="preserve">Smoky matte back: 2.12 mm thick TPU back panel with a translucent smoky dark gray matte finish, black frame and black buttons</t>
        </is>
      </c>
      <c r="AI334" s="63" t="inlineStr">
        <is>
          <t xml:space="preserve">Red Samurai Seal on Black Calligraphy design: Decorative black, red and gray print on the smoky matte back</t>
        </is>
      </c>
      <c r="AJ334" s="63" t="inlineStr">
        <is>
          <t xml:space="preserve">Slim, lightweight protection: Guards against everyday scratches and bumps while keeping the phone easy to hold</t>
        </is>
      </c>
      <c r="AK334" s="63" t="inlineStr">
        <is>
          <t xml:space="preserve">funda fundas para forro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W334" s="63" t="inlineStr">
        <is>
          <t xml:space="preserve">1</t>
        </is>
      </c>
      <c r="BB334" s="63" t="inlineStr">
        <is>
          <t xml:space="preserve">Black</t>
        </is>
      </c>
      <c r="BE334" s="63" t="inlineStr">
        <is>
          <t xml:space="preserve">Thermoplastic Polyurethane</t>
        </is>
      </c>
      <c r="BM334" s="63" t="inlineStr">
        <is>
          <t xml:space="preserve">iPhone 14 Pro Max</t>
        </is>
      </c>
      <c r="BP334" s="63" t="inlineStr">
        <is>
          <t xml:space="preserve">Basic Case</t>
        </is>
      </c>
      <c r="BU334" s="63" t="inlineStr">
        <is>
          <t xml:space="preserve">iPhone</t>
        </is>
      </c>
      <c r="BZ334" s="63" t="inlineStr">
        <is>
          <t xml:space="preserve">Matte</t>
        </is>
      </c>
      <c r="DB334" s="63" t="inlineStr">
        <is>
          <t xml:space="preserve">Apple iPhone 14 Pro Max</t>
        </is>
      </c>
      <c r="DI334" s="63" t="inlineStr">
        <is>
          <t xml:space="preserve">MagSafe</t>
        </is>
      </c>
      <c r="GO334" s="63" t="inlineStr">
        <is>
          <t xml:space="preserve">China</t>
        </is>
      </c>
    </row>
    <row r="335" spans="1:308">
      <c r="A335" s="63" t="inlineStr">
        <is>
          <t xml:space="preserve">22300198-F02Rou001q00003</t>
        </is>
      </c>
      <c r="B335" s="63" t="inlineStr">
        <is>
          <t xml:space="preserve">CELLULAR_PHONE_CASE</t>
        </is>
      </c>
      <c r="C335" s="63" t="inlineStr">
        <is>
          <t xml:space="preserve">Edit (Partial Update)</t>
        </is>
      </c>
      <c r="G335" s="63" t="inlineStr">
        <is>
          <t xml:space="preserve">MOBILIUS Black Smoky Matte Case for iPhone 14 Pro Max, Japanese Comic Eyes</t>
        </is>
      </c>
      <c r="H335" s="63" t="inlineStr">
        <is>
          <t xml:space="preserve">Built-in magnetic ring compatible with MagSafe chargers and accessories; 2.12 mm TPU back; camera cutout</t>
        </is>
      </c>
      <c r="I335" s="63" t="inlineStr">
        <is>
          <t xml:space="preserve">MOBILIUS</t>
        </is>
      </c>
      <c r="J335" s="63" t="inlineStr">
        <is>
          <t xml:space="preserve">ASIN</t>
        </is>
      </c>
      <c r="K335" s="63" t="inlineStr">
        <is>
          <t xml:space="preserve">B0HM3644T7</t>
        </is>
      </c>
      <c r="L335" s="63" t="inlineStr">
        <is>
          <t xml:space="preserve">Electronics &gt; Cell Phones &amp; Accessories &gt; Cases, Holsters &amp; Sleeves &gt; Basic Cases (cell-phone-basic-cases)</t>
        </is>
      </c>
      <c r="R335" s="63" t="inlineStr">
        <is>
          <t xml:space="preserve">MOBILIUS</t>
        </is>
      </c>
      <c r="U335" s="63" t="inlineStr">
        <is>
          <t xml:space="preserve">https://content.uvmaster.ru/223198-F02Ru001q003_2.jpg</t>
        </is>
      </c>
      <c r="V335" s="63" t="inlineStr">
        <is>
          <t xml:space="preserve">https://content.uvmaster.ru/223198-F02Ru001q003_3.jpg</t>
        </is>
      </c>
      <c r="W335" s="63" t="inlineStr">
        <is>
          <t xml:space="preserve">https://content.uvmaster.ru/223198-F02Ru001q003_4.jpg</t>
        </is>
      </c>
      <c r="X335" s="63" t="inlineStr">
        <is>
          <t xml:space="preserve">https://content.uvmaster.ru/223198-F02Ru001q003_5.jpg</t>
        </is>
      </c>
      <c r="Y335" s="63" t="inlineStr">
        <is>
          <t xml:space="preserve">https://content.uvmaster.ru/223198-F02Ru001q003_6.jpg</t>
        </is>
      </c>
      <c r="Z335" s="63" t="inlineStr">
        <is>
          <t xml:space="preserve">https://content.uvmaster.ru/223198-F02Ru001q003_7.jpg</t>
        </is>
      </c>
      <c r="AA335" s="63" t="inlineStr">
        <is>
          <t xml:space="preserve">https://content.uvmaster.ru/223198-F02Ru001q003_8.jpg</t>
        </is>
      </c>
      <c r="AB335" s="63" t="inlineStr">
        <is>
          <t xml:space="preserve">https://content.uvmaster.ru/223198-F02Ru001q003_9.jpg</t>
        </is>
      </c>
      <c r="AE33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35" s="63" t="inlineStr">
        <is>
          <t xml:space="preserve">MagSafe compatible magnetic ring: Built-in ring compatible with MagSafe chargers and accessories; N45 magnet, 2300 Gs, 55 mm outer and 46 mm inner diameter</t>
        </is>
      </c>
      <c r="AG335" s="63" t="inlineStr">
        <is>
          <t xml:space="preserve">Matte iPhone 14 Pro Max case: Precise fit with a camera cutout that keeps the lens area open</t>
        </is>
      </c>
      <c r="AH335" s="63" t="inlineStr">
        <is>
          <t xml:space="preserve">Smoky matte back: 2.12 mm thick TPU back panel with a translucent smoky dark gray matte finish, black frame and black buttons</t>
        </is>
      </c>
      <c r="AI335" s="63" t="inlineStr">
        <is>
          <t xml:space="preserve">Japanese Comic Eyes design: Decorative red, white and black print on the smoky matte back</t>
        </is>
      </c>
      <c r="AJ335" s="63" t="inlineStr">
        <is>
          <t xml:space="preserve">Slim, lightweight protection: Guards against everyday scratches and bumps while keeping the phone easy to hold</t>
        </is>
      </c>
      <c r="AK335" s="63" t="inlineStr">
        <is>
          <t xml:space="preserve">funda fundas para forro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W335" s="63" t="inlineStr">
        <is>
          <t xml:space="preserve">1</t>
        </is>
      </c>
      <c r="BB335" s="63" t="inlineStr">
        <is>
          <t xml:space="preserve">Black</t>
        </is>
      </c>
      <c r="BE335" s="63" t="inlineStr">
        <is>
          <t xml:space="preserve">Thermoplastic Polyurethane</t>
        </is>
      </c>
      <c r="BM335" s="63" t="inlineStr">
        <is>
          <t xml:space="preserve">iPhone 14 Pro Max</t>
        </is>
      </c>
      <c r="BP335" s="63" t="inlineStr">
        <is>
          <t xml:space="preserve">Basic Case</t>
        </is>
      </c>
      <c r="BU335" s="63" t="inlineStr">
        <is>
          <t xml:space="preserve">iPhone</t>
        </is>
      </c>
      <c r="BZ335" s="63" t="inlineStr">
        <is>
          <t xml:space="preserve">Matte</t>
        </is>
      </c>
      <c r="DB335" s="63" t="inlineStr">
        <is>
          <t xml:space="preserve">Apple iPhone 14 Pro Max</t>
        </is>
      </c>
      <c r="DI335" s="63" t="inlineStr">
        <is>
          <t xml:space="preserve">MagSafe</t>
        </is>
      </c>
      <c r="GO335" s="63" t="inlineStr">
        <is>
          <t xml:space="preserve">China</t>
        </is>
      </c>
    </row>
    <row r="336" spans="1:308">
      <c r="A336" s="63" t="inlineStr">
        <is>
          <t xml:space="preserve">22300198-F02Rou001q00005</t>
        </is>
      </c>
      <c r="B336" s="63" t="inlineStr">
        <is>
          <t xml:space="preserve">CELLULAR_PHONE_CASE</t>
        </is>
      </c>
      <c r="C336" s="63" t="inlineStr">
        <is>
          <t xml:space="preserve">Edit (Partial Update)</t>
        </is>
      </c>
      <c r="G336" s="63" t="inlineStr">
        <is>
          <t xml:space="preserve">MOBILIUS Black Smoky Matte Case for iPhone 14 Pro Max, Geisha with Bubble Tea &amp; Dragon</t>
        </is>
      </c>
      <c r="H336" s="63" t="inlineStr">
        <is>
          <t xml:space="preserve">Built-in magnetic ring compatible with MagSafe chargers and accessories; 2.12 mm TPU back; camera cutout</t>
        </is>
      </c>
      <c r="I336" s="63" t="inlineStr">
        <is>
          <t xml:space="preserve">MOBILIUS</t>
        </is>
      </c>
      <c r="J336" s="63" t="inlineStr">
        <is>
          <t xml:space="preserve">ASIN</t>
        </is>
      </c>
      <c r="K336" s="63" t="inlineStr">
        <is>
          <t xml:space="preserve">B0HM3MWGXV</t>
        </is>
      </c>
      <c r="L336" s="63" t="inlineStr">
        <is>
          <t xml:space="preserve">Electronics &gt; Cell Phones &amp; Accessories &gt; Cases, Holsters &amp; Sleeves &gt; Basic Cases (cell-phone-basic-cases)</t>
        </is>
      </c>
      <c r="R336" s="63" t="inlineStr">
        <is>
          <t xml:space="preserve">MOBILIUS</t>
        </is>
      </c>
      <c r="U336" s="63" t="inlineStr">
        <is>
          <t xml:space="preserve">https://content.uvmaster.ru/223198-F02Ru001q005_2.jpg</t>
        </is>
      </c>
      <c r="V336" s="63" t="inlineStr">
        <is>
          <t xml:space="preserve">https://content.uvmaster.ru/223198-F02Ru001q005_3.jpg</t>
        </is>
      </c>
      <c r="W336" s="63" t="inlineStr">
        <is>
          <t xml:space="preserve">https://content.uvmaster.ru/223198-F02Ru001q005_4.jpg</t>
        </is>
      </c>
      <c r="X336" s="63" t="inlineStr">
        <is>
          <t xml:space="preserve">https://content.uvmaster.ru/223198-F02Ru001q005_5.jpg</t>
        </is>
      </c>
      <c r="Y336" s="63" t="inlineStr">
        <is>
          <t xml:space="preserve">https://content.uvmaster.ru/223198-F02Ru001q005_6.jpg</t>
        </is>
      </c>
      <c r="Z336" s="63" t="inlineStr">
        <is>
          <t xml:space="preserve">https://content.uvmaster.ru/223198-F02Ru001q005_7.jpg</t>
        </is>
      </c>
      <c r="AA336" s="63" t="inlineStr">
        <is>
          <t xml:space="preserve">https://content.uvmaster.ru/223198-F02Ru001q005_8.jpg</t>
        </is>
      </c>
      <c r="AB336" s="63" t="inlineStr">
        <is>
          <t xml:space="preserve">https://content.uvmaster.ru/223198-F02Ru001q005_9.jpg</t>
        </is>
      </c>
      <c r="AE33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36" s="63" t="inlineStr">
        <is>
          <t xml:space="preserve">MagSafe compatible magnetic ring: Built-in ring compatible with MagSafe chargers and accessories; N45 magnet, 2300 Gs, 55 mm outer and 46 mm inner diameter</t>
        </is>
      </c>
      <c r="AG336" s="63" t="inlineStr">
        <is>
          <t xml:space="preserve">Matte iPhone 14 Pro Max case: Precise fit with a camera cutout that keeps the lens area open</t>
        </is>
      </c>
      <c r="AH336" s="63" t="inlineStr">
        <is>
          <t xml:space="preserve">Smoky matte back: 2.12 mm thick TPU back panel with a translucent smoky dark gray matte finish, black frame and black buttons</t>
        </is>
      </c>
      <c r="AI336" s="63" t="inlineStr">
        <is>
          <t xml:space="preserve">Geisha with Bubble Tea &amp; Dragon design: Decorative black, red and gray print on the smoky matte back</t>
        </is>
      </c>
      <c r="AJ336" s="63" t="inlineStr">
        <is>
          <t xml:space="preserve">Slim, lightweight protection: Guards against everyday scratches and bumps while keeping the phone easy to hold</t>
        </is>
      </c>
      <c r="AK336" s="63" t="inlineStr">
        <is>
          <t xml:space="preserve">funda fundas para forro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W336" s="63" t="inlineStr">
        <is>
          <t xml:space="preserve">1</t>
        </is>
      </c>
      <c r="BB336" s="63" t="inlineStr">
        <is>
          <t xml:space="preserve">Black</t>
        </is>
      </c>
      <c r="BE336" s="63" t="inlineStr">
        <is>
          <t xml:space="preserve">Thermoplastic Polyurethane</t>
        </is>
      </c>
      <c r="BM336" s="63" t="inlineStr">
        <is>
          <t xml:space="preserve">iPhone 14 Pro Max</t>
        </is>
      </c>
      <c r="BP336" s="63" t="inlineStr">
        <is>
          <t xml:space="preserve">Basic Case</t>
        </is>
      </c>
      <c r="BU336" s="63" t="inlineStr">
        <is>
          <t xml:space="preserve">iPhone</t>
        </is>
      </c>
      <c r="BZ336" s="63" t="inlineStr">
        <is>
          <t xml:space="preserve">Matte</t>
        </is>
      </c>
      <c r="DB336" s="63" t="inlineStr">
        <is>
          <t xml:space="preserve">Apple iPhone 14 Pro Max</t>
        </is>
      </c>
      <c r="DI336" s="63" t="inlineStr">
        <is>
          <t xml:space="preserve">MagSafe</t>
        </is>
      </c>
      <c r="GO336" s="63" t="inlineStr">
        <is>
          <t xml:space="preserve">China</t>
        </is>
      </c>
    </row>
    <row r="337" spans="1:308">
      <c r="A337" s="63" t="inlineStr">
        <is>
          <t xml:space="preserve">22300198-F02Rou001q00006</t>
        </is>
      </c>
      <c r="B337" s="63" t="inlineStr">
        <is>
          <t xml:space="preserve">CELLULAR_PHONE_CASE</t>
        </is>
      </c>
      <c r="C337" s="63" t="inlineStr">
        <is>
          <t xml:space="preserve">Edit (Partial Update)</t>
        </is>
      </c>
      <c r="G337" s="63" t="inlineStr">
        <is>
          <t xml:space="preserve">MOBILIUS Black Smoky Matte Case for iPhone 14 Pro Max, Black Abstract Scribble Lines</t>
        </is>
      </c>
      <c r="H337" s="63" t="inlineStr">
        <is>
          <t xml:space="preserve">Built-in magnetic ring compatible with MagSafe chargers and accessories; 2.12 mm TPU back; camera cutout</t>
        </is>
      </c>
      <c r="I337" s="63" t="inlineStr">
        <is>
          <t xml:space="preserve">MOBILIUS</t>
        </is>
      </c>
      <c r="J337" s="63" t="inlineStr">
        <is>
          <t xml:space="preserve">ASIN</t>
        </is>
      </c>
      <c r="K337" s="63" t="inlineStr">
        <is>
          <t xml:space="preserve">B0HM3J9ZPC</t>
        </is>
      </c>
      <c r="L337" s="63" t="inlineStr">
        <is>
          <t xml:space="preserve">Electronics &gt; Cell Phones &amp; Accessories &gt; Cases, Holsters &amp; Sleeves &gt; Basic Cases (cell-phone-basic-cases)</t>
        </is>
      </c>
      <c r="R337" s="63" t="inlineStr">
        <is>
          <t xml:space="preserve">MOBILIUS</t>
        </is>
      </c>
      <c r="U337" s="63" t="inlineStr">
        <is>
          <t xml:space="preserve">https://content.uvmaster.ru/223198-F02Ru001q006_2.jpg</t>
        </is>
      </c>
      <c r="V337" s="63" t="inlineStr">
        <is>
          <t xml:space="preserve">https://content.uvmaster.ru/223198-F02Ru001q006_3.jpg</t>
        </is>
      </c>
      <c r="W337" s="63" t="inlineStr">
        <is>
          <t xml:space="preserve">https://content.uvmaster.ru/223198-F02Ru001q006_4.jpg</t>
        </is>
      </c>
      <c r="X337" s="63" t="inlineStr">
        <is>
          <t xml:space="preserve">https://content.uvmaster.ru/223198-F02Ru001q006_5.jpg</t>
        </is>
      </c>
      <c r="Y337" s="63" t="inlineStr">
        <is>
          <t xml:space="preserve">https://content.uvmaster.ru/223198-F02Ru001q006_6.jpg</t>
        </is>
      </c>
      <c r="Z337" s="63" t="inlineStr">
        <is>
          <t xml:space="preserve">https://content.uvmaster.ru/223198-F02Ru001q006_7.jpg</t>
        </is>
      </c>
      <c r="AA337" s="63" t="inlineStr">
        <is>
          <t xml:space="preserve">https://content.uvmaster.ru/223198-F02Ru001q006_8.jpg</t>
        </is>
      </c>
      <c r="AB337" s="63" t="inlineStr">
        <is>
          <t xml:space="preserve">https://content.uvmaster.ru/223198-F02Ru001q006_9.jpg</t>
        </is>
      </c>
      <c r="AE33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37" s="63" t="inlineStr">
        <is>
          <t xml:space="preserve">MagSafe compatible magnetic ring: Built-in ring compatible with MagSafe chargers and accessories; N45 magnet, 2300 Gs, 55 mm outer and 46 mm inner diameter</t>
        </is>
      </c>
      <c r="AG337" s="63" t="inlineStr">
        <is>
          <t xml:space="preserve">Matte iPhone 14 Pro Max case: Precise fit with a camera cutout that keeps the lens area open</t>
        </is>
      </c>
      <c r="AH337" s="63" t="inlineStr">
        <is>
          <t xml:space="preserve">Smoky matte back: 2.12 mm thick TPU back panel with a translucent smoky dark gray matte finish, black frame and black buttons</t>
        </is>
      </c>
      <c r="AI337" s="63" t="inlineStr">
        <is>
          <t xml:space="preserve">Black Abstract Scribble Lines design: Decorative black print on the smoky matte back</t>
        </is>
      </c>
      <c r="AJ337" s="63" t="inlineStr">
        <is>
          <t xml:space="preserve">Slim, lightweight protection: Guards against everyday scratches and bumps while keeping the phone easy to hold</t>
        </is>
      </c>
      <c r="AK337" s="63" t="inlineStr">
        <is>
          <t xml:space="preserve">funda fundas para forro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W337" s="63" t="inlineStr">
        <is>
          <t xml:space="preserve">1</t>
        </is>
      </c>
      <c r="BB337" s="63" t="inlineStr">
        <is>
          <t xml:space="preserve">Black</t>
        </is>
      </c>
      <c r="BE337" s="63" t="inlineStr">
        <is>
          <t xml:space="preserve">Thermoplastic Polyurethane</t>
        </is>
      </c>
      <c r="BM337" s="63" t="inlineStr">
        <is>
          <t xml:space="preserve">iPhone 14 Pro Max</t>
        </is>
      </c>
      <c r="BP337" s="63" t="inlineStr">
        <is>
          <t xml:space="preserve">Basic Case</t>
        </is>
      </c>
      <c r="BU337" s="63" t="inlineStr">
        <is>
          <t xml:space="preserve">iPhone</t>
        </is>
      </c>
      <c r="BZ337" s="63" t="inlineStr">
        <is>
          <t xml:space="preserve">Matte</t>
        </is>
      </c>
      <c r="DB337" s="63" t="inlineStr">
        <is>
          <t xml:space="preserve">Apple iPhone 14 Pro Max</t>
        </is>
      </c>
      <c r="DI337" s="63" t="inlineStr">
        <is>
          <t xml:space="preserve">MagSafe</t>
        </is>
      </c>
      <c r="GO337" s="63" t="inlineStr">
        <is>
          <t xml:space="preserve">China</t>
        </is>
      </c>
    </row>
    <row r="338" spans="1:308">
      <c r="A338" s="63" t="inlineStr">
        <is>
          <t xml:space="preserve">22300198-F02Rou001q00009</t>
        </is>
      </c>
      <c r="B338" s="63" t="inlineStr">
        <is>
          <t xml:space="preserve">CELLULAR_PHONE_CASE</t>
        </is>
      </c>
      <c r="C338" s="63" t="inlineStr">
        <is>
          <t xml:space="preserve">Edit (Partial Update)</t>
        </is>
      </c>
      <c r="G338" s="63" t="inlineStr">
        <is>
          <t xml:space="preserve">MOBILIUS Black Smoky Matte Case for iPhone 14 Pro Max, Black Dragon Tokyo with Red Sun</t>
        </is>
      </c>
      <c r="H338" s="63" t="inlineStr">
        <is>
          <t xml:space="preserve">Built-in magnetic ring compatible with MagSafe chargers and accessories; 2.12 mm TPU back; camera cutout</t>
        </is>
      </c>
      <c r="I338" s="63" t="inlineStr">
        <is>
          <t xml:space="preserve">MOBILIUS</t>
        </is>
      </c>
      <c r="J338" s="63" t="inlineStr">
        <is>
          <t xml:space="preserve">ASIN</t>
        </is>
      </c>
      <c r="K338" s="63" t="inlineStr">
        <is>
          <t xml:space="preserve">B0HM3LXHL8</t>
        </is>
      </c>
      <c r="L338" s="63" t="inlineStr">
        <is>
          <t xml:space="preserve">Electronics &gt; Cell Phones &amp; Accessories &gt; Cases, Holsters &amp; Sleeves &gt; Basic Cases (cell-phone-basic-cases)</t>
        </is>
      </c>
      <c r="R338" s="63" t="inlineStr">
        <is>
          <t xml:space="preserve">MOBILIUS</t>
        </is>
      </c>
      <c r="U338" s="63" t="inlineStr">
        <is>
          <t xml:space="preserve">https://content.uvmaster.ru/223198-F02Ru001q009_2.jpg</t>
        </is>
      </c>
      <c r="V338" s="63" t="inlineStr">
        <is>
          <t xml:space="preserve">https://content.uvmaster.ru/223198-F02Ru001q009_3.jpg</t>
        </is>
      </c>
      <c r="W338" s="63" t="inlineStr">
        <is>
          <t xml:space="preserve">https://content.uvmaster.ru/223198-F02Ru001q009_4.jpg</t>
        </is>
      </c>
      <c r="X338" s="63" t="inlineStr">
        <is>
          <t xml:space="preserve">https://content.uvmaster.ru/223198-F02Ru001q009_5.jpg</t>
        </is>
      </c>
      <c r="Y338" s="63" t="inlineStr">
        <is>
          <t xml:space="preserve">https://content.uvmaster.ru/223198-F02Ru001q009_6.jpg</t>
        </is>
      </c>
      <c r="Z338" s="63" t="inlineStr">
        <is>
          <t xml:space="preserve">https://content.uvmaster.ru/223198-F02Ru001q009_7.jpg</t>
        </is>
      </c>
      <c r="AA338" s="63" t="inlineStr">
        <is>
          <t xml:space="preserve">https://content.uvmaster.ru/223198-F02Ru001q009_8.jpg</t>
        </is>
      </c>
      <c r="AB338" s="63" t="inlineStr">
        <is>
          <t xml:space="preserve">https://content.uvmaster.ru/223198-F02Ru001q009_9.jpg</t>
        </is>
      </c>
      <c r="AE33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38" s="63" t="inlineStr">
        <is>
          <t xml:space="preserve">MagSafe compatible magnetic ring: Built-in ring compatible with MagSafe chargers and accessories; N45 magnet, 2300 Gs, 55 mm outer and 46 mm inner diameter</t>
        </is>
      </c>
      <c r="AG338" s="63" t="inlineStr">
        <is>
          <t xml:space="preserve">Matte iPhone 14 Pro Max case: Precise fit with a camera cutout that keeps the lens area open</t>
        </is>
      </c>
      <c r="AH338" s="63" t="inlineStr">
        <is>
          <t xml:space="preserve">Smoky matte back: 2.12 mm thick TPU back panel with a translucent smoky dark gray matte finish, black frame and black buttons</t>
        </is>
      </c>
      <c r="AI338" s="63" t="inlineStr">
        <is>
          <t xml:space="preserve">Black Dragon Tokyo with Red Sun design: Decorative black and red print on the smoky matte back</t>
        </is>
      </c>
      <c r="AJ338" s="63" t="inlineStr">
        <is>
          <t xml:space="preserve">Slim, lightweight protection: Guards against everyday scratches and bumps while keeping the phone easy to hold</t>
        </is>
      </c>
      <c r="AK338" s="63" t="inlineStr">
        <is>
          <t xml:space="preserve">funda fundas para forro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W338" s="63" t="inlineStr">
        <is>
          <t xml:space="preserve">1</t>
        </is>
      </c>
      <c r="BB338" s="63" t="inlineStr">
        <is>
          <t xml:space="preserve">Black</t>
        </is>
      </c>
      <c r="BE338" s="63" t="inlineStr">
        <is>
          <t xml:space="preserve">Thermoplastic Polyurethane</t>
        </is>
      </c>
      <c r="BM338" s="63" t="inlineStr">
        <is>
          <t xml:space="preserve">iPhone 14 Pro Max</t>
        </is>
      </c>
      <c r="BP338" s="63" t="inlineStr">
        <is>
          <t xml:space="preserve">Basic Case</t>
        </is>
      </c>
      <c r="BU338" s="63" t="inlineStr">
        <is>
          <t xml:space="preserve">iPhone</t>
        </is>
      </c>
      <c r="BZ338" s="63" t="inlineStr">
        <is>
          <t xml:space="preserve">Matte</t>
        </is>
      </c>
      <c r="DB338" s="63" t="inlineStr">
        <is>
          <t xml:space="preserve">Apple iPhone 14 Pro Max</t>
        </is>
      </c>
      <c r="DI338" s="63" t="inlineStr">
        <is>
          <t xml:space="preserve">MagSafe</t>
        </is>
      </c>
      <c r="GO338" s="63" t="inlineStr">
        <is>
          <t xml:space="preserve">China</t>
        </is>
      </c>
    </row>
    <row r="339" spans="1:308">
      <c r="A339" s="63" t="inlineStr">
        <is>
          <t xml:space="preserve">22300198-F02Rou001q00010</t>
        </is>
      </c>
      <c r="B339" s="63" t="inlineStr">
        <is>
          <t xml:space="preserve">CELLULAR_PHONE_CASE</t>
        </is>
      </c>
      <c r="C339" s="63" t="inlineStr">
        <is>
          <t xml:space="preserve">Edit (Partial Update)</t>
        </is>
      </c>
      <c r="G339" s="63" t="inlineStr">
        <is>
          <t xml:space="preserve">MOBILIUS Black Smoky Matte Case for iPhone 14 Pro Max, Golden Dragon on Red Cloud Waves</t>
        </is>
      </c>
      <c r="H339" s="63" t="inlineStr">
        <is>
          <t xml:space="preserve">Built-in magnetic ring compatible with MagSafe chargers and accessories; 2.12 mm TPU back; camera cutout</t>
        </is>
      </c>
      <c r="I339" s="63" t="inlineStr">
        <is>
          <t xml:space="preserve">MOBILIUS</t>
        </is>
      </c>
      <c r="J339" s="63" t="inlineStr">
        <is>
          <t xml:space="preserve">ASIN</t>
        </is>
      </c>
      <c r="K339" s="63" t="inlineStr">
        <is>
          <t xml:space="preserve">B0HM3DJBRN</t>
        </is>
      </c>
      <c r="L339" s="63" t="inlineStr">
        <is>
          <t xml:space="preserve">Electronics &gt; Cell Phones &amp; Accessories &gt; Cases, Holsters &amp; Sleeves &gt; Basic Cases (cell-phone-basic-cases)</t>
        </is>
      </c>
      <c r="R339" s="63" t="inlineStr">
        <is>
          <t xml:space="preserve">MOBILIUS</t>
        </is>
      </c>
      <c r="U339" s="63" t="inlineStr">
        <is>
          <t xml:space="preserve">https://content.uvmaster.ru/223198-F02Ru001q010_2.jpg</t>
        </is>
      </c>
      <c r="V339" s="63" t="inlineStr">
        <is>
          <t xml:space="preserve">https://content.uvmaster.ru/223198-F02Ru001q010_3.jpg</t>
        </is>
      </c>
      <c r="W339" s="63" t="inlineStr">
        <is>
          <t xml:space="preserve">https://content.uvmaster.ru/223198-F02Ru001q010_4.jpg</t>
        </is>
      </c>
      <c r="X339" s="63" t="inlineStr">
        <is>
          <t xml:space="preserve">https://content.uvmaster.ru/223198-F02Ru001q010_5.jpg</t>
        </is>
      </c>
      <c r="Y339" s="63" t="inlineStr">
        <is>
          <t xml:space="preserve">https://content.uvmaster.ru/223198-F02Ru001q010_6.jpg</t>
        </is>
      </c>
      <c r="Z339" s="63" t="inlineStr">
        <is>
          <t xml:space="preserve">https://content.uvmaster.ru/223198-F02Ru001q010_7.jpg</t>
        </is>
      </c>
      <c r="AA339" s="63" t="inlineStr">
        <is>
          <t xml:space="preserve">https://content.uvmaster.ru/223198-F02Ru001q010_8.jpg</t>
        </is>
      </c>
      <c r="AB339" s="63" t="inlineStr">
        <is>
          <t xml:space="preserve">https://content.uvmaster.ru/223198-F02Ru001q010_9.jpg</t>
        </is>
      </c>
      <c r="AE33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39" s="63" t="inlineStr">
        <is>
          <t xml:space="preserve">MagSafe compatible magnetic ring: Built-in ring compatible with MagSafe chargers and accessories; N45 magnet, 2300 Gs, 55 mm outer and 46 mm inner diameter</t>
        </is>
      </c>
      <c r="AG339" s="63" t="inlineStr">
        <is>
          <t xml:space="preserve">Matte iPhone 14 Pro Max case: Precise fit with a camera cutout that keeps the lens area open</t>
        </is>
      </c>
      <c r="AH339" s="63" t="inlineStr">
        <is>
          <t xml:space="preserve">Smoky matte back: 2.12 mm thick TPU back panel with a translucent smoky dark gray matte finish, black frame and black buttons</t>
        </is>
      </c>
      <c r="AI339" s="63" t="inlineStr">
        <is>
          <t xml:space="preserve">Golden Dragon on Red Cloud Waves design: Decorative gold, red and gray print on the smoky matte back</t>
        </is>
      </c>
      <c r="AJ339" s="63" t="inlineStr">
        <is>
          <t xml:space="preserve">Slim, lightweight protection: Guards against everyday scratches and bumps while keeping the phone easy to hold</t>
        </is>
      </c>
      <c r="AK339" s="63" t="inlineStr">
        <is>
          <t xml:space="preserve">funda fundas para forro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W339" s="63" t="inlineStr">
        <is>
          <t xml:space="preserve">1</t>
        </is>
      </c>
      <c r="BB339" s="63" t="inlineStr">
        <is>
          <t xml:space="preserve">Black</t>
        </is>
      </c>
      <c r="BE339" s="63" t="inlineStr">
        <is>
          <t xml:space="preserve">Thermoplastic Polyurethane</t>
        </is>
      </c>
      <c r="BM339" s="63" t="inlineStr">
        <is>
          <t xml:space="preserve">iPhone 14 Pro Max</t>
        </is>
      </c>
      <c r="BP339" s="63" t="inlineStr">
        <is>
          <t xml:space="preserve">Basic Case</t>
        </is>
      </c>
      <c r="BU339" s="63" t="inlineStr">
        <is>
          <t xml:space="preserve">iPhone</t>
        </is>
      </c>
      <c r="BZ339" s="63" t="inlineStr">
        <is>
          <t xml:space="preserve">Matte</t>
        </is>
      </c>
      <c r="DB339" s="63" t="inlineStr">
        <is>
          <t xml:space="preserve">Apple iPhone 14 Pro Max</t>
        </is>
      </c>
      <c r="DI339" s="63" t="inlineStr">
        <is>
          <t xml:space="preserve">MagSafe</t>
        </is>
      </c>
      <c r="GO339" s="63" t="inlineStr">
        <is>
          <t xml:space="preserve">China</t>
        </is>
      </c>
    </row>
    <row r="340" spans="1:308">
      <c r="A340" s="63" t="inlineStr">
        <is>
          <t xml:space="preserve">22300198-F02Rou001q00013</t>
        </is>
      </c>
      <c r="B340" s="63" t="inlineStr">
        <is>
          <t xml:space="preserve">CELLULAR_PHONE_CASE</t>
        </is>
      </c>
      <c r="C340" s="63" t="inlineStr">
        <is>
          <t xml:space="preserve">Edit (Partial Update)</t>
        </is>
      </c>
      <c r="G340" s="63" t="inlineStr">
        <is>
          <t xml:space="preserve">MOBILIUS Black Smoky Matte Case for iPhone 14 Pro Max, Pomegranate Branches</t>
        </is>
      </c>
      <c r="H340" s="63" t="inlineStr">
        <is>
          <t xml:space="preserve">Built-in magnetic ring compatible with MagSafe chargers and accessories; 2.12 mm TPU back; camera cutout</t>
        </is>
      </c>
      <c r="I340" s="63" t="inlineStr">
        <is>
          <t xml:space="preserve">MOBILIUS</t>
        </is>
      </c>
      <c r="J340" s="63" t="inlineStr">
        <is>
          <t xml:space="preserve">ASIN</t>
        </is>
      </c>
      <c r="K340" s="63" t="inlineStr">
        <is>
          <t xml:space="preserve">B0HM3GVDBD</t>
        </is>
      </c>
      <c r="L340" s="63" t="inlineStr">
        <is>
          <t xml:space="preserve">Electronics &gt; Cell Phones &amp; Accessories &gt; Cases, Holsters &amp; Sleeves &gt; Basic Cases (cell-phone-basic-cases)</t>
        </is>
      </c>
      <c r="R340" s="63" t="inlineStr">
        <is>
          <t xml:space="preserve">MOBILIUS</t>
        </is>
      </c>
      <c r="U340" s="63" t="inlineStr">
        <is>
          <t xml:space="preserve">https://content.uvmaster.ru/223198-F02Ru001q013_2.jpg</t>
        </is>
      </c>
      <c r="V340" s="63" t="inlineStr">
        <is>
          <t xml:space="preserve">https://content.uvmaster.ru/223198-F02Ru001q013_3.jpg</t>
        </is>
      </c>
      <c r="W340" s="63" t="inlineStr">
        <is>
          <t xml:space="preserve">https://content.uvmaster.ru/223198-F02Ru001q013_4.jpg</t>
        </is>
      </c>
      <c r="X340" s="63" t="inlineStr">
        <is>
          <t xml:space="preserve">https://content.uvmaster.ru/223198-F02Ru001q013_5.jpg</t>
        </is>
      </c>
      <c r="Y340" s="63" t="inlineStr">
        <is>
          <t xml:space="preserve">https://content.uvmaster.ru/223198-F02Ru001q013_6.jpg</t>
        </is>
      </c>
      <c r="Z340" s="63" t="inlineStr">
        <is>
          <t xml:space="preserve">https://content.uvmaster.ru/223198-F02Ru001q013_7.jpg</t>
        </is>
      </c>
      <c r="AA340" s="63" t="inlineStr">
        <is>
          <t xml:space="preserve">https://content.uvmaster.ru/223198-F02Ru001q013_8.jpg</t>
        </is>
      </c>
      <c r="AB340" s="63" t="inlineStr">
        <is>
          <t xml:space="preserve">https://content.uvmaster.ru/223198-F02Ru001q013_9.jpg</t>
        </is>
      </c>
      <c r="AE34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0" s="63" t="inlineStr">
        <is>
          <t xml:space="preserve">MagSafe compatible magnetic ring: Built-in ring compatible with MagSafe chargers and accessories; N45 magnet, 2300 Gs, 55 mm outer and 46 mm inner diameter</t>
        </is>
      </c>
      <c r="AG340" s="63" t="inlineStr">
        <is>
          <t xml:space="preserve">Matte iPhone 14 Pro Max case: Precise fit with a camera cutout that keeps the lens area open</t>
        </is>
      </c>
      <c r="AH340" s="63" t="inlineStr">
        <is>
          <t xml:space="preserve">Smoky matte back: 2.12 mm thick TPU back panel with a translucent smoky dark gray matte finish, black frame and black buttons</t>
        </is>
      </c>
      <c r="AI340" s="63" t="inlineStr">
        <is>
          <t xml:space="preserve">Pomegranate Branches design: Decorative red, brown and beige print on the smoky matte back</t>
        </is>
      </c>
      <c r="AJ340" s="63" t="inlineStr">
        <is>
          <t xml:space="preserve">Slim, lightweight protection: Guards against everyday scratches and bumps while keeping the phone easy to hold</t>
        </is>
      </c>
      <c r="AK340" s="63" t="inlineStr">
        <is>
          <t xml:space="preserve">funda fundas para forro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W340" s="63" t="inlineStr">
        <is>
          <t xml:space="preserve">1</t>
        </is>
      </c>
      <c r="BB340" s="63" t="inlineStr">
        <is>
          <t xml:space="preserve">Black</t>
        </is>
      </c>
      <c r="BE340" s="63" t="inlineStr">
        <is>
          <t xml:space="preserve">Thermoplastic Polyurethane</t>
        </is>
      </c>
      <c r="BM340" s="63" t="inlineStr">
        <is>
          <t xml:space="preserve">iPhone 14 Pro Max</t>
        </is>
      </c>
      <c r="BP340" s="63" t="inlineStr">
        <is>
          <t xml:space="preserve">Basic Case</t>
        </is>
      </c>
      <c r="BU340" s="63" t="inlineStr">
        <is>
          <t xml:space="preserve">iPhone</t>
        </is>
      </c>
      <c r="BZ340" s="63" t="inlineStr">
        <is>
          <t xml:space="preserve">Matte</t>
        </is>
      </c>
      <c r="DB340" s="63" t="inlineStr">
        <is>
          <t xml:space="preserve">Apple iPhone 14 Pro Max</t>
        </is>
      </c>
      <c r="DI340" s="63" t="inlineStr">
        <is>
          <t xml:space="preserve">MagSafe</t>
        </is>
      </c>
      <c r="GO340" s="63" t="inlineStr">
        <is>
          <t xml:space="preserve">China</t>
        </is>
      </c>
    </row>
    <row r="341" spans="1:308">
      <c r="A341" s="63" t="inlineStr">
        <is>
          <t xml:space="preserve">22300198-F02Rou001q00016</t>
        </is>
      </c>
      <c r="B341" s="63" t="inlineStr">
        <is>
          <t xml:space="preserve">CELLULAR_PHONE_CASE</t>
        </is>
      </c>
      <c r="C341" s="63" t="inlineStr">
        <is>
          <t xml:space="preserve">Edit (Partial Update)</t>
        </is>
      </c>
      <c r="G341" s="63" t="inlineStr">
        <is>
          <t xml:space="preserve">MOBILIUS Black Smoky Matte Case for iPhone 14 Pro Max, Great Wave with White Blossoms</t>
        </is>
      </c>
      <c r="H341" s="63" t="inlineStr">
        <is>
          <t xml:space="preserve">Built-in magnetic ring compatible with MagSafe chargers and accessories; 2.12 mm TPU back; camera cutout</t>
        </is>
      </c>
      <c r="I341" s="63" t="inlineStr">
        <is>
          <t xml:space="preserve">MOBILIUS</t>
        </is>
      </c>
      <c r="J341" s="63" t="inlineStr">
        <is>
          <t xml:space="preserve">ASIN</t>
        </is>
      </c>
      <c r="K341" s="63" t="inlineStr">
        <is>
          <t xml:space="preserve">B0HM3KM8LB</t>
        </is>
      </c>
      <c r="L341" s="63" t="inlineStr">
        <is>
          <t xml:space="preserve">Electronics &gt; Cell Phones &amp; Accessories &gt; Cases, Holsters &amp; Sleeves &gt; Basic Cases (cell-phone-basic-cases)</t>
        </is>
      </c>
      <c r="R341" s="63" t="inlineStr">
        <is>
          <t xml:space="preserve">MOBILIUS</t>
        </is>
      </c>
      <c r="U341" s="63" t="inlineStr">
        <is>
          <t xml:space="preserve">https://content.uvmaster.ru/223198-F02Ru001q016_2.jpg</t>
        </is>
      </c>
      <c r="V341" s="63" t="inlineStr">
        <is>
          <t xml:space="preserve">https://content.uvmaster.ru/223198-F02Ru001q016_3.jpg</t>
        </is>
      </c>
      <c r="W341" s="63" t="inlineStr">
        <is>
          <t xml:space="preserve">https://content.uvmaster.ru/223198-F02Ru001q016_4.jpg</t>
        </is>
      </c>
      <c r="X341" s="63" t="inlineStr">
        <is>
          <t xml:space="preserve">https://content.uvmaster.ru/223198-F02Ru001q016_5.jpg</t>
        </is>
      </c>
      <c r="Y341" s="63" t="inlineStr">
        <is>
          <t xml:space="preserve">https://content.uvmaster.ru/223198-F02Ru001q016_6.jpg</t>
        </is>
      </c>
      <c r="Z341" s="63" t="inlineStr">
        <is>
          <t xml:space="preserve">https://content.uvmaster.ru/223198-F02Ru001q016_7.jpg</t>
        </is>
      </c>
      <c r="AA341" s="63" t="inlineStr">
        <is>
          <t xml:space="preserve">https://content.uvmaster.ru/223198-F02Ru001q016_8.jpg</t>
        </is>
      </c>
      <c r="AB341" s="63" t="inlineStr">
        <is>
          <t xml:space="preserve">https://content.uvmaster.ru/223198-F02Ru001q016_9.jpg</t>
        </is>
      </c>
      <c r="AE34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1" s="63" t="inlineStr">
        <is>
          <t xml:space="preserve">MagSafe compatible magnetic ring: Built-in ring compatible with MagSafe chargers and accessories; N45 magnet, 2300 Gs, 55 mm outer and 46 mm inner diameter</t>
        </is>
      </c>
      <c r="AG341" s="63" t="inlineStr">
        <is>
          <t xml:space="preserve">Matte iPhone 14 Pro Max case: Precise fit with a camera cutout that keeps the lens area open</t>
        </is>
      </c>
      <c r="AH341" s="63" t="inlineStr">
        <is>
          <t xml:space="preserve">Smoky matte back: 2.12 mm thick TPU back panel with a translucent smoky dark gray matte finish, black frame and black buttons</t>
        </is>
      </c>
      <c r="AI341" s="63" t="inlineStr">
        <is>
          <t xml:space="preserve">Great Wave with White Blossoms design: Decorative blue and white print on the smoky matte back</t>
        </is>
      </c>
      <c r="AJ341" s="63" t="inlineStr">
        <is>
          <t xml:space="preserve">Slim, lightweight protection: Guards against everyday scratches and bumps while keeping the phone easy to hold</t>
        </is>
      </c>
      <c r="AK341" s="63" t="inlineStr">
        <is>
          <t xml:space="preserve">funda fundas para forro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W341" s="63" t="inlineStr">
        <is>
          <t xml:space="preserve">1</t>
        </is>
      </c>
      <c r="BB341" s="63" t="inlineStr">
        <is>
          <t xml:space="preserve">Black</t>
        </is>
      </c>
      <c r="BE341" s="63" t="inlineStr">
        <is>
          <t xml:space="preserve">Thermoplastic Polyurethane</t>
        </is>
      </c>
      <c r="BM341" s="63" t="inlineStr">
        <is>
          <t xml:space="preserve">iPhone 14 Pro Max</t>
        </is>
      </c>
      <c r="BP341" s="63" t="inlineStr">
        <is>
          <t xml:space="preserve">Basic Case</t>
        </is>
      </c>
      <c r="BU341" s="63" t="inlineStr">
        <is>
          <t xml:space="preserve">iPhone</t>
        </is>
      </c>
      <c r="BZ341" s="63" t="inlineStr">
        <is>
          <t xml:space="preserve">Matte</t>
        </is>
      </c>
      <c r="DB341" s="63" t="inlineStr">
        <is>
          <t xml:space="preserve">Apple iPhone 14 Pro Max</t>
        </is>
      </c>
      <c r="DI341" s="63" t="inlineStr">
        <is>
          <t xml:space="preserve">MagSafe</t>
        </is>
      </c>
      <c r="GO341" s="63" t="inlineStr">
        <is>
          <t xml:space="preserve">China</t>
        </is>
      </c>
    </row>
    <row r="342" spans="1:308">
      <c r="A342" s="63" t="inlineStr">
        <is>
          <t xml:space="preserve">22300198-F02Rou001q00038</t>
        </is>
      </c>
      <c r="B342" s="63" t="inlineStr">
        <is>
          <t xml:space="preserve">CELLULAR_PHONE_CASE</t>
        </is>
      </c>
      <c r="C342" s="63" t="inlineStr">
        <is>
          <t xml:space="preserve">Edit (Partial Update)</t>
        </is>
      </c>
      <c r="G342" s="63" t="inlineStr">
        <is>
          <t xml:space="preserve">MOBILIUS Black Smoky Matte Case for iPhone 14 Pro Max, Red Cherry Collage</t>
        </is>
      </c>
      <c r="H342" s="63" t="inlineStr">
        <is>
          <t xml:space="preserve">Built-in magnetic ring compatible with MagSafe chargers and accessories; 2.12 mm TPU back; camera cutout</t>
        </is>
      </c>
      <c r="I342" s="63" t="inlineStr">
        <is>
          <t xml:space="preserve">MOBILIUS</t>
        </is>
      </c>
      <c r="J342" s="63" t="inlineStr">
        <is>
          <t xml:space="preserve">ASIN</t>
        </is>
      </c>
      <c r="K342" s="63" t="inlineStr">
        <is>
          <t xml:space="preserve">B0HM3SM8T4</t>
        </is>
      </c>
      <c r="L342" s="63" t="inlineStr">
        <is>
          <t xml:space="preserve">Electronics &gt; Cell Phones &amp; Accessories &gt; Cases, Holsters &amp; Sleeves &gt; Basic Cases (cell-phone-basic-cases)</t>
        </is>
      </c>
      <c r="R342" s="63" t="inlineStr">
        <is>
          <t xml:space="preserve">MOBILIUS</t>
        </is>
      </c>
      <c r="U342" s="63" t="inlineStr">
        <is>
          <t xml:space="preserve">https://content.uvmaster.ru/223198-F02Ru001q038_2.jpg</t>
        </is>
      </c>
      <c r="V342" s="63" t="inlineStr">
        <is>
          <t xml:space="preserve">https://content.uvmaster.ru/223198-F02Ru001q038_3.jpg</t>
        </is>
      </c>
      <c r="W342" s="63" t="inlineStr">
        <is>
          <t xml:space="preserve">https://content.uvmaster.ru/223198-F02Ru001q038_4.jpg</t>
        </is>
      </c>
      <c r="X342" s="63" t="inlineStr">
        <is>
          <t xml:space="preserve">https://content.uvmaster.ru/223198-F02Ru001q038_5.jpg</t>
        </is>
      </c>
      <c r="Y342" s="63" t="inlineStr">
        <is>
          <t xml:space="preserve">https://content.uvmaster.ru/223198-F02Ru001q038_6.jpg</t>
        </is>
      </c>
      <c r="Z342" s="63" t="inlineStr">
        <is>
          <t xml:space="preserve">https://content.uvmaster.ru/223198-F02Ru001q038_7.jpg</t>
        </is>
      </c>
      <c r="AA342" s="63" t="inlineStr">
        <is>
          <t xml:space="preserve">https://content.uvmaster.ru/223198-F02Ru001q038_8.jpg</t>
        </is>
      </c>
      <c r="AB342" s="63" t="inlineStr">
        <is>
          <t xml:space="preserve">https://content.uvmaster.ru/223198-F02Ru001q038_9.jpg</t>
        </is>
      </c>
      <c r="AE34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2" s="63" t="inlineStr">
        <is>
          <t xml:space="preserve">MagSafe compatible magnetic ring: Built-in ring compatible with MagSafe chargers and accessories; N45 magnet, 2300 Gs, 55 mm outer and 46 mm inner diameter</t>
        </is>
      </c>
      <c r="AG342" s="63" t="inlineStr">
        <is>
          <t xml:space="preserve">Matte iPhone 14 Pro Max case: Precise fit with a camera cutout that keeps the lens area open</t>
        </is>
      </c>
      <c r="AH342" s="63" t="inlineStr">
        <is>
          <t xml:space="preserve">Smoky matte back: 2.12 mm thick TPU back panel with a translucent smoky dark gray matte finish, black frame and black buttons</t>
        </is>
      </c>
      <c r="AI342" s="63" t="inlineStr">
        <is>
          <t xml:space="preserve">Red Cherry Collage design: Decorative red, black and pink print on the smoky matte back</t>
        </is>
      </c>
      <c r="AJ342" s="63" t="inlineStr">
        <is>
          <t xml:space="preserve">Slim, lightweight protection: Guards against everyday scratches and bumps while keeping the phone easy to hold</t>
        </is>
      </c>
      <c r="AK342" s="63" t="inlineStr">
        <is>
          <t xml:space="preserve">funda fundas para forro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W342" s="63" t="inlineStr">
        <is>
          <t xml:space="preserve">1</t>
        </is>
      </c>
      <c r="BB342" s="63" t="inlineStr">
        <is>
          <t xml:space="preserve">Black</t>
        </is>
      </c>
      <c r="BE342" s="63" t="inlineStr">
        <is>
          <t xml:space="preserve">Thermoplastic Polyurethane</t>
        </is>
      </c>
      <c r="BM342" s="63" t="inlineStr">
        <is>
          <t xml:space="preserve">iPhone 14 Pro Max</t>
        </is>
      </c>
      <c r="BP342" s="63" t="inlineStr">
        <is>
          <t xml:space="preserve">Basic Case</t>
        </is>
      </c>
      <c r="BU342" s="63" t="inlineStr">
        <is>
          <t xml:space="preserve">iPhone</t>
        </is>
      </c>
      <c r="BZ342" s="63" t="inlineStr">
        <is>
          <t xml:space="preserve">Matte</t>
        </is>
      </c>
      <c r="DB342" s="63" t="inlineStr">
        <is>
          <t xml:space="preserve">Apple iPhone 14 Pro Max</t>
        </is>
      </c>
      <c r="DI342" s="63" t="inlineStr">
        <is>
          <t xml:space="preserve">MagSafe</t>
        </is>
      </c>
      <c r="GO342" s="63" t="inlineStr">
        <is>
          <t xml:space="preserve">China</t>
        </is>
      </c>
    </row>
    <row r="343" spans="1:308">
      <c r="A343" s="63" t="inlineStr">
        <is>
          <t xml:space="preserve">22300198-F02Rou001q00042</t>
        </is>
      </c>
      <c r="B343" s="63" t="inlineStr">
        <is>
          <t xml:space="preserve">CELLULAR_PHONE_CASE</t>
        </is>
      </c>
      <c r="C343" s="63" t="inlineStr">
        <is>
          <t xml:space="preserve">Edit (Partial Update)</t>
        </is>
      </c>
      <c r="G343" s="63" t="inlineStr">
        <is>
          <t xml:space="preserve">MOBILIUS Black Smoky Matte Case for iPhone 14 Pro Max, Funny Cats Collage</t>
        </is>
      </c>
      <c r="H343" s="63" t="inlineStr">
        <is>
          <t xml:space="preserve">Built-in magnetic ring compatible with MagSafe chargers and accessories; 2.12 mm TPU back; camera cutout</t>
        </is>
      </c>
      <c r="I343" s="63" t="inlineStr">
        <is>
          <t xml:space="preserve">MOBILIUS</t>
        </is>
      </c>
      <c r="J343" s="63" t="inlineStr">
        <is>
          <t xml:space="preserve">ASIN</t>
        </is>
      </c>
      <c r="K343" s="63" t="inlineStr">
        <is>
          <t xml:space="preserve">B0HM39S63H</t>
        </is>
      </c>
      <c r="L343" s="63" t="inlineStr">
        <is>
          <t xml:space="preserve">Electronics &gt; Cell Phones &amp; Accessories &gt; Cases, Holsters &amp; Sleeves &gt; Basic Cases (cell-phone-basic-cases)</t>
        </is>
      </c>
      <c r="R343" s="63" t="inlineStr">
        <is>
          <t xml:space="preserve">MOBILIUS</t>
        </is>
      </c>
      <c r="U343" s="63" t="inlineStr">
        <is>
          <t xml:space="preserve">https://content.uvmaster.ru/223198-F02Ru001q042_2.jpg</t>
        </is>
      </c>
      <c r="V343" s="63" t="inlineStr">
        <is>
          <t xml:space="preserve">https://content.uvmaster.ru/223198-F02Ru001q042_3.jpg</t>
        </is>
      </c>
      <c r="W343" s="63" t="inlineStr">
        <is>
          <t xml:space="preserve">https://content.uvmaster.ru/223198-F02Ru001q042_4.jpg</t>
        </is>
      </c>
      <c r="X343" s="63" t="inlineStr">
        <is>
          <t xml:space="preserve">https://content.uvmaster.ru/223198-F02Ru001q042_5.jpg</t>
        </is>
      </c>
      <c r="Y343" s="63" t="inlineStr">
        <is>
          <t xml:space="preserve">https://content.uvmaster.ru/223198-F02Ru001q042_6.jpg</t>
        </is>
      </c>
      <c r="Z343" s="63" t="inlineStr">
        <is>
          <t xml:space="preserve">https://content.uvmaster.ru/223198-F02Ru001q042_7.jpg</t>
        </is>
      </c>
      <c r="AA343" s="63" t="inlineStr">
        <is>
          <t xml:space="preserve">https://content.uvmaster.ru/223198-F02Ru001q042_8.jpg</t>
        </is>
      </c>
      <c r="AB343" s="63" t="inlineStr">
        <is>
          <t xml:space="preserve">https://content.uvmaster.ru/223198-F02Ru001q042_9.jpg</t>
        </is>
      </c>
      <c r="AE34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3" s="63" t="inlineStr">
        <is>
          <t xml:space="preserve">MagSafe compatible magnetic ring: Built-in ring compatible with MagSafe chargers and accessories; N45 magnet, 2300 Gs, 55 mm outer and 46 mm inner diameter</t>
        </is>
      </c>
      <c r="AG343" s="63" t="inlineStr">
        <is>
          <t xml:space="preserve">Matte iPhone 14 Pro Max case: Precise fit with a camera cutout that keeps the lens area open</t>
        </is>
      </c>
      <c r="AH343" s="63" t="inlineStr">
        <is>
          <t xml:space="preserve">Smoky matte back: 2.12 mm thick TPU back panel with a translucent smoky dark gray matte finish, black frame and black buttons</t>
        </is>
      </c>
      <c r="AI343" s="63" t="inlineStr">
        <is>
          <t xml:space="preserve">Funny Cats Collage design: Decorative brown, gray and white print on the smoky matte back</t>
        </is>
      </c>
      <c r="AJ343" s="63" t="inlineStr">
        <is>
          <t xml:space="preserve">Slim, lightweight protection: Guards against everyday scratches and bumps while keeping the phone easy to hold</t>
        </is>
      </c>
      <c r="AK343" s="63" t="inlineStr">
        <is>
          <t xml:space="preserve">funda fundas para forro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W343" s="63" t="inlineStr">
        <is>
          <t xml:space="preserve">1</t>
        </is>
      </c>
      <c r="BB343" s="63" t="inlineStr">
        <is>
          <t xml:space="preserve">Black</t>
        </is>
      </c>
      <c r="BE343" s="63" t="inlineStr">
        <is>
          <t xml:space="preserve">Thermoplastic Polyurethane</t>
        </is>
      </c>
      <c r="BM343" s="63" t="inlineStr">
        <is>
          <t xml:space="preserve">iPhone 14 Pro Max</t>
        </is>
      </c>
      <c r="BP343" s="63" t="inlineStr">
        <is>
          <t xml:space="preserve">Basic Case</t>
        </is>
      </c>
      <c r="BU343" s="63" t="inlineStr">
        <is>
          <t xml:space="preserve">iPhone</t>
        </is>
      </c>
      <c r="BZ343" s="63" t="inlineStr">
        <is>
          <t xml:space="preserve">Matte</t>
        </is>
      </c>
      <c r="DB343" s="63" t="inlineStr">
        <is>
          <t xml:space="preserve">Apple iPhone 14 Pro Max</t>
        </is>
      </c>
      <c r="DI343" s="63" t="inlineStr">
        <is>
          <t xml:space="preserve">MagSafe</t>
        </is>
      </c>
      <c r="GO343" s="63" t="inlineStr">
        <is>
          <t xml:space="preserve">China</t>
        </is>
      </c>
    </row>
    <row r="344" spans="1:308">
      <c r="A344" s="63" t="inlineStr">
        <is>
          <t xml:space="preserve">22300198-F02Rou001q00044</t>
        </is>
      </c>
      <c r="B344" s="63" t="inlineStr">
        <is>
          <t xml:space="preserve">CELLULAR_PHONE_CASE</t>
        </is>
      </c>
      <c r="C344" s="63" t="inlineStr">
        <is>
          <t xml:space="preserve">Edit (Partial Update)</t>
        </is>
      </c>
      <c r="G344" s="63" t="inlineStr">
        <is>
          <t xml:space="preserve">MOBILIUS Black Smoky Matte Case for iPhone 14 Pro Max, Hand Holding Playing Cards (King of Hearts)</t>
        </is>
      </c>
      <c r="H344" s="63" t="inlineStr">
        <is>
          <t xml:space="preserve">Built-in magnetic ring compatible with MagSafe chargers and accessories; 2.12 mm TPU back; camera cutout</t>
        </is>
      </c>
      <c r="I344" s="63" t="inlineStr">
        <is>
          <t xml:space="preserve">MOBILIUS</t>
        </is>
      </c>
      <c r="J344" s="63" t="inlineStr">
        <is>
          <t xml:space="preserve">ASIN</t>
        </is>
      </c>
      <c r="K344" s="63" t="inlineStr">
        <is>
          <t xml:space="preserve">B0HM3M29FT</t>
        </is>
      </c>
      <c r="L344" s="63" t="inlineStr">
        <is>
          <t xml:space="preserve">Electronics &gt; Cell Phones &amp; Accessories &gt; Cases, Holsters &amp; Sleeves &gt; Basic Cases (cell-phone-basic-cases)</t>
        </is>
      </c>
      <c r="R344" s="63" t="inlineStr">
        <is>
          <t xml:space="preserve">MOBILIUS</t>
        </is>
      </c>
      <c r="U344" s="63" t="inlineStr">
        <is>
          <t xml:space="preserve">https://content.uvmaster.ru/223198-F02Ru001q044_2.jpg</t>
        </is>
      </c>
      <c r="V344" s="63" t="inlineStr">
        <is>
          <t xml:space="preserve">https://content.uvmaster.ru/223198-F02Ru001q044_3.jpg</t>
        </is>
      </c>
      <c r="W344" s="63" t="inlineStr">
        <is>
          <t xml:space="preserve">https://content.uvmaster.ru/223198-F02Ru001q044_4.jpg</t>
        </is>
      </c>
      <c r="X344" s="63" t="inlineStr">
        <is>
          <t xml:space="preserve">https://content.uvmaster.ru/223198-F02Ru001q044_5.jpg</t>
        </is>
      </c>
      <c r="Y344" s="63" t="inlineStr">
        <is>
          <t xml:space="preserve">https://content.uvmaster.ru/223198-F02Ru001q044_6.jpg</t>
        </is>
      </c>
      <c r="Z344" s="63" t="inlineStr">
        <is>
          <t xml:space="preserve">https://content.uvmaster.ru/223198-F02Ru001q044_7.jpg</t>
        </is>
      </c>
      <c r="AA344" s="63" t="inlineStr">
        <is>
          <t xml:space="preserve">https://content.uvmaster.ru/223198-F02Ru001q044_8.jpg</t>
        </is>
      </c>
      <c r="AB344" s="63" t="inlineStr">
        <is>
          <t xml:space="preserve">https://content.uvmaster.ru/223198-F02Ru001q044_9.jpg</t>
        </is>
      </c>
      <c r="AE34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4" s="63" t="inlineStr">
        <is>
          <t xml:space="preserve">MagSafe compatible magnetic ring: Built-in ring compatible with MagSafe chargers and accessories; N45 magnet, 2300 Gs, 55 mm outer and 46 mm inner diameter</t>
        </is>
      </c>
      <c r="AG344" s="63" t="inlineStr">
        <is>
          <t xml:space="preserve">Matte iPhone 14 Pro Max case: Precise fit with a camera cutout that keeps the lens area open</t>
        </is>
      </c>
      <c r="AH344" s="63" t="inlineStr">
        <is>
          <t xml:space="preserve">Smoky matte back: 2.12 mm thick TPU back panel with a translucent smoky dark gray matte finish, black frame and black buttons</t>
        </is>
      </c>
      <c r="AI344" s="63" t="inlineStr">
        <is>
          <t xml:space="preserve">Hand Holding Playing Cards (King of Hearts) design: Decorative red, brown and black print on the smoky matte back</t>
        </is>
      </c>
      <c r="AJ344" s="63" t="inlineStr">
        <is>
          <t xml:space="preserve">Slim, lightweight protection: Guards against everyday scratches and bumps while keeping the phone easy to hold</t>
        </is>
      </c>
      <c r="AK344" s="63" t="inlineStr">
        <is>
          <t xml:space="preserve">funda fundas para forro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W344" s="63" t="inlineStr">
        <is>
          <t xml:space="preserve">1</t>
        </is>
      </c>
      <c r="BB344" s="63" t="inlineStr">
        <is>
          <t xml:space="preserve">Black</t>
        </is>
      </c>
      <c r="BE344" s="63" t="inlineStr">
        <is>
          <t xml:space="preserve">Thermoplastic Polyurethane</t>
        </is>
      </c>
      <c r="BM344" s="63" t="inlineStr">
        <is>
          <t xml:space="preserve">iPhone 14 Pro Max</t>
        </is>
      </c>
      <c r="BP344" s="63" t="inlineStr">
        <is>
          <t xml:space="preserve">Basic Case</t>
        </is>
      </c>
      <c r="BU344" s="63" t="inlineStr">
        <is>
          <t xml:space="preserve">iPhone</t>
        </is>
      </c>
      <c r="BZ344" s="63" t="inlineStr">
        <is>
          <t xml:space="preserve">Matte</t>
        </is>
      </c>
      <c r="DB344" s="63" t="inlineStr">
        <is>
          <t xml:space="preserve">Apple iPhone 14 Pro Max</t>
        </is>
      </c>
      <c r="DI344" s="63" t="inlineStr">
        <is>
          <t xml:space="preserve">MagSafe</t>
        </is>
      </c>
      <c r="GO344" s="63" t="inlineStr">
        <is>
          <t xml:space="preserve">China</t>
        </is>
      </c>
    </row>
    <row r="345" spans="1:308">
      <c r="A345" s="63" t="inlineStr">
        <is>
          <t xml:space="preserve">22300198-F02Rou001q00049</t>
        </is>
      </c>
      <c r="B345" s="63" t="inlineStr">
        <is>
          <t xml:space="preserve">CELLULAR_PHONE_CASE</t>
        </is>
      </c>
      <c r="C345" s="63" t="inlineStr">
        <is>
          <t xml:space="preserve">Edit (Partial Update)</t>
        </is>
      </c>
      <c r="G345" s="63" t="inlineStr">
        <is>
          <t xml:space="preserve">MOBILIUS Black Smoky Matte Case for iPhone 14 Pro Max, Skulls &amp; Flowers Sketch</t>
        </is>
      </c>
      <c r="H345" s="63" t="inlineStr">
        <is>
          <t xml:space="preserve">Built-in magnetic ring compatible with MagSafe chargers and accessories; 2.12 mm TPU back; camera cutout</t>
        </is>
      </c>
      <c r="I345" s="63" t="inlineStr">
        <is>
          <t xml:space="preserve">MOBILIUS</t>
        </is>
      </c>
      <c r="J345" s="63" t="inlineStr">
        <is>
          <t xml:space="preserve">ASIN</t>
        </is>
      </c>
      <c r="K345" s="63" t="inlineStr">
        <is>
          <t xml:space="preserve">B0HM3HBB75</t>
        </is>
      </c>
      <c r="L345" s="63" t="inlineStr">
        <is>
          <t xml:space="preserve">Electronics &gt; Cell Phones &amp; Accessories &gt; Cases, Holsters &amp; Sleeves &gt; Basic Cases (cell-phone-basic-cases)</t>
        </is>
      </c>
      <c r="R345" s="63" t="inlineStr">
        <is>
          <t xml:space="preserve">MOBILIUS</t>
        </is>
      </c>
      <c r="U345" s="63" t="inlineStr">
        <is>
          <t xml:space="preserve">https://content.uvmaster.ru/223198-F02Ru001q049_2.jpg</t>
        </is>
      </c>
      <c r="V345" s="63" t="inlineStr">
        <is>
          <t xml:space="preserve">https://content.uvmaster.ru/223198-F02Ru001q049_3.jpg</t>
        </is>
      </c>
      <c r="W345" s="63" t="inlineStr">
        <is>
          <t xml:space="preserve">https://content.uvmaster.ru/223198-F02Ru001q049_4.jpg</t>
        </is>
      </c>
      <c r="X345" s="63" t="inlineStr">
        <is>
          <t xml:space="preserve">https://content.uvmaster.ru/223198-F02Ru001q049_5.jpg</t>
        </is>
      </c>
      <c r="Y345" s="63" t="inlineStr">
        <is>
          <t xml:space="preserve">https://content.uvmaster.ru/223198-F02Ru001q049_6.jpg</t>
        </is>
      </c>
      <c r="Z345" s="63" t="inlineStr">
        <is>
          <t xml:space="preserve">https://content.uvmaster.ru/223198-F02Ru001q049_7.jpg</t>
        </is>
      </c>
      <c r="AA345" s="63" t="inlineStr">
        <is>
          <t xml:space="preserve">https://content.uvmaster.ru/223198-F02Ru001q049_8.jpg</t>
        </is>
      </c>
      <c r="AB345" s="63" t="inlineStr">
        <is>
          <t xml:space="preserve">https://content.uvmaster.ru/223198-F02Ru001q049_9.jpg</t>
        </is>
      </c>
      <c r="AE34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5" s="63" t="inlineStr">
        <is>
          <t xml:space="preserve">MagSafe compatible magnetic ring: Built-in ring compatible with MagSafe chargers and accessories; N45 magnet, 2300 Gs, 55 mm outer and 46 mm inner diameter</t>
        </is>
      </c>
      <c r="AG345" s="63" t="inlineStr">
        <is>
          <t xml:space="preserve">Matte iPhone 14 Pro Max case: Precise fit with a camera cutout that keeps the lens area open</t>
        </is>
      </c>
      <c r="AH345" s="63" t="inlineStr">
        <is>
          <t xml:space="preserve">Smoky matte back: 2.12 mm thick TPU back panel with a translucent smoky dark gray matte finish, black frame and black buttons</t>
        </is>
      </c>
      <c r="AI345" s="63" t="inlineStr">
        <is>
          <t xml:space="preserve">Skulls &amp; Flowers Sketch design: Decorative black and white print on the smoky matte back</t>
        </is>
      </c>
      <c r="AJ345" s="63" t="inlineStr">
        <is>
          <t xml:space="preserve">Slim, lightweight protection: Guards against everyday scratches and bumps while keeping the phone easy to hold</t>
        </is>
      </c>
      <c r="AK345" s="63" t="inlineStr">
        <is>
          <t xml:space="preserve">funda fundas para forro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W345" s="63" t="inlineStr">
        <is>
          <t xml:space="preserve">1</t>
        </is>
      </c>
      <c r="BB345" s="63" t="inlineStr">
        <is>
          <t xml:space="preserve">Black</t>
        </is>
      </c>
      <c r="BE345" s="63" t="inlineStr">
        <is>
          <t xml:space="preserve">Thermoplastic Polyurethane</t>
        </is>
      </c>
      <c r="BM345" s="63" t="inlineStr">
        <is>
          <t xml:space="preserve">iPhone 14 Pro Max</t>
        </is>
      </c>
      <c r="BP345" s="63" t="inlineStr">
        <is>
          <t xml:space="preserve">Basic Case</t>
        </is>
      </c>
      <c r="BU345" s="63" t="inlineStr">
        <is>
          <t xml:space="preserve">iPhone</t>
        </is>
      </c>
      <c r="BZ345" s="63" t="inlineStr">
        <is>
          <t xml:space="preserve">Matte</t>
        </is>
      </c>
      <c r="DB345" s="63" t="inlineStr">
        <is>
          <t xml:space="preserve">Apple iPhone 14 Pro Max</t>
        </is>
      </c>
      <c r="DI345" s="63" t="inlineStr">
        <is>
          <t xml:space="preserve">MagSafe</t>
        </is>
      </c>
      <c r="GO345" s="63" t="inlineStr">
        <is>
          <t xml:space="preserve">China</t>
        </is>
      </c>
    </row>
    <row r="346" spans="1:308">
      <c r="A346" s="63" t="inlineStr">
        <is>
          <t xml:space="preserve">22300198-F02Rou001q00050</t>
        </is>
      </c>
      <c r="B346" s="63" t="inlineStr">
        <is>
          <t xml:space="preserve">CELLULAR_PHONE_CASE</t>
        </is>
      </c>
      <c r="C346" s="63" t="inlineStr">
        <is>
          <t xml:space="preserve">Edit (Partial Update)</t>
        </is>
      </c>
      <c r="G346" s="63" t="inlineStr">
        <is>
          <t xml:space="preserve">MOBILIUS Black Smoky Matte Case for iPhone 14 Pro Max, Dark Rabbit &amp; Girl Woodcut</t>
        </is>
      </c>
      <c r="H346" s="63" t="inlineStr">
        <is>
          <t xml:space="preserve">Built-in magnetic ring compatible with MagSafe chargers and accessories; 2.12 mm TPU back; camera cutout</t>
        </is>
      </c>
      <c r="I346" s="63" t="inlineStr">
        <is>
          <t xml:space="preserve">MOBILIUS</t>
        </is>
      </c>
      <c r="J346" s="63" t="inlineStr">
        <is>
          <t xml:space="preserve">ASIN</t>
        </is>
      </c>
      <c r="K346" s="63" t="inlineStr">
        <is>
          <t xml:space="preserve">B0HM3NTZ62</t>
        </is>
      </c>
      <c r="L346" s="63" t="inlineStr">
        <is>
          <t xml:space="preserve">Electronics &gt; Cell Phones &amp; Accessories &gt; Cases, Holsters &amp; Sleeves &gt; Basic Cases (cell-phone-basic-cases)</t>
        </is>
      </c>
      <c r="R346" s="63" t="inlineStr">
        <is>
          <t xml:space="preserve">MOBILIUS</t>
        </is>
      </c>
      <c r="U346" s="63" t="inlineStr">
        <is>
          <t xml:space="preserve">https://content.uvmaster.ru/223198-F02Ru001q050_2.jpg</t>
        </is>
      </c>
      <c r="V346" s="63" t="inlineStr">
        <is>
          <t xml:space="preserve">https://content.uvmaster.ru/223198-F02Ru001q050_3.jpg</t>
        </is>
      </c>
      <c r="W346" s="63" t="inlineStr">
        <is>
          <t xml:space="preserve">https://content.uvmaster.ru/223198-F02Ru001q050_4.jpg</t>
        </is>
      </c>
      <c r="X346" s="63" t="inlineStr">
        <is>
          <t xml:space="preserve">https://content.uvmaster.ru/223198-F02Ru001q050_5.jpg</t>
        </is>
      </c>
      <c r="Y346" s="63" t="inlineStr">
        <is>
          <t xml:space="preserve">https://content.uvmaster.ru/223198-F02Ru001q050_6.jpg</t>
        </is>
      </c>
      <c r="Z346" s="63" t="inlineStr">
        <is>
          <t xml:space="preserve">https://content.uvmaster.ru/223198-F02Ru001q050_7.jpg</t>
        </is>
      </c>
      <c r="AA346" s="63" t="inlineStr">
        <is>
          <t xml:space="preserve">https://content.uvmaster.ru/223198-F02Ru001q050_8.jpg</t>
        </is>
      </c>
      <c r="AB346" s="63" t="inlineStr">
        <is>
          <t xml:space="preserve">https://content.uvmaster.ru/223198-F02Ru001q050_9.jpg</t>
        </is>
      </c>
      <c r="AE34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6" s="63" t="inlineStr">
        <is>
          <t xml:space="preserve">MagSafe compatible magnetic ring: Built-in ring compatible with MagSafe chargers and accessories; N45 magnet, 2300 Gs, 55 mm outer and 46 mm inner diameter</t>
        </is>
      </c>
      <c r="AG346" s="63" t="inlineStr">
        <is>
          <t xml:space="preserve">Matte iPhone 14 Pro Max case: Precise fit with a camera cutout that keeps the lens area open</t>
        </is>
      </c>
      <c r="AH346" s="63" t="inlineStr">
        <is>
          <t xml:space="preserve">Smoky matte back: 2.12 mm thick TPU back panel with a translucent smoky dark gray matte finish, black frame and black buttons</t>
        </is>
      </c>
      <c r="AI346" s="63" t="inlineStr">
        <is>
          <t xml:space="preserve">Dark Rabbit &amp; Girl Woodcut design: Decorative black and white print on the smoky matte back</t>
        </is>
      </c>
      <c r="AJ346" s="63" t="inlineStr">
        <is>
          <t xml:space="preserve">Slim, lightweight protection: Guards against everyday scratches and bumps while keeping the phone easy to hold</t>
        </is>
      </c>
      <c r="AK346" s="63" t="inlineStr">
        <is>
          <t xml:space="preserve">funda fundas para forro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W346" s="63" t="inlineStr">
        <is>
          <t xml:space="preserve">1</t>
        </is>
      </c>
      <c r="BB346" s="63" t="inlineStr">
        <is>
          <t xml:space="preserve">Black</t>
        </is>
      </c>
      <c r="BE346" s="63" t="inlineStr">
        <is>
          <t xml:space="preserve">Thermoplastic Polyurethane</t>
        </is>
      </c>
      <c r="BM346" s="63" t="inlineStr">
        <is>
          <t xml:space="preserve">iPhone 14 Pro Max</t>
        </is>
      </c>
      <c r="BP346" s="63" t="inlineStr">
        <is>
          <t xml:space="preserve">Basic Case</t>
        </is>
      </c>
      <c r="BU346" s="63" t="inlineStr">
        <is>
          <t xml:space="preserve">iPhone</t>
        </is>
      </c>
      <c r="BZ346" s="63" t="inlineStr">
        <is>
          <t xml:space="preserve">Matte</t>
        </is>
      </c>
      <c r="DB346" s="63" t="inlineStr">
        <is>
          <t xml:space="preserve">Apple iPhone 14 Pro Max</t>
        </is>
      </c>
      <c r="DI346" s="63" t="inlineStr">
        <is>
          <t xml:space="preserve">MagSafe</t>
        </is>
      </c>
      <c r="GO346" s="63" t="inlineStr">
        <is>
          <t xml:space="preserve">China</t>
        </is>
      </c>
    </row>
    <row r="347" spans="1:308">
      <c r="A347" s="63" t="inlineStr">
        <is>
          <t xml:space="preserve">22300198-F02Rou001q00051</t>
        </is>
      </c>
      <c r="B347" s="63" t="inlineStr">
        <is>
          <t xml:space="preserve">CELLULAR_PHONE_CASE</t>
        </is>
      </c>
      <c r="C347" s="63" t="inlineStr">
        <is>
          <t xml:space="preserve">Edit (Partial Update)</t>
        </is>
      </c>
      <c r="G347" s="63" t="inlineStr">
        <is>
          <t xml:space="preserve">MOBILIUS Black Smoky Matte Case for iPhone 14 Pro Max, Crowned Figure Engraving</t>
        </is>
      </c>
      <c r="H347" s="63" t="inlineStr">
        <is>
          <t xml:space="preserve">Built-in magnetic ring compatible with MagSafe chargers and accessories; 2.12 mm TPU back; camera cutout</t>
        </is>
      </c>
      <c r="I347" s="63" t="inlineStr">
        <is>
          <t xml:space="preserve">MOBILIUS</t>
        </is>
      </c>
      <c r="J347" s="63" t="inlineStr">
        <is>
          <t xml:space="preserve">ASIN</t>
        </is>
      </c>
      <c r="K347" s="63" t="inlineStr">
        <is>
          <t xml:space="preserve">B0HM3KGCDG</t>
        </is>
      </c>
      <c r="L347" s="63" t="inlineStr">
        <is>
          <t xml:space="preserve">Electronics &gt; Cell Phones &amp; Accessories &gt; Cases, Holsters &amp; Sleeves &gt; Basic Cases (cell-phone-basic-cases)</t>
        </is>
      </c>
      <c r="R347" s="63" t="inlineStr">
        <is>
          <t xml:space="preserve">MOBILIUS</t>
        </is>
      </c>
      <c r="U347" s="63" t="inlineStr">
        <is>
          <t xml:space="preserve">https://content.uvmaster.ru/223198-F02Ru001q051_2.jpg</t>
        </is>
      </c>
      <c r="V347" s="63" t="inlineStr">
        <is>
          <t xml:space="preserve">https://content.uvmaster.ru/223198-F02Ru001q051_3.jpg</t>
        </is>
      </c>
      <c r="W347" s="63" t="inlineStr">
        <is>
          <t xml:space="preserve">https://content.uvmaster.ru/223198-F02Ru001q051_4.jpg</t>
        </is>
      </c>
      <c r="X347" s="63" t="inlineStr">
        <is>
          <t xml:space="preserve">https://content.uvmaster.ru/223198-F02Ru001q051_5.jpg</t>
        </is>
      </c>
      <c r="Y347" s="63" t="inlineStr">
        <is>
          <t xml:space="preserve">https://content.uvmaster.ru/223198-F02Ru001q051_6.jpg</t>
        </is>
      </c>
      <c r="Z347" s="63" t="inlineStr">
        <is>
          <t xml:space="preserve">https://content.uvmaster.ru/223198-F02Ru001q051_7.jpg</t>
        </is>
      </c>
      <c r="AA347" s="63" t="inlineStr">
        <is>
          <t xml:space="preserve">https://content.uvmaster.ru/223198-F02Ru001q051_8.jpg</t>
        </is>
      </c>
      <c r="AB347" s="63" t="inlineStr">
        <is>
          <t xml:space="preserve">https://content.uvmaster.ru/223198-F02Ru001q051_9.jpg</t>
        </is>
      </c>
      <c r="AE34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7" s="63" t="inlineStr">
        <is>
          <t xml:space="preserve">MagSafe compatible magnetic ring: Built-in ring compatible with MagSafe chargers and accessories; N45 magnet, 2300 Gs, 55 mm outer and 46 mm inner diameter</t>
        </is>
      </c>
      <c r="AG347" s="63" t="inlineStr">
        <is>
          <t xml:space="preserve">Matte iPhone 14 Pro Max case: Precise fit with a camera cutout that keeps the lens area open</t>
        </is>
      </c>
      <c r="AH347" s="63" t="inlineStr">
        <is>
          <t xml:space="preserve">Smoky matte back: 2.12 mm thick TPU back panel with a translucent smoky dark gray matte finish, black frame and black buttons</t>
        </is>
      </c>
      <c r="AI347" s="63" t="inlineStr">
        <is>
          <t xml:space="preserve">Crowned Figure Engraving design: Decorative gray and black print on the smoky matte back</t>
        </is>
      </c>
      <c r="AJ347" s="63" t="inlineStr">
        <is>
          <t xml:space="preserve">Slim, lightweight protection: Guards against everyday scratches and bumps while keeping the phone easy to hold</t>
        </is>
      </c>
      <c r="AK347" s="63" t="inlineStr">
        <is>
          <t xml:space="preserve">funda fundas para forro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W347" s="63" t="inlineStr">
        <is>
          <t xml:space="preserve">1</t>
        </is>
      </c>
      <c r="BB347" s="63" t="inlineStr">
        <is>
          <t xml:space="preserve">Black</t>
        </is>
      </c>
      <c r="BE347" s="63" t="inlineStr">
        <is>
          <t xml:space="preserve">Thermoplastic Polyurethane</t>
        </is>
      </c>
      <c r="BM347" s="63" t="inlineStr">
        <is>
          <t xml:space="preserve">iPhone 14 Pro Max</t>
        </is>
      </c>
      <c r="BP347" s="63" t="inlineStr">
        <is>
          <t xml:space="preserve">Basic Case</t>
        </is>
      </c>
      <c r="BU347" s="63" t="inlineStr">
        <is>
          <t xml:space="preserve">iPhone</t>
        </is>
      </c>
      <c r="BZ347" s="63" t="inlineStr">
        <is>
          <t xml:space="preserve">Matte</t>
        </is>
      </c>
      <c r="DB347" s="63" t="inlineStr">
        <is>
          <t xml:space="preserve">Apple iPhone 14 Pro Max</t>
        </is>
      </c>
      <c r="DI347" s="63" t="inlineStr">
        <is>
          <t xml:space="preserve">MagSafe</t>
        </is>
      </c>
      <c r="GO347" s="63" t="inlineStr">
        <is>
          <t xml:space="preserve">China</t>
        </is>
      </c>
    </row>
    <row r="348" spans="1:308">
      <c r="A348" s="63" t="inlineStr">
        <is>
          <t xml:space="preserve">22300198-F02Rou001q00056</t>
        </is>
      </c>
      <c r="B348" s="63" t="inlineStr">
        <is>
          <t xml:space="preserve">CELLULAR_PHONE_CASE</t>
        </is>
      </c>
      <c r="C348" s="63" t="inlineStr">
        <is>
          <t xml:space="preserve">Edit (Partial Update)</t>
        </is>
      </c>
      <c r="G348" s="63" t="inlineStr">
        <is>
          <t xml:space="preserve">MOBILIUS Black Smoky Matte Case for iPhone 14 Pro Max, Japanese Ink Mountain Landscape with Red Sun</t>
        </is>
      </c>
      <c r="H348" s="63" t="inlineStr">
        <is>
          <t xml:space="preserve">Built-in magnetic ring compatible with MagSafe chargers and accessories; 2.12 mm TPU back; camera cutout</t>
        </is>
      </c>
      <c r="I348" s="63" t="inlineStr">
        <is>
          <t xml:space="preserve">MOBILIUS</t>
        </is>
      </c>
      <c r="J348" s="63" t="inlineStr">
        <is>
          <t xml:space="preserve">ASIN</t>
        </is>
      </c>
      <c r="K348" s="63" t="inlineStr">
        <is>
          <t xml:space="preserve">B0HM3F5BSS</t>
        </is>
      </c>
      <c r="L348" s="63" t="inlineStr">
        <is>
          <t xml:space="preserve">Electronics &gt; Cell Phones &amp; Accessories &gt; Cases, Holsters &amp; Sleeves &gt; Basic Cases (cell-phone-basic-cases)</t>
        </is>
      </c>
      <c r="R348" s="63" t="inlineStr">
        <is>
          <t xml:space="preserve">MOBILIUS</t>
        </is>
      </c>
      <c r="U348" s="63" t="inlineStr">
        <is>
          <t xml:space="preserve">https://content.uvmaster.ru/223198-F02Ru001q056_2.jpg</t>
        </is>
      </c>
      <c r="V348" s="63" t="inlineStr">
        <is>
          <t xml:space="preserve">https://content.uvmaster.ru/223198-F02Ru001q056_3.jpg</t>
        </is>
      </c>
      <c r="W348" s="63" t="inlineStr">
        <is>
          <t xml:space="preserve">https://content.uvmaster.ru/223198-F02Ru001q056_4.jpg</t>
        </is>
      </c>
      <c r="X348" s="63" t="inlineStr">
        <is>
          <t xml:space="preserve">https://content.uvmaster.ru/223198-F02Ru001q056_5.jpg</t>
        </is>
      </c>
      <c r="Y348" s="63" t="inlineStr">
        <is>
          <t xml:space="preserve">https://content.uvmaster.ru/223198-F02Ru001q056_6.jpg</t>
        </is>
      </c>
      <c r="Z348" s="63" t="inlineStr">
        <is>
          <t xml:space="preserve">https://content.uvmaster.ru/223198-F02Ru001q056_7.jpg</t>
        </is>
      </c>
      <c r="AA348" s="63" t="inlineStr">
        <is>
          <t xml:space="preserve">https://content.uvmaster.ru/223198-F02Ru001q056_8.jpg</t>
        </is>
      </c>
      <c r="AB348" s="63" t="inlineStr">
        <is>
          <t xml:space="preserve">https://content.uvmaster.ru/223198-F02Ru001q056_9.jpg</t>
        </is>
      </c>
      <c r="AE34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8" s="63" t="inlineStr">
        <is>
          <t xml:space="preserve">MagSafe compatible magnetic ring: Built-in ring compatible with MagSafe chargers and accessories; N45 magnet, 2300 Gs, 55 mm outer and 46 mm inner diameter</t>
        </is>
      </c>
      <c r="AG348" s="63" t="inlineStr">
        <is>
          <t xml:space="preserve">Matte iPhone 14 Pro Max case: Precise fit with a camera cutout that keeps the lens area open</t>
        </is>
      </c>
      <c r="AH348" s="63" t="inlineStr">
        <is>
          <t xml:space="preserve">Smoky matte back: 2.12 mm thick TPU back panel with a translucent smoky dark gray matte finish, black frame and black buttons</t>
        </is>
      </c>
      <c r="AI348" s="63" t="inlineStr">
        <is>
          <t xml:space="preserve">Japanese Ink Mountain Landscape with Red Sun design: Decorative gray, black and red print on the smoky matte back</t>
        </is>
      </c>
      <c r="AJ348" s="63" t="inlineStr">
        <is>
          <t xml:space="preserve">Slim, lightweight protection: Guards against everyday scratches and bumps while keeping the phone easy to hold</t>
        </is>
      </c>
      <c r="AK348" s="63" t="inlineStr">
        <is>
          <t xml:space="preserve">funda fundas para forro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W348" s="63" t="inlineStr">
        <is>
          <t xml:space="preserve">1</t>
        </is>
      </c>
      <c r="BB348" s="63" t="inlineStr">
        <is>
          <t xml:space="preserve">Black</t>
        </is>
      </c>
      <c r="BE348" s="63" t="inlineStr">
        <is>
          <t xml:space="preserve">Thermoplastic Polyurethane</t>
        </is>
      </c>
      <c r="BM348" s="63" t="inlineStr">
        <is>
          <t xml:space="preserve">iPhone 14 Pro Max</t>
        </is>
      </c>
      <c r="BP348" s="63" t="inlineStr">
        <is>
          <t xml:space="preserve">Basic Case</t>
        </is>
      </c>
      <c r="BU348" s="63" t="inlineStr">
        <is>
          <t xml:space="preserve">iPhone</t>
        </is>
      </c>
      <c r="BZ348" s="63" t="inlineStr">
        <is>
          <t xml:space="preserve">Matte</t>
        </is>
      </c>
      <c r="DB348" s="63" t="inlineStr">
        <is>
          <t xml:space="preserve">Apple iPhone 14 Pro Max</t>
        </is>
      </c>
      <c r="DI348" s="63" t="inlineStr">
        <is>
          <t xml:space="preserve">MagSafe</t>
        </is>
      </c>
      <c r="GO348" s="63" t="inlineStr">
        <is>
          <t xml:space="preserve">China</t>
        </is>
      </c>
    </row>
    <row r="349" spans="1:308">
      <c r="A349" s="63" t="inlineStr">
        <is>
          <t xml:space="preserve">22300198-F02Rou001q00066</t>
        </is>
      </c>
      <c r="B349" s="63" t="inlineStr">
        <is>
          <t xml:space="preserve">CELLULAR_PHONE_CASE</t>
        </is>
      </c>
      <c r="C349" s="63" t="inlineStr">
        <is>
          <t xml:space="preserve">Edit (Partial Update)</t>
        </is>
      </c>
      <c r="G349" s="63" t="inlineStr">
        <is>
          <t xml:space="preserve">MOBILIUS Black Smoky Matte Case for iPhone 14 Pro Max, Pink Glitter Zebra Print</t>
        </is>
      </c>
      <c r="H349" s="63" t="inlineStr">
        <is>
          <t xml:space="preserve">Built-in magnetic ring compatible with MagSafe chargers and accessories; 2.12 mm TPU back; camera cutout</t>
        </is>
      </c>
      <c r="I349" s="63" t="inlineStr">
        <is>
          <t xml:space="preserve">MOBILIUS</t>
        </is>
      </c>
      <c r="J349" s="63" t="inlineStr">
        <is>
          <t xml:space="preserve">ASIN</t>
        </is>
      </c>
      <c r="K349" s="63" t="inlineStr">
        <is>
          <t xml:space="preserve">B0HM3QSKZR</t>
        </is>
      </c>
      <c r="L349" s="63" t="inlineStr">
        <is>
          <t xml:space="preserve">Electronics &gt; Cell Phones &amp; Accessories &gt; Cases, Holsters &amp; Sleeves &gt; Basic Cases (cell-phone-basic-cases)</t>
        </is>
      </c>
      <c r="R349" s="63" t="inlineStr">
        <is>
          <t xml:space="preserve">MOBILIUS</t>
        </is>
      </c>
      <c r="U349" s="63" t="inlineStr">
        <is>
          <t xml:space="preserve">https://content.uvmaster.ru/223198-F02Ru001q066_2.jpg</t>
        </is>
      </c>
      <c r="V349" s="63" t="inlineStr">
        <is>
          <t xml:space="preserve">https://content.uvmaster.ru/223198-F02Ru001q066_3.jpg</t>
        </is>
      </c>
      <c r="W349" s="63" t="inlineStr">
        <is>
          <t xml:space="preserve">https://content.uvmaster.ru/223198-F02Ru001q066_4.jpg</t>
        </is>
      </c>
      <c r="X349" s="63" t="inlineStr">
        <is>
          <t xml:space="preserve">https://content.uvmaster.ru/223198-F02Ru001q066_5.jpg</t>
        </is>
      </c>
      <c r="Y349" s="63" t="inlineStr">
        <is>
          <t xml:space="preserve">https://content.uvmaster.ru/223198-F02Ru001q066_6.jpg</t>
        </is>
      </c>
      <c r="Z349" s="63" t="inlineStr">
        <is>
          <t xml:space="preserve">https://content.uvmaster.ru/223198-F02Ru001q066_7.jpg</t>
        </is>
      </c>
      <c r="AA349" s="63" t="inlineStr">
        <is>
          <t xml:space="preserve">https://content.uvmaster.ru/223198-F02Ru001q066_8.jpg</t>
        </is>
      </c>
      <c r="AB349" s="63" t="inlineStr">
        <is>
          <t xml:space="preserve">https://content.uvmaster.ru/223198-F02Ru001q066_9.jpg</t>
        </is>
      </c>
      <c r="AE34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49" s="63" t="inlineStr">
        <is>
          <t xml:space="preserve">MagSafe compatible magnetic ring: Built-in ring compatible with MagSafe chargers and accessories; N45 magnet, 2300 Gs, 55 mm outer and 46 mm inner diameter</t>
        </is>
      </c>
      <c r="AG349" s="63" t="inlineStr">
        <is>
          <t xml:space="preserve">Matte iPhone 14 Pro Max case: Precise fit with a camera cutout that keeps the lens area open</t>
        </is>
      </c>
      <c r="AH349" s="63" t="inlineStr">
        <is>
          <t xml:space="preserve">Smoky matte back: 2.12 mm thick TPU back panel with a translucent smoky dark gray matte finish, black frame and black buttons</t>
        </is>
      </c>
      <c r="AI349" s="63" t="inlineStr">
        <is>
          <t xml:space="preserve">Pink Glitter Zebra Print design: Decorative pink glitter print on the smoky matte back</t>
        </is>
      </c>
      <c r="AJ349" s="63" t="inlineStr">
        <is>
          <t xml:space="preserve">Slim, lightweight protection: Guards against everyday scratches and bumps while keeping the phone easy to hold</t>
        </is>
      </c>
      <c r="AK349" s="63" t="inlineStr">
        <is>
          <t xml:space="preserve">funda fundas para forro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W349" s="63" t="inlineStr">
        <is>
          <t xml:space="preserve">1</t>
        </is>
      </c>
      <c r="BB349" s="63" t="inlineStr">
        <is>
          <t xml:space="preserve">Black</t>
        </is>
      </c>
      <c r="BE349" s="63" t="inlineStr">
        <is>
          <t xml:space="preserve">Thermoplastic Polyurethane</t>
        </is>
      </c>
      <c r="BM349" s="63" t="inlineStr">
        <is>
          <t xml:space="preserve">iPhone 14 Pro Max</t>
        </is>
      </c>
      <c r="BP349" s="63" t="inlineStr">
        <is>
          <t xml:space="preserve">Basic Case</t>
        </is>
      </c>
      <c r="BU349" s="63" t="inlineStr">
        <is>
          <t xml:space="preserve">iPhone</t>
        </is>
      </c>
      <c r="BZ349" s="63" t="inlineStr">
        <is>
          <t xml:space="preserve">Matte</t>
        </is>
      </c>
      <c r="DB349" s="63" t="inlineStr">
        <is>
          <t xml:space="preserve">Apple iPhone 14 Pro Max</t>
        </is>
      </c>
      <c r="DI349" s="63" t="inlineStr">
        <is>
          <t xml:space="preserve">MagSafe</t>
        </is>
      </c>
      <c r="GO349" s="63" t="inlineStr">
        <is>
          <t xml:space="preserve">China</t>
        </is>
      </c>
    </row>
    <row r="350" spans="1:308">
      <c r="A350" s="63" t="inlineStr">
        <is>
          <t xml:space="preserve">22300198-F02Rou001q00067</t>
        </is>
      </c>
      <c r="B350" s="63" t="inlineStr">
        <is>
          <t xml:space="preserve">CELLULAR_PHONE_CASE</t>
        </is>
      </c>
      <c r="C350" s="63" t="inlineStr">
        <is>
          <t xml:space="preserve">Edit (Partial Update)</t>
        </is>
      </c>
      <c r="G350" s="63" t="inlineStr">
        <is>
          <t xml:space="preserve">MOBILIUS Black Smoky Matte Case for iPhone 14 Pro Max, Pink Glitter Leopard Print</t>
        </is>
      </c>
      <c r="H350" s="63" t="inlineStr">
        <is>
          <t xml:space="preserve">Built-in magnetic ring compatible with MagSafe chargers and accessories; 2.12 mm TPU back; camera cutout</t>
        </is>
      </c>
      <c r="I350" s="63" t="inlineStr">
        <is>
          <t xml:space="preserve">MOBILIUS</t>
        </is>
      </c>
      <c r="J350" s="63" t="inlineStr">
        <is>
          <t xml:space="preserve">ASIN</t>
        </is>
      </c>
      <c r="K350" s="63" t="inlineStr">
        <is>
          <t xml:space="preserve">B0HM3GJZDC</t>
        </is>
      </c>
      <c r="L350" s="63" t="inlineStr">
        <is>
          <t xml:space="preserve">Electronics &gt; Cell Phones &amp; Accessories &gt; Cases, Holsters &amp; Sleeves &gt; Basic Cases (cell-phone-basic-cases)</t>
        </is>
      </c>
      <c r="R350" s="63" t="inlineStr">
        <is>
          <t xml:space="preserve">MOBILIUS</t>
        </is>
      </c>
      <c r="U350" s="63" t="inlineStr">
        <is>
          <t xml:space="preserve">https://content.uvmaster.ru/223198-F02Ru001q067_2.jpg</t>
        </is>
      </c>
      <c r="V350" s="63" t="inlineStr">
        <is>
          <t xml:space="preserve">https://content.uvmaster.ru/223198-F02Ru001q067_3.jpg</t>
        </is>
      </c>
      <c r="W350" s="63" t="inlineStr">
        <is>
          <t xml:space="preserve">https://content.uvmaster.ru/223198-F02Ru001q067_4.jpg</t>
        </is>
      </c>
      <c r="X350" s="63" t="inlineStr">
        <is>
          <t xml:space="preserve">https://content.uvmaster.ru/223198-F02Ru001q067_5.jpg</t>
        </is>
      </c>
      <c r="Y350" s="63" t="inlineStr">
        <is>
          <t xml:space="preserve">https://content.uvmaster.ru/223198-F02Ru001q067_6.jpg</t>
        </is>
      </c>
      <c r="Z350" s="63" t="inlineStr">
        <is>
          <t xml:space="preserve">https://content.uvmaster.ru/223198-F02Ru001q067_7.jpg</t>
        </is>
      </c>
      <c r="AA350" s="63" t="inlineStr">
        <is>
          <t xml:space="preserve">https://content.uvmaster.ru/223198-F02Ru001q067_8.jpg</t>
        </is>
      </c>
      <c r="AB350" s="63" t="inlineStr">
        <is>
          <t xml:space="preserve">https://content.uvmaster.ru/223198-F02Ru001q067_9.jpg</t>
        </is>
      </c>
      <c r="AE35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0" s="63" t="inlineStr">
        <is>
          <t xml:space="preserve">MagSafe compatible magnetic ring: Built-in ring compatible with MagSafe chargers and accessories; N45 magnet, 2300 Gs, 55 mm outer and 46 mm inner diameter</t>
        </is>
      </c>
      <c r="AG350" s="63" t="inlineStr">
        <is>
          <t xml:space="preserve">Matte iPhone 14 Pro Max case: Precise fit with a camera cutout that keeps the lens area open</t>
        </is>
      </c>
      <c r="AH350" s="63" t="inlineStr">
        <is>
          <t xml:space="preserve">Smoky matte back: 2.12 mm thick TPU back panel with a translucent smoky dark gray matte finish, black frame and black buttons</t>
        </is>
      </c>
      <c r="AI350" s="63" t="inlineStr">
        <is>
          <t xml:space="preserve">Pink Glitter Leopard Print design: Decorative black and pink with glitter accents print on the smoky matte back</t>
        </is>
      </c>
      <c r="AJ350" s="63" t="inlineStr">
        <is>
          <t xml:space="preserve">Slim, lightweight protection: Guards against everyday scratches and bumps while keeping the phone easy to hold</t>
        </is>
      </c>
      <c r="AK350" s="63" t="inlineStr">
        <is>
          <t xml:space="preserve">funda fundas para forro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W350" s="63" t="inlineStr">
        <is>
          <t xml:space="preserve">1</t>
        </is>
      </c>
      <c r="BB350" s="63" t="inlineStr">
        <is>
          <t xml:space="preserve">Black</t>
        </is>
      </c>
      <c r="BE350" s="63" t="inlineStr">
        <is>
          <t xml:space="preserve">Thermoplastic Polyurethane</t>
        </is>
      </c>
      <c r="BM350" s="63" t="inlineStr">
        <is>
          <t xml:space="preserve">iPhone 14 Pro Max</t>
        </is>
      </c>
      <c r="BP350" s="63" t="inlineStr">
        <is>
          <t xml:space="preserve">Basic Case</t>
        </is>
      </c>
      <c r="BU350" s="63" t="inlineStr">
        <is>
          <t xml:space="preserve">iPhone</t>
        </is>
      </c>
      <c r="BZ350" s="63" t="inlineStr">
        <is>
          <t xml:space="preserve">Matte</t>
        </is>
      </c>
      <c r="DB350" s="63" t="inlineStr">
        <is>
          <t xml:space="preserve">Apple iPhone 14 Pro Max</t>
        </is>
      </c>
      <c r="DI350" s="63" t="inlineStr">
        <is>
          <t xml:space="preserve">MagSafe</t>
        </is>
      </c>
      <c r="GO350" s="63" t="inlineStr">
        <is>
          <t xml:space="preserve">China</t>
        </is>
      </c>
    </row>
    <row r="351" spans="1:308">
      <c r="A351" s="63" t="inlineStr">
        <is>
          <t xml:space="preserve">22300198-F02Rou001q00068</t>
        </is>
      </c>
      <c r="B351" s="63" t="inlineStr">
        <is>
          <t xml:space="preserve">CELLULAR_PHONE_CASE</t>
        </is>
      </c>
      <c r="C351" s="63" t="inlineStr">
        <is>
          <t xml:space="preserve">Edit (Partial Update)</t>
        </is>
      </c>
      <c r="G351" s="63" t="inlineStr">
        <is>
          <t xml:space="preserve">MOBILIUS Black Smoky Matte Case for iPhone 14 Pro Max, Silver Glitter Cow Print</t>
        </is>
      </c>
      <c r="H351" s="63" t="inlineStr">
        <is>
          <t xml:space="preserve">Built-in magnetic ring compatible with MagSafe chargers and accessories; 2.12 mm TPU back; camera cutout</t>
        </is>
      </c>
      <c r="I351" s="63" t="inlineStr">
        <is>
          <t xml:space="preserve">MOBILIUS</t>
        </is>
      </c>
      <c r="J351" s="63" t="inlineStr">
        <is>
          <t xml:space="preserve">ASIN</t>
        </is>
      </c>
      <c r="K351" s="63" t="inlineStr">
        <is>
          <t xml:space="preserve">B0HM3HXHYD</t>
        </is>
      </c>
      <c r="L351" s="63" t="inlineStr">
        <is>
          <t xml:space="preserve">Electronics &gt; Cell Phones &amp; Accessories &gt; Cases, Holsters &amp; Sleeves &gt; Basic Cases (cell-phone-basic-cases)</t>
        </is>
      </c>
      <c r="R351" s="63" t="inlineStr">
        <is>
          <t xml:space="preserve">MOBILIUS</t>
        </is>
      </c>
      <c r="U351" s="63" t="inlineStr">
        <is>
          <t xml:space="preserve">https://content.uvmaster.ru/223198-F02Ru001q068_2.jpg</t>
        </is>
      </c>
      <c r="V351" s="63" t="inlineStr">
        <is>
          <t xml:space="preserve">https://content.uvmaster.ru/223198-F02Ru001q068_3.jpg</t>
        </is>
      </c>
      <c r="W351" s="63" t="inlineStr">
        <is>
          <t xml:space="preserve">https://content.uvmaster.ru/223198-F02Ru001q068_4.jpg</t>
        </is>
      </c>
      <c r="X351" s="63" t="inlineStr">
        <is>
          <t xml:space="preserve">https://content.uvmaster.ru/223198-F02Ru001q068_5.jpg</t>
        </is>
      </c>
      <c r="Y351" s="63" t="inlineStr">
        <is>
          <t xml:space="preserve">https://content.uvmaster.ru/223198-F02Ru001q068_6.jpg</t>
        </is>
      </c>
      <c r="Z351" s="63" t="inlineStr">
        <is>
          <t xml:space="preserve">https://content.uvmaster.ru/223198-F02Ru001q068_7.jpg</t>
        </is>
      </c>
      <c r="AA351" s="63" t="inlineStr">
        <is>
          <t xml:space="preserve">https://content.uvmaster.ru/223198-F02Ru001q068_8.jpg</t>
        </is>
      </c>
      <c r="AB351" s="63" t="inlineStr">
        <is>
          <t xml:space="preserve">https://content.uvmaster.ru/223198-F02Ru001q068_9.jpg</t>
        </is>
      </c>
      <c r="AE35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1" s="63" t="inlineStr">
        <is>
          <t xml:space="preserve">MagSafe compatible magnetic ring: Built-in ring compatible with MagSafe chargers and accessories; N45 magnet, 2300 Gs, 55 mm outer and 46 mm inner diameter</t>
        </is>
      </c>
      <c r="AG351" s="63" t="inlineStr">
        <is>
          <t xml:space="preserve">Matte iPhone 14 Pro Max case: Precise fit with a camera cutout that keeps the lens area open</t>
        </is>
      </c>
      <c r="AH351" s="63" t="inlineStr">
        <is>
          <t xml:space="preserve">Smoky matte back: 2.12 mm thick TPU back panel with a translucent smoky dark gray matte finish, black frame and black buttons</t>
        </is>
      </c>
      <c r="AI351" s="63" t="inlineStr">
        <is>
          <t xml:space="preserve">Silver Glitter Cow Print design: Decorative silver glitter print on the smoky matte back</t>
        </is>
      </c>
      <c r="AJ351" s="63" t="inlineStr">
        <is>
          <t xml:space="preserve">Slim, lightweight protection: Guards against everyday scratches and bumps while keeping the phone easy to hold</t>
        </is>
      </c>
      <c r="AK351" s="63" t="inlineStr">
        <is>
          <t xml:space="preserve">funda fundas para forro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W351" s="63" t="inlineStr">
        <is>
          <t xml:space="preserve">1</t>
        </is>
      </c>
      <c r="BB351" s="63" t="inlineStr">
        <is>
          <t xml:space="preserve">Black</t>
        </is>
      </c>
      <c r="BE351" s="63" t="inlineStr">
        <is>
          <t xml:space="preserve">Thermoplastic Polyurethane</t>
        </is>
      </c>
      <c r="BM351" s="63" t="inlineStr">
        <is>
          <t xml:space="preserve">iPhone 14 Pro Max</t>
        </is>
      </c>
      <c r="BP351" s="63" t="inlineStr">
        <is>
          <t xml:space="preserve">Basic Case</t>
        </is>
      </c>
      <c r="BU351" s="63" t="inlineStr">
        <is>
          <t xml:space="preserve">iPhone</t>
        </is>
      </c>
      <c r="BZ351" s="63" t="inlineStr">
        <is>
          <t xml:space="preserve">Matte</t>
        </is>
      </c>
      <c r="DB351" s="63" t="inlineStr">
        <is>
          <t xml:space="preserve">Apple iPhone 14 Pro Max</t>
        </is>
      </c>
      <c r="DI351" s="63" t="inlineStr">
        <is>
          <t xml:space="preserve">MagSafe</t>
        </is>
      </c>
      <c r="GO351" s="63" t="inlineStr">
        <is>
          <t xml:space="preserve">China</t>
        </is>
      </c>
    </row>
    <row r="352" spans="1:308">
      <c r="A352" s="63" t="inlineStr">
        <is>
          <t xml:space="preserve">22300198-F02Rou001q00076</t>
        </is>
      </c>
      <c r="B352" s="63" t="inlineStr">
        <is>
          <t xml:space="preserve">CELLULAR_PHONE_CASE</t>
        </is>
      </c>
      <c r="C352" s="63" t="inlineStr">
        <is>
          <t xml:space="preserve">Edit (Partial Update)</t>
        </is>
      </c>
      <c r="G352" s="63" t="inlineStr">
        <is>
          <t xml:space="preserve">MOBILIUS Black Smoky Matte Case for iPhone 14 Pro Max, Green Abstract Portrait Art</t>
        </is>
      </c>
      <c r="H352" s="63" t="inlineStr">
        <is>
          <t xml:space="preserve">Built-in magnetic ring compatible with MagSafe chargers and accessories; 2.12 mm TPU back; camera cutout</t>
        </is>
      </c>
      <c r="I352" s="63" t="inlineStr">
        <is>
          <t xml:space="preserve">MOBILIUS</t>
        </is>
      </c>
      <c r="J352" s="63" t="inlineStr">
        <is>
          <t xml:space="preserve">ASIN</t>
        </is>
      </c>
      <c r="K352" s="63" t="inlineStr">
        <is>
          <t xml:space="preserve">B0HM3MB6KT</t>
        </is>
      </c>
      <c r="L352" s="63" t="inlineStr">
        <is>
          <t xml:space="preserve">Electronics &gt; Cell Phones &amp; Accessories &gt; Cases, Holsters &amp; Sleeves &gt; Basic Cases (cell-phone-basic-cases)</t>
        </is>
      </c>
      <c r="R352" s="63" t="inlineStr">
        <is>
          <t xml:space="preserve">MOBILIUS</t>
        </is>
      </c>
      <c r="U352" s="63" t="inlineStr">
        <is>
          <t xml:space="preserve">https://content.uvmaster.ru/223198-F02Ru001q076_2.jpg</t>
        </is>
      </c>
      <c r="V352" s="63" t="inlineStr">
        <is>
          <t xml:space="preserve">https://content.uvmaster.ru/223198-F02Ru001q076_3.jpg</t>
        </is>
      </c>
      <c r="W352" s="63" t="inlineStr">
        <is>
          <t xml:space="preserve">https://content.uvmaster.ru/223198-F02Ru001q076_4.jpg</t>
        </is>
      </c>
      <c r="X352" s="63" t="inlineStr">
        <is>
          <t xml:space="preserve">https://content.uvmaster.ru/223198-F02Ru001q076_5.jpg</t>
        </is>
      </c>
      <c r="Y352" s="63" t="inlineStr">
        <is>
          <t xml:space="preserve">https://content.uvmaster.ru/223198-F02Ru001q076_6.jpg</t>
        </is>
      </c>
      <c r="Z352" s="63" t="inlineStr">
        <is>
          <t xml:space="preserve">https://content.uvmaster.ru/223198-F02Ru001q076_7.jpg</t>
        </is>
      </c>
      <c r="AA352" s="63" t="inlineStr">
        <is>
          <t xml:space="preserve">https://content.uvmaster.ru/223198-F02Ru001q076_8.jpg</t>
        </is>
      </c>
      <c r="AB352" s="63" t="inlineStr">
        <is>
          <t xml:space="preserve">https://content.uvmaster.ru/223198-F02Ru001q076_9.jpg</t>
        </is>
      </c>
      <c r="AE35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2" s="63" t="inlineStr">
        <is>
          <t xml:space="preserve">MagSafe compatible magnetic ring: Built-in ring compatible with MagSafe chargers and accessories; N45 magnet, 2300 Gs, 55 mm outer and 46 mm inner diameter</t>
        </is>
      </c>
      <c r="AG352" s="63" t="inlineStr">
        <is>
          <t xml:space="preserve">Matte iPhone 14 Pro Max case: Precise fit with a camera cutout that keeps the lens area open</t>
        </is>
      </c>
      <c r="AH352" s="63" t="inlineStr">
        <is>
          <t xml:space="preserve">Smoky matte back: 2.12 mm thick TPU back panel with a translucent smoky dark gray matte finish, black frame and black buttons</t>
        </is>
      </c>
      <c r="AI352" s="63" t="inlineStr">
        <is>
          <t xml:space="preserve">Green Abstract Portrait Art design: Decorative black, green and red print on the smoky matte back</t>
        </is>
      </c>
      <c r="AJ352" s="63" t="inlineStr">
        <is>
          <t xml:space="preserve">Slim, lightweight protection: Guards against everyday scratches and bumps while keeping the phone easy to hold</t>
        </is>
      </c>
      <c r="AK352" s="63" t="inlineStr">
        <is>
          <t xml:space="preserve">funda fundas para forro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W352" s="63" t="inlineStr">
        <is>
          <t xml:space="preserve">1</t>
        </is>
      </c>
      <c r="BB352" s="63" t="inlineStr">
        <is>
          <t xml:space="preserve">Black</t>
        </is>
      </c>
      <c r="BE352" s="63" t="inlineStr">
        <is>
          <t xml:space="preserve">Thermoplastic Polyurethane</t>
        </is>
      </c>
      <c r="BM352" s="63" t="inlineStr">
        <is>
          <t xml:space="preserve">iPhone 14 Pro Max</t>
        </is>
      </c>
      <c r="BP352" s="63" t="inlineStr">
        <is>
          <t xml:space="preserve">Basic Case</t>
        </is>
      </c>
      <c r="BU352" s="63" t="inlineStr">
        <is>
          <t xml:space="preserve">iPhone</t>
        </is>
      </c>
      <c r="BZ352" s="63" t="inlineStr">
        <is>
          <t xml:space="preserve">Matte</t>
        </is>
      </c>
      <c r="DB352" s="63" t="inlineStr">
        <is>
          <t xml:space="preserve">Apple iPhone 14 Pro Max</t>
        </is>
      </c>
      <c r="DI352" s="63" t="inlineStr">
        <is>
          <t xml:space="preserve">MagSafe</t>
        </is>
      </c>
      <c r="GO352" s="63" t="inlineStr">
        <is>
          <t xml:space="preserve">China</t>
        </is>
      </c>
    </row>
    <row r="353" spans="1:308">
      <c r="A353" s="63" t="inlineStr">
        <is>
          <t xml:space="preserve">22300198-F02Rou001q00078</t>
        </is>
      </c>
      <c r="B353" s="63" t="inlineStr">
        <is>
          <t xml:space="preserve">CELLULAR_PHONE_CASE</t>
        </is>
      </c>
      <c r="C353" s="63" t="inlineStr">
        <is>
          <t xml:space="preserve">Edit (Partial Update)</t>
        </is>
      </c>
      <c r="G353" s="63" t="inlineStr">
        <is>
          <t xml:space="preserve">MOBILIUS Black Smoky Matte Case for iPhone 14 Pro Max, Farmer Couple with Pitchfork Art</t>
        </is>
      </c>
      <c r="H353" s="63" t="inlineStr">
        <is>
          <t xml:space="preserve">Built-in magnetic ring compatible with MagSafe chargers and accessories; 2.12 mm TPU back; camera cutout</t>
        </is>
      </c>
      <c r="I353" s="63" t="inlineStr">
        <is>
          <t xml:space="preserve">MOBILIUS</t>
        </is>
      </c>
      <c r="J353" s="63" t="inlineStr">
        <is>
          <t xml:space="preserve">ASIN</t>
        </is>
      </c>
      <c r="K353" s="63" t="inlineStr">
        <is>
          <t xml:space="preserve">B0HM3JS1L6</t>
        </is>
      </c>
      <c r="L353" s="63" t="inlineStr">
        <is>
          <t xml:space="preserve">Electronics &gt; Cell Phones &amp; Accessories &gt; Cases, Holsters &amp; Sleeves &gt; Basic Cases (cell-phone-basic-cases)</t>
        </is>
      </c>
      <c r="R353" s="63" t="inlineStr">
        <is>
          <t xml:space="preserve">MOBILIUS</t>
        </is>
      </c>
      <c r="U353" s="63" t="inlineStr">
        <is>
          <t xml:space="preserve">https://content.uvmaster.ru/223198-F02Ru001q078_2.jpg</t>
        </is>
      </c>
      <c r="V353" s="63" t="inlineStr">
        <is>
          <t xml:space="preserve">https://content.uvmaster.ru/223198-F02Ru001q078_3.jpg</t>
        </is>
      </c>
      <c r="W353" s="63" t="inlineStr">
        <is>
          <t xml:space="preserve">https://content.uvmaster.ru/223198-F02Ru001q078_4.jpg</t>
        </is>
      </c>
      <c r="X353" s="63" t="inlineStr">
        <is>
          <t xml:space="preserve">https://content.uvmaster.ru/223198-F02Ru001q078_5.jpg</t>
        </is>
      </c>
      <c r="Y353" s="63" t="inlineStr">
        <is>
          <t xml:space="preserve">https://content.uvmaster.ru/223198-F02Ru001q078_6.jpg</t>
        </is>
      </c>
      <c r="Z353" s="63" t="inlineStr">
        <is>
          <t xml:space="preserve">https://content.uvmaster.ru/223198-F02Ru001q078_7.jpg</t>
        </is>
      </c>
      <c r="AA353" s="63" t="inlineStr">
        <is>
          <t xml:space="preserve">https://content.uvmaster.ru/223198-F02Ru001q078_8.jpg</t>
        </is>
      </c>
      <c r="AB353" s="63" t="inlineStr">
        <is>
          <t xml:space="preserve">https://content.uvmaster.ru/223198-F02Ru001q078_9.jpg</t>
        </is>
      </c>
      <c r="AE35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3" s="63" t="inlineStr">
        <is>
          <t xml:space="preserve">MagSafe compatible magnetic ring: Built-in ring compatible with MagSafe chargers and accessories; N45 magnet, 2300 Gs, 55 mm outer and 46 mm inner diameter</t>
        </is>
      </c>
      <c r="AG353" s="63" t="inlineStr">
        <is>
          <t xml:space="preserve">Matte iPhone 14 Pro Max case: Precise fit with a camera cutout that keeps the lens area open</t>
        </is>
      </c>
      <c r="AH353" s="63" t="inlineStr">
        <is>
          <t xml:space="preserve">Smoky matte back: 2.12 mm thick TPU back panel with a translucent smoky dark gray matte finish, black frame and black buttons</t>
        </is>
      </c>
      <c r="AI353" s="63" t="inlineStr">
        <is>
          <t xml:space="preserve">Farmer Couple with Pitchfork Art design: Decorative black, brown and white print on the smoky matte back</t>
        </is>
      </c>
      <c r="AJ353" s="63" t="inlineStr">
        <is>
          <t xml:space="preserve">Slim, lightweight protection: Guards against everyday scratches and bumps while keeping the phone easy to hold</t>
        </is>
      </c>
      <c r="AK353" s="63" t="inlineStr">
        <is>
          <t xml:space="preserve">funda fundas para forro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W353" s="63" t="inlineStr">
        <is>
          <t xml:space="preserve">1</t>
        </is>
      </c>
      <c r="BB353" s="63" t="inlineStr">
        <is>
          <t xml:space="preserve">Black</t>
        </is>
      </c>
      <c r="BE353" s="63" t="inlineStr">
        <is>
          <t xml:space="preserve">Thermoplastic Polyurethane</t>
        </is>
      </c>
      <c r="BM353" s="63" t="inlineStr">
        <is>
          <t xml:space="preserve">iPhone 14 Pro Max</t>
        </is>
      </c>
      <c r="BP353" s="63" t="inlineStr">
        <is>
          <t xml:space="preserve">Basic Case</t>
        </is>
      </c>
      <c r="BU353" s="63" t="inlineStr">
        <is>
          <t xml:space="preserve">iPhone</t>
        </is>
      </c>
      <c r="BZ353" s="63" t="inlineStr">
        <is>
          <t xml:space="preserve">Matte</t>
        </is>
      </c>
      <c r="DB353" s="63" t="inlineStr">
        <is>
          <t xml:space="preserve">Apple iPhone 14 Pro Max</t>
        </is>
      </c>
      <c r="DI353" s="63" t="inlineStr">
        <is>
          <t xml:space="preserve">MagSafe</t>
        </is>
      </c>
      <c r="GO353" s="63" t="inlineStr">
        <is>
          <t xml:space="preserve">China</t>
        </is>
      </c>
    </row>
    <row r="354" spans="1:308">
      <c r="A354" s="63" t="inlineStr">
        <is>
          <t xml:space="preserve">22300198-F02Rou001q00079</t>
        </is>
      </c>
      <c r="B354" s="63" t="inlineStr">
        <is>
          <t xml:space="preserve">CELLULAR_PHONE_CASE</t>
        </is>
      </c>
      <c r="C354" s="63" t="inlineStr">
        <is>
          <t xml:space="preserve">Edit (Partial Update)</t>
        </is>
      </c>
      <c r="G354" s="63" t="inlineStr">
        <is>
          <t xml:space="preserve">MOBILIUS Black Smoky Matte Case for iPhone 14 Pro Max, Reaching Hands Classic Art</t>
        </is>
      </c>
      <c r="H354" s="63" t="inlineStr">
        <is>
          <t xml:space="preserve">Built-in magnetic ring compatible with MagSafe chargers and accessories; 2.12 mm TPU back; camera cutout</t>
        </is>
      </c>
      <c r="I354" s="63" t="inlineStr">
        <is>
          <t xml:space="preserve">MOBILIUS</t>
        </is>
      </c>
      <c r="J354" s="63" t="inlineStr">
        <is>
          <t xml:space="preserve">ASIN</t>
        </is>
      </c>
      <c r="K354" s="63" t="inlineStr">
        <is>
          <t xml:space="preserve">B0HM39RCS6</t>
        </is>
      </c>
      <c r="L354" s="63" t="inlineStr">
        <is>
          <t xml:space="preserve">Electronics &gt; Cell Phones &amp; Accessories &gt; Cases, Holsters &amp; Sleeves &gt; Basic Cases (cell-phone-basic-cases)</t>
        </is>
      </c>
      <c r="R354" s="63" t="inlineStr">
        <is>
          <t xml:space="preserve">MOBILIUS</t>
        </is>
      </c>
      <c r="U354" s="63" t="inlineStr">
        <is>
          <t xml:space="preserve">https://content.uvmaster.ru/223198-F02Ru001q079_2.jpg</t>
        </is>
      </c>
      <c r="V354" s="63" t="inlineStr">
        <is>
          <t xml:space="preserve">https://content.uvmaster.ru/223198-F02Ru001q079_3.jpg</t>
        </is>
      </c>
      <c r="W354" s="63" t="inlineStr">
        <is>
          <t xml:space="preserve">https://content.uvmaster.ru/223198-F02Ru001q079_4.jpg</t>
        </is>
      </c>
      <c r="X354" s="63" t="inlineStr">
        <is>
          <t xml:space="preserve">https://content.uvmaster.ru/223198-F02Ru001q079_5.jpg</t>
        </is>
      </c>
      <c r="Y354" s="63" t="inlineStr">
        <is>
          <t xml:space="preserve">https://content.uvmaster.ru/223198-F02Ru001q079_6.jpg</t>
        </is>
      </c>
      <c r="Z354" s="63" t="inlineStr">
        <is>
          <t xml:space="preserve">https://content.uvmaster.ru/223198-F02Ru001q079_7.jpg</t>
        </is>
      </c>
      <c r="AA354" s="63" t="inlineStr">
        <is>
          <t xml:space="preserve">https://content.uvmaster.ru/223198-F02Ru001q079_8.jpg</t>
        </is>
      </c>
      <c r="AB354" s="63" t="inlineStr">
        <is>
          <t xml:space="preserve">https://content.uvmaster.ru/223198-F02Ru001q079_9.jpg</t>
        </is>
      </c>
      <c r="AE35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4" s="63" t="inlineStr">
        <is>
          <t xml:space="preserve">MagSafe compatible magnetic ring: Built-in ring compatible with MagSafe chargers and accessories; N45 magnet, 2300 Gs, 55 mm outer and 46 mm inner diameter</t>
        </is>
      </c>
      <c r="AG354" s="63" t="inlineStr">
        <is>
          <t xml:space="preserve">Matte iPhone 14 Pro Max case: Precise fit with a camera cutout that keeps the lens area open</t>
        </is>
      </c>
      <c r="AH354" s="63" t="inlineStr">
        <is>
          <t xml:space="preserve">Smoky matte back: 2.12 mm thick TPU back panel with a translucent smoky dark gray matte finish, black frame and black buttons</t>
        </is>
      </c>
      <c r="AI354" s="63" t="inlineStr">
        <is>
          <t xml:space="preserve">Reaching Hands Classic Art design: Decorative beige and brown print on the smoky matte back</t>
        </is>
      </c>
      <c r="AJ354" s="63" t="inlineStr">
        <is>
          <t xml:space="preserve">Slim, lightweight protection: Guards against everyday scratches and bumps while keeping the phone easy to hold</t>
        </is>
      </c>
      <c r="AK354" s="63" t="inlineStr">
        <is>
          <t xml:space="preserve">funda fundas para forro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W354" s="63" t="inlineStr">
        <is>
          <t xml:space="preserve">1</t>
        </is>
      </c>
      <c r="BB354" s="63" t="inlineStr">
        <is>
          <t xml:space="preserve">Black</t>
        </is>
      </c>
      <c r="BE354" s="63" t="inlineStr">
        <is>
          <t xml:space="preserve">Thermoplastic Polyurethane</t>
        </is>
      </c>
      <c r="BM354" s="63" t="inlineStr">
        <is>
          <t xml:space="preserve">iPhone 14 Pro Max</t>
        </is>
      </c>
      <c r="BP354" s="63" t="inlineStr">
        <is>
          <t xml:space="preserve">Basic Case</t>
        </is>
      </c>
      <c r="BU354" s="63" t="inlineStr">
        <is>
          <t xml:space="preserve">iPhone</t>
        </is>
      </c>
      <c r="BZ354" s="63" t="inlineStr">
        <is>
          <t xml:space="preserve">Matte</t>
        </is>
      </c>
      <c r="DB354" s="63" t="inlineStr">
        <is>
          <t xml:space="preserve">Apple iPhone 14 Pro Max</t>
        </is>
      </c>
      <c r="DI354" s="63" t="inlineStr">
        <is>
          <t xml:space="preserve">MagSafe</t>
        </is>
      </c>
      <c r="GO354" s="63" t="inlineStr">
        <is>
          <t xml:space="preserve">China</t>
        </is>
      </c>
    </row>
    <row r="355" spans="1:308">
      <c r="A355" s="63" t="inlineStr">
        <is>
          <t xml:space="preserve">22300198-F02Rou001q00080</t>
        </is>
      </c>
      <c r="B355" s="63" t="inlineStr">
        <is>
          <t xml:space="preserve">CELLULAR_PHONE_CASE</t>
        </is>
      </c>
      <c r="C355" s="63" t="inlineStr">
        <is>
          <t xml:space="preserve">Edit (Partial Update)</t>
        </is>
      </c>
      <c r="G355" s="63" t="inlineStr">
        <is>
          <t xml:space="preserve">MOBILIUS Black Smoky Matte Case for iPhone 14 Pro Max, Sunflowers in Vase Art</t>
        </is>
      </c>
      <c r="H355" s="63" t="inlineStr">
        <is>
          <t xml:space="preserve">Built-in magnetic ring compatible with MagSafe chargers and accessories; 2.12 mm TPU back; camera cutout</t>
        </is>
      </c>
      <c r="I355" s="63" t="inlineStr">
        <is>
          <t xml:space="preserve">MOBILIUS</t>
        </is>
      </c>
      <c r="J355" s="63" t="inlineStr">
        <is>
          <t xml:space="preserve">ASIN</t>
        </is>
      </c>
      <c r="K355" s="63" t="inlineStr">
        <is>
          <t xml:space="preserve">B0HM39ML6V</t>
        </is>
      </c>
      <c r="L355" s="63" t="inlineStr">
        <is>
          <t xml:space="preserve">Electronics &gt; Cell Phones &amp; Accessories &gt; Cases, Holsters &amp; Sleeves &gt; Basic Cases (cell-phone-basic-cases)</t>
        </is>
      </c>
      <c r="R355" s="63" t="inlineStr">
        <is>
          <t xml:space="preserve">MOBILIUS</t>
        </is>
      </c>
      <c r="U355" s="63" t="inlineStr">
        <is>
          <t xml:space="preserve">https://content.uvmaster.ru/223198-F02Ru001q080_2.jpg</t>
        </is>
      </c>
      <c r="V355" s="63" t="inlineStr">
        <is>
          <t xml:space="preserve">https://content.uvmaster.ru/223198-F02Ru001q080_3.jpg</t>
        </is>
      </c>
      <c r="W355" s="63" t="inlineStr">
        <is>
          <t xml:space="preserve">https://content.uvmaster.ru/223198-F02Ru001q080_4.jpg</t>
        </is>
      </c>
      <c r="X355" s="63" t="inlineStr">
        <is>
          <t xml:space="preserve">https://content.uvmaster.ru/223198-F02Ru001q080_5.jpg</t>
        </is>
      </c>
      <c r="Y355" s="63" t="inlineStr">
        <is>
          <t xml:space="preserve">https://content.uvmaster.ru/223198-F02Ru001q080_6.jpg</t>
        </is>
      </c>
      <c r="Z355" s="63" t="inlineStr">
        <is>
          <t xml:space="preserve">https://content.uvmaster.ru/223198-F02Ru001q080_7.jpg</t>
        </is>
      </c>
      <c r="AA355" s="63" t="inlineStr">
        <is>
          <t xml:space="preserve">https://content.uvmaster.ru/223198-F02Ru001q080_8.jpg</t>
        </is>
      </c>
      <c r="AB355" s="63" t="inlineStr">
        <is>
          <t xml:space="preserve">https://content.uvmaster.ru/223198-F02Ru001q080_9.jpg</t>
        </is>
      </c>
      <c r="AE35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5" s="63" t="inlineStr">
        <is>
          <t xml:space="preserve">MagSafe compatible magnetic ring: Built-in ring compatible with MagSafe chargers and accessories; N45 magnet, 2300 Gs, 55 mm outer and 46 mm inner diameter</t>
        </is>
      </c>
      <c r="AG355" s="63" t="inlineStr">
        <is>
          <t xml:space="preserve">Matte iPhone 14 Pro Max case: Precise fit with a camera cutout that keeps the lens area open</t>
        </is>
      </c>
      <c r="AH355" s="63" t="inlineStr">
        <is>
          <t xml:space="preserve">Smoky matte back: 2.12 mm thick TPU back panel with a translucent smoky dark gray matte finish, black frame and black buttons</t>
        </is>
      </c>
      <c r="AI355" s="63" t="inlineStr">
        <is>
          <t xml:space="preserve">Sunflowers in Vase Art design: Decorative yellow, orange and green print on the smoky matte back</t>
        </is>
      </c>
      <c r="AJ355" s="63" t="inlineStr">
        <is>
          <t xml:space="preserve">Slim, lightweight protection: Guards against everyday scratches and bumps while keeping the phone easy to hold</t>
        </is>
      </c>
      <c r="AK355" s="63" t="inlineStr">
        <is>
          <t xml:space="preserve">funda fundas para forro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W355" s="63" t="inlineStr">
        <is>
          <t xml:space="preserve">1</t>
        </is>
      </c>
      <c r="BB355" s="63" t="inlineStr">
        <is>
          <t xml:space="preserve">Black</t>
        </is>
      </c>
      <c r="BE355" s="63" t="inlineStr">
        <is>
          <t xml:space="preserve">Thermoplastic Polyurethane</t>
        </is>
      </c>
      <c r="BM355" s="63" t="inlineStr">
        <is>
          <t xml:space="preserve">iPhone 14 Pro Max</t>
        </is>
      </c>
      <c r="BP355" s="63" t="inlineStr">
        <is>
          <t xml:space="preserve">Basic Case</t>
        </is>
      </c>
      <c r="BU355" s="63" t="inlineStr">
        <is>
          <t xml:space="preserve">iPhone</t>
        </is>
      </c>
      <c r="BZ355" s="63" t="inlineStr">
        <is>
          <t xml:space="preserve">Matte</t>
        </is>
      </c>
      <c r="DB355" s="63" t="inlineStr">
        <is>
          <t xml:space="preserve">Apple iPhone 14 Pro Max</t>
        </is>
      </c>
      <c r="DI355" s="63" t="inlineStr">
        <is>
          <t xml:space="preserve">MagSafe</t>
        </is>
      </c>
      <c r="GO355" s="63" t="inlineStr">
        <is>
          <t xml:space="preserve">China</t>
        </is>
      </c>
    </row>
    <row r="356" spans="1:308">
      <c r="A356" s="63" t="inlineStr">
        <is>
          <t xml:space="preserve">22300198-F02Rou001q00082</t>
        </is>
      </c>
      <c r="B356" s="63" t="inlineStr">
        <is>
          <t xml:space="preserve">CELLULAR_PHONE_CASE</t>
        </is>
      </c>
      <c r="C356" s="63" t="inlineStr">
        <is>
          <t xml:space="preserve">Edit (Partial Update)</t>
        </is>
      </c>
      <c r="G356" s="63" t="inlineStr">
        <is>
          <t xml:space="preserve">MOBILIUS Black Smoky Matte Case for iPhone 14 Pro Max, Great Japanese Wave Print</t>
        </is>
      </c>
      <c r="H356" s="63" t="inlineStr">
        <is>
          <t xml:space="preserve">Built-in magnetic ring compatible with MagSafe chargers and accessories; 2.12 mm TPU back; camera cutout</t>
        </is>
      </c>
      <c r="I356" s="63" t="inlineStr">
        <is>
          <t xml:space="preserve">MOBILIUS</t>
        </is>
      </c>
      <c r="J356" s="63" t="inlineStr">
        <is>
          <t xml:space="preserve">ASIN</t>
        </is>
      </c>
      <c r="K356" s="63" t="inlineStr">
        <is>
          <t xml:space="preserve">B0HM3KBCXY</t>
        </is>
      </c>
      <c r="L356" s="63" t="inlineStr">
        <is>
          <t xml:space="preserve">Electronics &gt; Cell Phones &amp; Accessories &gt; Cases, Holsters &amp; Sleeves &gt; Basic Cases (cell-phone-basic-cases)</t>
        </is>
      </c>
      <c r="R356" s="63" t="inlineStr">
        <is>
          <t xml:space="preserve">MOBILIUS</t>
        </is>
      </c>
      <c r="U356" s="63" t="inlineStr">
        <is>
          <t xml:space="preserve">https://content.uvmaster.ru/223198-F02Ru001q082_2.jpg</t>
        </is>
      </c>
      <c r="V356" s="63" t="inlineStr">
        <is>
          <t xml:space="preserve">https://content.uvmaster.ru/223198-F02Ru001q082_3.jpg</t>
        </is>
      </c>
      <c r="W356" s="63" t="inlineStr">
        <is>
          <t xml:space="preserve">https://content.uvmaster.ru/223198-F02Ru001q082_4.jpg</t>
        </is>
      </c>
      <c r="X356" s="63" t="inlineStr">
        <is>
          <t xml:space="preserve">https://content.uvmaster.ru/223198-F02Ru001q082_5.jpg</t>
        </is>
      </c>
      <c r="Y356" s="63" t="inlineStr">
        <is>
          <t xml:space="preserve">https://content.uvmaster.ru/223198-F02Ru001q082_6.jpg</t>
        </is>
      </c>
      <c r="Z356" s="63" t="inlineStr">
        <is>
          <t xml:space="preserve">https://content.uvmaster.ru/223198-F02Ru001q082_7.jpg</t>
        </is>
      </c>
      <c r="AA356" s="63" t="inlineStr">
        <is>
          <t xml:space="preserve">https://content.uvmaster.ru/223198-F02Ru001q082_8.jpg</t>
        </is>
      </c>
      <c r="AB356" s="63" t="inlineStr">
        <is>
          <t xml:space="preserve">https://content.uvmaster.ru/223198-F02Ru001q082_9.jpg</t>
        </is>
      </c>
      <c r="AE35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6" s="63" t="inlineStr">
        <is>
          <t xml:space="preserve">MagSafe compatible magnetic ring: Built-in ring compatible with MagSafe chargers and accessories; N45 magnet, 2300 Gs, 55 mm outer and 46 mm inner diameter</t>
        </is>
      </c>
      <c r="AG356" s="63" t="inlineStr">
        <is>
          <t xml:space="preserve">Matte iPhone 14 Pro Max case: Precise fit with a camera cutout that keeps the lens area open</t>
        </is>
      </c>
      <c r="AH356" s="63" t="inlineStr">
        <is>
          <t xml:space="preserve">Smoky matte back: 2.12 mm thick TPU back panel with a translucent smoky dark gray matte finish, black frame and black buttons</t>
        </is>
      </c>
      <c r="AI356" s="63" t="inlineStr">
        <is>
          <t xml:space="preserve">Great Japanese Wave Print design: Decorative blue, white and beige print on the smoky matte back</t>
        </is>
      </c>
      <c r="AJ356" s="63" t="inlineStr">
        <is>
          <t xml:space="preserve">Slim, lightweight protection: Guards against everyday scratches and bumps while keeping the phone easy to hold</t>
        </is>
      </c>
      <c r="AK356" s="63" t="inlineStr">
        <is>
          <t xml:space="preserve">funda fundas para forro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W356" s="63" t="inlineStr">
        <is>
          <t xml:space="preserve">1</t>
        </is>
      </c>
      <c r="BB356" s="63" t="inlineStr">
        <is>
          <t xml:space="preserve">Black</t>
        </is>
      </c>
      <c r="BE356" s="63" t="inlineStr">
        <is>
          <t xml:space="preserve">Thermoplastic Polyurethane</t>
        </is>
      </c>
      <c r="BM356" s="63" t="inlineStr">
        <is>
          <t xml:space="preserve">iPhone 14 Pro Max</t>
        </is>
      </c>
      <c r="BP356" s="63" t="inlineStr">
        <is>
          <t xml:space="preserve">Basic Case</t>
        </is>
      </c>
      <c r="BU356" s="63" t="inlineStr">
        <is>
          <t xml:space="preserve">iPhone</t>
        </is>
      </c>
      <c r="BZ356" s="63" t="inlineStr">
        <is>
          <t xml:space="preserve">Matte</t>
        </is>
      </c>
      <c r="DB356" s="63" t="inlineStr">
        <is>
          <t xml:space="preserve">Apple iPhone 14 Pro Max</t>
        </is>
      </c>
      <c r="DI356" s="63" t="inlineStr">
        <is>
          <t xml:space="preserve">MagSafe</t>
        </is>
      </c>
      <c r="GO356" s="63" t="inlineStr">
        <is>
          <t xml:space="preserve">China</t>
        </is>
      </c>
    </row>
    <row r="357" spans="1:308">
      <c r="A357" s="63" t="inlineStr">
        <is>
          <t xml:space="preserve">22300198-F02Rou001q00084</t>
        </is>
      </c>
      <c r="B357" s="63" t="inlineStr">
        <is>
          <t xml:space="preserve">CELLULAR_PHONE_CASE</t>
        </is>
      </c>
      <c r="C357" s="63" t="inlineStr">
        <is>
          <t xml:space="preserve">Edit (Partial Update)</t>
        </is>
      </c>
      <c r="G357" s="63" t="inlineStr">
        <is>
          <t xml:space="preserve">MOBILIUS Black Smoky Matte Case for iPhone 14 Pro Max, Two Cherub Angels Art</t>
        </is>
      </c>
      <c r="H357" s="63" t="inlineStr">
        <is>
          <t xml:space="preserve">Built-in magnetic ring compatible with MagSafe chargers and accessories; 2.12 mm TPU back; camera cutout</t>
        </is>
      </c>
      <c r="I357" s="63" t="inlineStr">
        <is>
          <t xml:space="preserve">MOBILIUS</t>
        </is>
      </c>
      <c r="J357" s="63" t="inlineStr">
        <is>
          <t xml:space="preserve">ASIN</t>
        </is>
      </c>
      <c r="K357" s="63" t="inlineStr">
        <is>
          <t xml:space="preserve">B0HM37Z98G</t>
        </is>
      </c>
      <c r="L357" s="63" t="inlineStr">
        <is>
          <t xml:space="preserve">Electronics &gt; Cell Phones &amp; Accessories &gt; Cases, Holsters &amp; Sleeves &gt; Basic Cases (cell-phone-basic-cases)</t>
        </is>
      </c>
      <c r="R357" s="63" t="inlineStr">
        <is>
          <t xml:space="preserve">MOBILIUS</t>
        </is>
      </c>
      <c r="U357" s="63" t="inlineStr">
        <is>
          <t xml:space="preserve">https://content.uvmaster.ru/223198-F02Ru001q084_2.jpg</t>
        </is>
      </c>
      <c r="V357" s="63" t="inlineStr">
        <is>
          <t xml:space="preserve">https://content.uvmaster.ru/223198-F02Ru001q084_3.jpg</t>
        </is>
      </c>
      <c r="W357" s="63" t="inlineStr">
        <is>
          <t xml:space="preserve">https://content.uvmaster.ru/223198-F02Ru001q084_4.jpg</t>
        </is>
      </c>
      <c r="X357" s="63" t="inlineStr">
        <is>
          <t xml:space="preserve">https://content.uvmaster.ru/223198-F02Ru001q084_5.jpg</t>
        </is>
      </c>
      <c r="Y357" s="63" t="inlineStr">
        <is>
          <t xml:space="preserve">https://content.uvmaster.ru/223198-F02Ru001q084_6.jpg</t>
        </is>
      </c>
      <c r="Z357" s="63" t="inlineStr">
        <is>
          <t xml:space="preserve">https://content.uvmaster.ru/223198-F02Ru001q084_7.jpg</t>
        </is>
      </c>
      <c r="AA357" s="63" t="inlineStr">
        <is>
          <t xml:space="preserve">https://content.uvmaster.ru/223198-F02Ru001q084_8.jpg</t>
        </is>
      </c>
      <c r="AB357" s="63" t="inlineStr">
        <is>
          <t xml:space="preserve">https://content.uvmaster.ru/223198-F02Ru001q084_9.jpg</t>
        </is>
      </c>
      <c r="AE35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7" s="63" t="inlineStr">
        <is>
          <t xml:space="preserve">MagSafe compatible magnetic ring: Built-in ring compatible with MagSafe chargers and accessories; N45 magnet, 2300 Gs, 55 mm outer and 46 mm inner diameter</t>
        </is>
      </c>
      <c r="AG357" s="63" t="inlineStr">
        <is>
          <t xml:space="preserve">Matte iPhone 14 Pro Max case: Precise fit with a camera cutout that keeps the lens area open</t>
        </is>
      </c>
      <c r="AH357" s="63" t="inlineStr">
        <is>
          <t xml:space="preserve">Smoky matte back: 2.12 mm thick TPU back panel with a translucent smoky dark gray matte finish, black frame and black buttons</t>
        </is>
      </c>
      <c r="AI357" s="63" t="inlineStr">
        <is>
          <t xml:space="preserve">Two Cherub Angels Art design: Decorative beige and brown print on the smoky matte back</t>
        </is>
      </c>
      <c r="AJ357" s="63" t="inlineStr">
        <is>
          <t xml:space="preserve">Slim, lightweight protection: Guards against everyday scratches and bumps while keeping the phone easy to hold</t>
        </is>
      </c>
      <c r="AK357" s="63" t="inlineStr">
        <is>
          <t xml:space="preserve">funda fundas para forro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W357" s="63" t="inlineStr">
        <is>
          <t xml:space="preserve">1</t>
        </is>
      </c>
      <c r="BB357" s="63" t="inlineStr">
        <is>
          <t xml:space="preserve">Black</t>
        </is>
      </c>
      <c r="BE357" s="63" t="inlineStr">
        <is>
          <t xml:space="preserve">Thermoplastic Polyurethane</t>
        </is>
      </c>
      <c r="BM357" s="63" t="inlineStr">
        <is>
          <t xml:space="preserve">iPhone 14 Pro Max</t>
        </is>
      </c>
      <c r="BP357" s="63" t="inlineStr">
        <is>
          <t xml:space="preserve">Basic Case</t>
        </is>
      </c>
      <c r="BU357" s="63" t="inlineStr">
        <is>
          <t xml:space="preserve">iPhone</t>
        </is>
      </c>
      <c r="BZ357" s="63" t="inlineStr">
        <is>
          <t xml:space="preserve">Matte</t>
        </is>
      </c>
      <c r="DB357" s="63" t="inlineStr">
        <is>
          <t xml:space="preserve">Apple iPhone 14 Pro Max</t>
        </is>
      </c>
      <c r="DI357" s="63" t="inlineStr">
        <is>
          <t xml:space="preserve">MagSafe</t>
        </is>
      </c>
      <c r="GO357" s="63" t="inlineStr">
        <is>
          <t xml:space="preserve">China</t>
        </is>
      </c>
    </row>
    <row r="358" spans="1:308">
      <c r="A358" s="63" t="inlineStr">
        <is>
          <t xml:space="preserve">22300198-F02Rou001q00086</t>
        </is>
      </c>
      <c r="B358" s="63" t="inlineStr">
        <is>
          <t xml:space="preserve">CELLULAR_PHONE_CASE</t>
        </is>
      </c>
      <c r="C358" s="63" t="inlineStr">
        <is>
          <t xml:space="preserve">Edit (Partial Update)</t>
        </is>
      </c>
      <c r="G358" s="63" t="inlineStr">
        <is>
          <t xml:space="preserve">MOBILIUS Black Smoky Matte Case for iPhone 14 Pro Max, Fluffy White Lamb Art</t>
        </is>
      </c>
      <c r="H358" s="63" t="inlineStr">
        <is>
          <t xml:space="preserve">Built-in magnetic ring compatible with MagSafe chargers and accessories; 2.12 mm TPU back; camera cutout</t>
        </is>
      </c>
      <c r="I358" s="63" t="inlineStr">
        <is>
          <t xml:space="preserve">MOBILIUS</t>
        </is>
      </c>
      <c r="J358" s="63" t="inlineStr">
        <is>
          <t xml:space="preserve">ASIN</t>
        </is>
      </c>
      <c r="K358" s="63" t="inlineStr">
        <is>
          <t xml:space="preserve">B0HM3KJN7D</t>
        </is>
      </c>
      <c r="L358" s="63" t="inlineStr">
        <is>
          <t xml:space="preserve">Electronics &gt; Cell Phones &amp; Accessories &gt; Cases, Holsters &amp; Sleeves &gt; Basic Cases (cell-phone-basic-cases)</t>
        </is>
      </c>
      <c r="R358" s="63" t="inlineStr">
        <is>
          <t xml:space="preserve">MOBILIUS</t>
        </is>
      </c>
      <c r="U358" s="63" t="inlineStr">
        <is>
          <t xml:space="preserve">https://content.uvmaster.ru/223198-F02Ru001q086_2.jpg</t>
        </is>
      </c>
      <c r="V358" s="63" t="inlineStr">
        <is>
          <t xml:space="preserve">https://content.uvmaster.ru/223198-F02Ru001q086_3.jpg</t>
        </is>
      </c>
      <c r="W358" s="63" t="inlineStr">
        <is>
          <t xml:space="preserve">https://content.uvmaster.ru/223198-F02Ru001q086_4.jpg</t>
        </is>
      </c>
      <c r="X358" s="63" t="inlineStr">
        <is>
          <t xml:space="preserve">https://content.uvmaster.ru/223198-F02Ru001q086_5.jpg</t>
        </is>
      </c>
      <c r="Y358" s="63" t="inlineStr">
        <is>
          <t xml:space="preserve">https://content.uvmaster.ru/223198-F02Ru001q086_6.jpg</t>
        </is>
      </c>
      <c r="Z358" s="63" t="inlineStr">
        <is>
          <t xml:space="preserve">https://content.uvmaster.ru/223198-F02Ru001q086_7.jpg</t>
        </is>
      </c>
      <c r="AA358" s="63" t="inlineStr">
        <is>
          <t xml:space="preserve">https://content.uvmaster.ru/223198-F02Ru001q086_8.jpg</t>
        </is>
      </c>
      <c r="AB358" s="63" t="inlineStr">
        <is>
          <t xml:space="preserve">https://content.uvmaster.ru/223198-F02Ru001q086_9.jpg</t>
        </is>
      </c>
      <c r="AE35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8" s="63" t="inlineStr">
        <is>
          <t xml:space="preserve">MagSafe compatible magnetic ring: Built-in ring compatible with MagSafe chargers and accessories; N45 magnet, 2300 Gs, 55 mm outer and 46 mm inner diameter</t>
        </is>
      </c>
      <c r="AG358" s="63" t="inlineStr">
        <is>
          <t xml:space="preserve">Matte iPhone 14 Pro Max case: Precise fit with a camera cutout that keeps the lens area open</t>
        </is>
      </c>
      <c r="AH358" s="63" t="inlineStr">
        <is>
          <t xml:space="preserve">Smoky matte back: 2.12 mm thick TPU back panel with a translucent smoky dark gray matte finish, black frame and black buttons</t>
        </is>
      </c>
      <c r="AI358" s="63" t="inlineStr">
        <is>
          <t xml:space="preserve">Fluffy White Lamb Art design: Decorative white and gray print on the smoky matte back</t>
        </is>
      </c>
      <c r="AJ358" s="63" t="inlineStr">
        <is>
          <t xml:space="preserve">Slim, lightweight protection: Guards against everyday scratches and bumps while keeping the phone easy to hold</t>
        </is>
      </c>
      <c r="AK358" s="63" t="inlineStr">
        <is>
          <t xml:space="preserve">funda fundas para forro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W358" s="63" t="inlineStr">
        <is>
          <t xml:space="preserve">1</t>
        </is>
      </c>
      <c r="BB358" s="63" t="inlineStr">
        <is>
          <t xml:space="preserve">Black</t>
        </is>
      </c>
      <c r="BE358" s="63" t="inlineStr">
        <is>
          <t xml:space="preserve">Thermoplastic Polyurethane</t>
        </is>
      </c>
      <c r="BM358" s="63" t="inlineStr">
        <is>
          <t xml:space="preserve">iPhone 14 Pro Max</t>
        </is>
      </c>
      <c r="BP358" s="63" t="inlineStr">
        <is>
          <t xml:space="preserve">Basic Case</t>
        </is>
      </c>
      <c r="BU358" s="63" t="inlineStr">
        <is>
          <t xml:space="preserve">iPhone</t>
        </is>
      </c>
      <c r="BZ358" s="63" t="inlineStr">
        <is>
          <t xml:space="preserve">Matte</t>
        </is>
      </c>
      <c r="DB358" s="63" t="inlineStr">
        <is>
          <t xml:space="preserve">Apple iPhone 14 Pro Max</t>
        </is>
      </c>
      <c r="DI358" s="63" t="inlineStr">
        <is>
          <t xml:space="preserve">MagSafe</t>
        </is>
      </c>
      <c r="GO358" s="63" t="inlineStr">
        <is>
          <t xml:space="preserve">China</t>
        </is>
      </c>
    </row>
    <row r="359" spans="1:308">
      <c r="A359" s="63" t="inlineStr">
        <is>
          <t xml:space="preserve">22300198-F02Rou001q00088</t>
        </is>
      </c>
      <c r="B359" s="63" t="inlineStr">
        <is>
          <t xml:space="preserve">CELLULAR_PHONE_CASE</t>
        </is>
      </c>
      <c r="C359" s="63" t="inlineStr">
        <is>
          <t xml:space="preserve">Edit (Partial Update)</t>
        </is>
      </c>
      <c r="G359" s="63" t="inlineStr">
        <is>
          <t xml:space="preserve">MOBILIUS Black Smoky Matte Case for iPhone 14 Pro Max, Ice Hockey Player Silhouette</t>
        </is>
      </c>
      <c r="H359" s="63" t="inlineStr">
        <is>
          <t xml:space="preserve">Built-in magnetic ring compatible with MagSafe chargers and accessories; 2.12 mm TPU back; camera cutout</t>
        </is>
      </c>
      <c r="I359" s="63" t="inlineStr">
        <is>
          <t xml:space="preserve">MOBILIUS</t>
        </is>
      </c>
      <c r="J359" s="63" t="inlineStr">
        <is>
          <t xml:space="preserve">ASIN</t>
        </is>
      </c>
      <c r="K359" s="63" t="inlineStr">
        <is>
          <t xml:space="preserve">B0HM3M5PHV</t>
        </is>
      </c>
      <c r="L359" s="63" t="inlineStr">
        <is>
          <t xml:space="preserve">Electronics &gt; Cell Phones &amp; Accessories &gt; Cases, Holsters &amp; Sleeves &gt; Basic Cases (cell-phone-basic-cases)</t>
        </is>
      </c>
      <c r="R359" s="63" t="inlineStr">
        <is>
          <t xml:space="preserve">MOBILIUS</t>
        </is>
      </c>
      <c r="U359" s="63" t="inlineStr">
        <is>
          <t xml:space="preserve">https://content.uvmaster.ru/223198-F02Ru001q088_2.jpg</t>
        </is>
      </c>
      <c r="V359" s="63" t="inlineStr">
        <is>
          <t xml:space="preserve">https://content.uvmaster.ru/223198-F02Ru001q088_3.jpg</t>
        </is>
      </c>
      <c r="W359" s="63" t="inlineStr">
        <is>
          <t xml:space="preserve">https://content.uvmaster.ru/223198-F02Ru001q088_4.jpg</t>
        </is>
      </c>
      <c r="X359" s="63" t="inlineStr">
        <is>
          <t xml:space="preserve">https://content.uvmaster.ru/223198-F02Ru001q088_5.jpg</t>
        </is>
      </c>
      <c r="Y359" s="63" t="inlineStr">
        <is>
          <t xml:space="preserve">https://content.uvmaster.ru/223198-F02Ru001q088_6.jpg</t>
        </is>
      </c>
      <c r="Z359" s="63" t="inlineStr">
        <is>
          <t xml:space="preserve">https://content.uvmaster.ru/223198-F02Ru001q088_7.jpg</t>
        </is>
      </c>
      <c r="AA359" s="63" t="inlineStr">
        <is>
          <t xml:space="preserve">https://content.uvmaster.ru/223198-F02Ru001q088_8.jpg</t>
        </is>
      </c>
      <c r="AB359" s="63" t="inlineStr">
        <is>
          <t xml:space="preserve">https://content.uvmaster.ru/223198-F02Ru001q088_9.jpg</t>
        </is>
      </c>
      <c r="AE35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59" s="63" t="inlineStr">
        <is>
          <t xml:space="preserve">MagSafe compatible magnetic ring: Built-in ring compatible with MagSafe chargers and accessories; N45 magnet, 2300 Gs, 55 mm outer and 46 mm inner diameter</t>
        </is>
      </c>
      <c r="AG359" s="63" t="inlineStr">
        <is>
          <t xml:space="preserve">Matte iPhone 14 Pro Max case: Precise fit with a camera cutout that keeps the lens area open</t>
        </is>
      </c>
      <c r="AH359" s="63" t="inlineStr">
        <is>
          <t xml:space="preserve">Smoky matte back: 2.12 mm thick TPU back panel with a translucent smoky dark gray matte finish, black frame and black buttons</t>
        </is>
      </c>
      <c r="AI359" s="63" t="inlineStr">
        <is>
          <t xml:space="preserve">Ice Hockey Player Silhouette design: Decorative black, teal and blue print on the smoky matte back</t>
        </is>
      </c>
      <c r="AJ359" s="63" t="inlineStr">
        <is>
          <t xml:space="preserve">Slim, lightweight protection: Guards against everyday scratches and bumps while keeping the phone easy to hold</t>
        </is>
      </c>
      <c r="AK359" s="63" t="inlineStr">
        <is>
          <t xml:space="preserve">funda fundas para forro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W359" s="63" t="inlineStr">
        <is>
          <t xml:space="preserve">1</t>
        </is>
      </c>
      <c r="BB359" s="63" t="inlineStr">
        <is>
          <t xml:space="preserve">Black</t>
        </is>
      </c>
      <c r="BE359" s="63" t="inlineStr">
        <is>
          <t xml:space="preserve">Thermoplastic Polyurethane</t>
        </is>
      </c>
      <c r="BM359" s="63" t="inlineStr">
        <is>
          <t xml:space="preserve">iPhone 14 Pro Max</t>
        </is>
      </c>
      <c r="BP359" s="63" t="inlineStr">
        <is>
          <t xml:space="preserve">Basic Case</t>
        </is>
      </c>
      <c r="BU359" s="63" t="inlineStr">
        <is>
          <t xml:space="preserve">iPhone</t>
        </is>
      </c>
      <c r="BZ359" s="63" t="inlineStr">
        <is>
          <t xml:space="preserve">Matte</t>
        </is>
      </c>
      <c r="DB359" s="63" t="inlineStr">
        <is>
          <t xml:space="preserve">Apple iPhone 14 Pro Max</t>
        </is>
      </c>
      <c r="DI359" s="63" t="inlineStr">
        <is>
          <t xml:space="preserve">MagSafe</t>
        </is>
      </c>
      <c r="GO359" s="63" t="inlineStr">
        <is>
          <t xml:space="preserve">China</t>
        </is>
      </c>
    </row>
    <row r="360" spans="1:308">
      <c r="A360" s="63" t="inlineStr">
        <is>
          <t xml:space="preserve">22300198-F02Rou001q00089</t>
        </is>
      </c>
      <c r="B360" s="63" t="inlineStr">
        <is>
          <t xml:space="preserve">CELLULAR_PHONE_CASE</t>
        </is>
      </c>
      <c r="C360" s="63" t="inlineStr">
        <is>
          <t xml:space="preserve">Edit (Partial Update)</t>
        </is>
      </c>
      <c r="G360" s="63" t="inlineStr">
        <is>
          <t xml:space="preserve">MOBILIUS Black Smoky Matte Case for iPhone 14 Pro Max, Basketball Player Slam Dunk Silhouette</t>
        </is>
      </c>
      <c r="H360" s="63" t="inlineStr">
        <is>
          <t xml:space="preserve">Built-in magnetic ring compatible with MagSafe chargers and accessories; 2.12 mm TPU back; camera cutout</t>
        </is>
      </c>
      <c r="I360" s="63" t="inlineStr">
        <is>
          <t xml:space="preserve">MOBILIUS</t>
        </is>
      </c>
      <c r="J360" s="63" t="inlineStr">
        <is>
          <t xml:space="preserve">ASIN</t>
        </is>
      </c>
      <c r="K360" s="63" t="inlineStr">
        <is>
          <t xml:space="preserve">B0HM3K3ZYV</t>
        </is>
      </c>
      <c r="L360" s="63" t="inlineStr">
        <is>
          <t xml:space="preserve">Electronics &gt; Cell Phones &amp; Accessories &gt; Cases, Holsters &amp; Sleeves &gt; Basic Cases (cell-phone-basic-cases)</t>
        </is>
      </c>
      <c r="R360" s="63" t="inlineStr">
        <is>
          <t xml:space="preserve">MOBILIUS</t>
        </is>
      </c>
      <c r="U360" s="63" t="inlineStr">
        <is>
          <t xml:space="preserve">https://content.uvmaster.ru/223198-F02Ru001q089_2.jpg</t>
        </is>
      </c>
      <c r="V360" s="63" t="inlineStr">
        <is>
          <t xml:space="preserve">https://content.uvmaster.ru/223198-F02Ru001q089_3.jpg</t>
        </is>
      </c>
      <c r="W360" s="63" t="inlineStr">
        <is>
          <t xml:space="preserve">https://content.uvmaster.ru/223198-F02Ru001q089_4.jpg</t>
        </is>
      </c>
      <c r="X360" s="63" t="inlineStr">
        <is>
          <t xml:space="preserve">https://content.uvmaster.ru/223198-F02Ru001q089_5.jpg</t>
        </is>
      </c>
      <c r="Y360" s="63" t="inlineStr">
        <is>
          <t xml:space="preserve">https://content.uvmaster.ru/223198-F02Ru001q089_6.jpg</t>
        </is>
      </c>
      <c r="Z360" s="63" t="inlineStr">
        <is>
          <t xml:space="preserve">https://content.uvmaster.ru/223198-F02Ru001q089_7.jpg</t>
        </is>
      </c>
      <c r="AA360" s="63" t="inlineStr">
        <is>
          <t xml:space="preserve">https://content.uvmaster.ru/223198-F02Ru001q089_8.jpg</t>
        </is>
      </c>
      <c r="AB360" s="63" t="inlineStr">
        <is>
          <t xml:space="preserve">https://content.uvmaster.ru/223198-F02Ru001q089_9.jpg</t>
        </is>
      </c>
      <c r="AE36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0" s="63" t="inlineStr">
        <is>
          <t xml:space="preserve">MagSafe compatible magnetic ring: Built-in ring compatible with MagSafe chargers and accessories; N45 magnet, 2300 Gs, 55 mm outer and 46 mm inner diameter</t>
        </is>
      </c>
      <c r="AG360" s="63" t="inlineStr">
        <is>
          <t xml:space="preserve">Matte iPhone 14 Pro Max case: Precise fit with a camera cutout that keeps the lens area open</t>
        </is>
      </c>
      <c r="AH360" s="63" t="inlineStr">
        <is>
          <t xml:space="preserve">Smoky matte back: 2.12 mm thick TPU back panel with a translucent smoky dark gray matte finish, black frame and black buttons</t>
        </is>
      </c>
      <c r="AI360" s="63" t="inlineStr">
        <is>
          <t xml:space="preserve">Basketball Player Slam Dunk Silhouette design: Decorative black and orange print on the smoky matte back</t>
        </is>
      </c>
      <c r="AJ360" s="63" t="inlineStr">
        <is>
          <t xml:space="preserve">Slim, lightweight protection: Guards against everyday scratches and bumps while keeping the phone easy to hold</t>
        </is>
      </c>
      <c r="AK360" s="63" t="inlineStr">
        <is>
          <t xml:space="preserve">funda fundas para forro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W360" s="63" t="inlineStr">
        <is>
          <t xml:space="preserve">1</t>
        </is>
      </c>
      <c r="BB360" s="63" t="inlineStr">
        <is>
          <t xml:space="preserve">Black</t>
        </is>
      </c>
      <c r="BE360" s="63" t="inlineStr">
        <is>
          <t xml:space="preserve">Thermoplastic Polyurethane</t>
        </is>
      </c>
      <c r="BM360" s="63" t="inlineStr">
        <is>
          <t xml:space="preserve">iPhone 14 Pro Max</t>
        </is>
      </c>
      <c r="BP360" s="63" t="inlineStr">
        <is>
          <t xml:space="preserve">Basic Case</t>
        </is>
      </c>
      <c r="BU360" s="63" t="inlineStr">
        <is>
          <t xml:space="preserve">iPhone</t>
        </is>
      </c>
      <c r="BZ360" s="63" t="inlineStr">
        <is>
          <t xml:space="preserve">Matte</t>
        </is>
      </c>
      <c r="DB360" s="63" t="inlineStr">
        <is>
          <t xml:space="preserve">Apple iPhone 14 Pro Max</t>
        </is>
      </c>
      <c r="DI360" s="63" t="inlineStr">
        <is>
          <t xml:space="preserve">MagSafe</t>
        </is>
      </c>
      <c r="GO360" s="63" t="inlineStr">
        <is>
          <t xml:space="preserve">China</t>
        </is>
      </c>
    </row>
    <row r="361" spans="1:308">
      <c r="A361" s="63" t="inlineStr">
        <is>
          <t xml:space="preserve">22300198-F02Rou001q00090</t>
        </is>
      </c>
      <c r="B361" s="63" t="inlineStr">
        <is>
          <t xml:space="preserve">CELLULAR_PHONE_CASE</t>
        </is>
      </c>
      <c r="C361" s="63" t="inlineStr">
        <is>
          <t xml:space="preserve">Edit (Partial Update)</t>
        </is>
      </c>
      <c r="G361" s="63" t="inlineStr">
        <is>
          <t xml:space="preserve">MOBILIUS Black Smoky Matte Case for iPhone 14 Pro Max, Soccer Player Kick Silhouette with Goal Net</t>
        </is>
      </c>
      <c r="H361" s="63" t="inlineStr">
        <is>
          <t xml:space="preserve">Built-in magnetic ring compatible with MagSafe chargers and accessories; 2.12 mm TPU back; camera cutout</t>
        </is>
      </c>
      <c r="I361" s="63" t="inlineStr">
        <is>
          <t xml:space="preserve">MOBILIUS</t>
        </is>
      </c>
      <c r="J361" s="63" t="inlineStr">
        <is>
          <t xml:space="preserve">ASIN</t>
        </is>
      </c>
      <c r="K361" s="63" t="inlineStr">
        <is>
          <t xml:space="preserve">B0HM3GDVX2</t>
        </is>
      </c>
      <c r="L361" s="63" t="inlineStr">
        <is>
          <t xml:space="preserve">Electronics &gt; Cell Phones &amp; Accessories &gt; Cases, Holsters &amp; Sleeves &gt; Basic Cases (cell-phone-basic-cases)</t>
        </is>
      </c>
      <c r="R361" s="63" t="inlineStr">
        <is>
          <t xml:space="preserve">MOBILIUS</t>
        </is>
      </c>
      <c r="U361" s="63" t="inlineStr">
        <is>
          <t xml:space="preserve">https://content.uvmaster.ru/223198-F02Ru001q090_2.jpg</t>
        </is>
      </c>
      <c r="V361" s="63" t="inlineStr">
        <is>
          <t xml:space="preserve">https://content.uvmaster.ru/223198-F02Ru001q090_3.jpg</t>
        </is>
      </c>
      <c r="W361" s="63" t="inlineStr">
        <is>
          <t xml:space="preserve">https://content.uvmaster.ru/223198-F02Ru001q090_4.jpg</t>
        </is>
      </c>
      <c r="X361" s="63" t="inlineStr">
        <is>
          <t xml:space="preserve">https://content.uvmaster.ru/223198-F02Ru001q090_5.jpg</t>
        </is>
      </c>
      <c r="Y361" s="63" t="inlineStr">
        <is>
          <t xml:space="preserve">https://content.uvmaster.ru/223198-F02Ru001q090_6.jpg</t>
        </is>
      </c>
      <c r="Z361" s="63" t="inlineStr">
        <is>
          <t xml:space="preserve">https://content.uvmaster.ru/223198-F02Ru001q090_7.jpg</t>
        </is>
      </c>
      <c r="AA361" s="63" t="inlineStr">
        <is>
          <t xml:space="preserve">https://content.uvmaster.ru/223198-F02Ru001q090_8.jpg</t>
        </is>
      </c>
      <c r="AB361" s="63" t="inlineStr">
        <is>
          <t xml:space="preserve">https://content.uvmaster.ru/223198-F02Ru001q090_9.jpg</t>
        </is>
      </c>
      <c r="AE36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1" s="63" t="inlineStr">
        <is>
          <t xml:space="preserve">MagSafe compatible magnetic ring: Built-in ring compatible with MagSafe chargers and accessories; N45 magnet, 2300 Gs, 55 mm outer and 46 mm inner diameter</t>
        </is>
      </c>
      <c r="AG361" s="63" t="inlineStr">
        <is>
          <t xml:space="preserve">Matte iPhone 14 Pro Max case: Precise fit with a camera cutout that keeps the lens area open</t>
        </is>
      </c>
      <c r="AH361" s="63" t="inlineStr">
        <is>
          <t xml:space="preserve">Smoky matte back: 2.12 mm thick TPU back panel with a translucent smoky dark gray matte finish, black frame and black buttons</t>
        </is>
      </c>
      <c r="AI361" s="63" t="inlineStr">
        <is>
          <t xml:space="preserve">Soccer Player Kick Silhouette with Goal Net design: Decorative black, yellow and green print on the smoky matte back</t>
        </is>
      </c>
      <c r="AJ361" s="63" t="inlineStr">
        <is>
          <t xml:space="preserve">Slim, lightweight protection: Guards against everyday scratches and bumps while keeping the phone easy to hold</t>
        </is>
      </c>
      <c r="AK361" s="63" t="inlineStr">
        <is>
          <t xml:space="preserve">funda fundas para forro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W361" s="63" t="inlineStr">
        <is>
          <t xml:space="preserve">1</t>
        </is>
      </c>
      <c r="BB361" s="63" t="inlineStr">
        <is>
          <t xml:space="preserve">Black</t>
        </is>
      </c>
      <c r="BE361" s="63" t="inlineStr">
        <is>
          <t xml:space="preserve">Thermoplastic Polyurethane</t>
        </is>
      </c>
      <c r="BM361" s="63" t="inlineStr">
        <is>
          <t xml:space="preserve">iPhone 14 Pro Max</t>
        </is>
      </c>
      <c r="BP361" s="63" t="inlineStr">
        <is>
          <t xml:space="preserve">Basic Case</t>
        </is>
      </c>
      <c r="BU361" s="63" t="inlineStr">
        <is>
          <t xml:space="preserve">iPhone</t>
        </is>
      </c>
      <c r="BZ361" s="63" t="inlineStr">
        <is>
          <t xml:space="preserve">Matte</t>
        </is>
      </c>
      <c r="DB361" s="63" t="inlineStr">
        <is>
          <t xml:space="preserve">Apple iPhone 14 Pro Max</t>
        </is>
      </c>
      <c r="DI361" s="63" t="inlineStr">
        <is>
          <t xml:space="preserve">MagSafe</t>
        </is>
      </c>
      <c r="GO361" s="63" t="inlineStr">
        <is>
          <t xml:space="preserve">China</t>
        </is>
      </c>
    </row>
    <row r="362" spans="1:308">
      <c r="A362" s="63" t="inlineStr">
        <is>
          <t xml:space="preserve">22300198-F02Rou001q00099</t>
        </is>
      </c>
      <c r="B362" s="63" t="inlineStr">
        <is>
          <t xml:space="preserve">CELLULAR_PHONE_CASE</t>
        </is>
      </c>
      <c r="C362" s="63" t="inlineStr">
        <is>
          <t xml:space="preserve">Edit (Partial Update)</t>
        </is>
      </c>
      <c r="G362" s="63" t="inlineStr">
        <is>
          <t xml:space="preserve">MOBILIUS Black Smoky Matte Case for iPhone 14 Pro Max, Pink Lipstick Kisses</t>
        </is>
      </c>
      <c r="H362" s="63" t="inlineStr">
        <is>
          <t xml:space="preserve">Built-in magnetic ring compatible with MagSafe chargers and accessories; 2.12 mm TPU back; camera cutout</t>
        </is>
      </c>
      <c r="I362" s="63" t="inlineStr">
        <is>
          <t xml:space="preserve">MOBILIUS</t>
        </is>
      </c>
      <c r="J362" s="63" t="inlineStr">
        <is>
          <t xml:space="preserve">ASIN</t>
        </is>
      </c>
      <c r="K362" s="63" t="inlineStr">
        <is>
          <t xml:space="preserve">B0HM3DPNB4</t>
        </is>
      </c>
      <c r="L362" s="63" t="inlineStr">
        <is>
          <t xml:space="preserve">Electronics &gt; Cell Phones &amp; Accessories &gt; Cases, Holsters &amp; Sleeves &gt; Basic Cases (cell-phone-basic-cases)</t>
        </is>
      </c>
      <c r="R362" s="63" t="inlineStr">
        <is>
          <t xml:space="preserve">MOBILIUS</t>
        </is>
      </c>
      <c r="U362" s="63" t="inlineStr">
        <is>
          <t xml:space="preserve">https://content.uvmaster.ru/223198-F02Ru001q099_2.jpg</t>
        </is>
      </c>
      <c r="V362" s="63" t="inlineStr">
        <is>
          <t xml:space="preserve">https://content.uvmaster.ru/223198-F02Ru001q099_3.jpg</t>
        </is>
      </c>
      <c r="W362" s="63" t="inlineStr">
        <is>
          <t xml:space="preserve">https://content.uvmaster.ru/223198-F02Ru001q099_4.jpg</t>
        </is>
      </c>
      <c r="X362" s="63" t="inlineStr">
        <is>
          <t xml:space="preserve">https://content.uvmaster.ru/223198-F02Ru001q099_5.jpg</t>
        </is>
      </c>
      <c r="Y362" s="63" t="inlineStr">
        <is>
          <t xml:space="preserve">https://content.uvmaster.ru/223198-F02Ru001q099_6.jpg</t>
        </is>
      </c>
      <c r="Z362" s="63" t="inlineStr">
        <is>
          <t xml:space="preserve">https://content.uvmaster.ru/223198-F02Ru001q099_7.jpg</t>
        </is>
      </c>
      <c r="AA362" s="63" t="inlineStr">
        <is>
          <t xml:space="preserve">https://content.uvmaster.ru/223198-F02Ru001q099_8.jpg</t>
        </is>
      </c>
      <c r="AB362" s="63" t="inlineStr">
        <is>
          <t xml:space="preserve">https://content.uvmaster.ru/223198-F02Ru001q099_9.jpg</t>
        </is>
      </c>
      <c r="AE36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2" s="63" t="inlineStr">
        <is>
          <t xml:space="preserve">MagSafe compatible magnetic ring: Built-in ring compatible with MagSafe chargers and accessories; N45 magnet, 2300 Gs, 55 mm outer and 46 mm inner diameter</t>
        </is>
      </c>
      <c r="AG362" s="63" t="inlineStr">
        <is>
          <t xml:space="preserve">Matte iPhone 14 Pro Max case: Precise fit with a camera cutout that keeps the lens area open</t>
        </is>
      </c>
      <c r="AH362" s="63" t="inlineStr">
        <is>
          <t xml:space="preserve">Smoky matte back: 2.12 mm thick TPU back panel with a translucent smoky dark gray matte finish, black frame and black buttons</t>
        </is>
      </c>
      <c r="AI362" s="63" t="inlineStr">
        <is>
          <t xml:space="preserve">Pink Lipstick Kisses design: Decorative pink print on the smoky matte back</t>
        </is>
      </c>
      <c r="AJ362" s="63" t="inlineStr">
        <is>
          <t xml:space="preserve">Slim, lightweight protection: Guards against everyday scratches and bumps while keeping the phone easy to hold</t>
        </is>
      </c>
      <c r="AK362" s="63" t="inlineStr">
        <is>
          <t xml:space="preserve">funda fundas para forro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W362" s="63" t="inlineStr">
        <is>
          <t xml:space="preserve">1</t>
        </is>
      </c>
      <c r="BB362" s="63" t="inlineStr">
        <is>
          <t xml:space="preserve">Black</t>
        </is>
      </c>
      <c r="BE362" s="63" t="inlineStr">
        <is>
          <t xml:space="preserve">Thermoplastic Polyurethane</t>
        </is>
      </c>
      <c r="BM362" s="63" t="inlineStr">
        <is>
          <t xml:space="preserve">iPhone 14 Pro Max</t>
        </is>
      </c>
      <c r="BP362" s="63" t="inlineStr">
        <is>
          <t xml:space="preserve">Basic Case</t>
        </is>
      </c>
      <c r="BU362" s="63" t="inlineStr">
        <is>
          <t xml:space="preserve">iPhone</t>
        </is>
      </c>
      <c r="BZ362" s="63" t="inlineStr">
        <is>
          <t xml:space="preserve">Matte</t>
        </is>
      </c>
      <c r="DB362" s="63" t="inlineStr">
        <is>
          <t xml:space="preserve">Apple iPhone 14 Pro Max</t>
        </is>
      </c>
      <c r="DI362" s="63" t="inlineStr">
        <is>
          <t xml:space="preserve">MagSafe</t>
        </is>
      </c>
      <c r="GO362" s="63" t="inlineStr">
        <is>
          <t xml:space="preserve">China</t>
        </is>
      </c>
    </row>
    <row r="363" spans="1:308">
      <c r="A363" s="63" t="inlineStr">
        <is>
          <t xml:space="preserve">22300198-F02Rou001q00101</t>
        </is>
      </c>
      <c r="B363" s="63" t="inlineStr">
        <is>
          <t xml:space="preserve">CELLULAR_PHONE_CASE</t>
        </is>
      </c>
      <c r="C363" s="63" t="inlineStr">
        <is>
          <t xml:space="preserve">Edit (Partial Update)</t>
        </is>
      </c>
      <c r="G363" s="63" t="inlineStr">
        <is>
          <t xml:space="preserve">MOBILIUS Black Smoky Matte Case for iPhone 14 Pro Max, Karma Minimalist Lettering</t>
        </is>
      </c>
      <c r="H363" s="63" t="inlineStr">
        <is>
          <t xml:space="preserve">Built-in magnetic ring compatible with MagSafe chargers and accessories; 2.12 mm TPU back; camera cutout</t>
        </is>
      </c>
      <c r="I363" s="63" t="inlineStr">
        <is>
          <t xml:space="preserve">MOBILIUS</t>
        </is>
      </c>
      <c r="J363" s="63" t="inlineStr">
        <is>
          <t xml:space="preserve">ASIN</t>
        </is>
      </c>
      <c r="K363" s="63" t="inlineStr">
        <is>
          <t xml:space="preserve">B0HM3KGCDF</t>
        </is>
      </c>
      <c r="L363" s="63" t="inlineStr">
        <is>
          <t xml:space="preserve">Electronics &gt; Cell Phones &amp; Accessories &gt; Cases, Holsters &amp; Sleeves &gt; Basic Cases (cell-phone-basic-cases)</t>
        </is>
      </c>
      <c r="R363" s="63" t="inlineStr">
        <is>
          <t xml:space="preserve">MOBILIUS</t>
        </is>
      </c>
      <c r="U363" s="63" t="inlineStr">
        <is>
          <t xml:space="preserve">https://content.uvmaster.ru/223198-F02Ru001q101_2.jpg</t>
        </is>
      </c>
      <c r="V363" s="63" t="inlineStr">
        <is>
          <t xml:space="preserve">https://content.uvmaster.ru/223198-F02Ru001q101_3.jpg</t>
        </is>
      </c>
      <c r="W363" s="63" t="inlineStr">
        <is>
          <t xml:space="preserve">https://content.uvmaster.ru/223198-F02Ru001q101_4.jpg</t>
        </is>
      </c>
      <c r="X363" s="63" t="inlineStr">
        <is>
          <t xml:space="preserve">https://content.uvmaster.ru/223198-F02Ru001q101_5.jpg</t>
        </is>
      </c>
      <c r="Y363" s="63" t="inlineStr">
        <is>
          <t xml:space="preserve">https://content.uvmaster.ru/223198-F02Ru001q101_6.jpg</t>
        </is>
      </c>
      <c r="Z363" s="63" t="inlineStr">
        <is>
          <t xml:space="preserve">https://content.uvmaster.ru/223198-F02Ru001q101_7.jpg</t>
        </is>
      </c>
      <c r="AA363" s="63" t="inlineStr">
        <is>
          <t xml:space="preserve">https://content.uvmaster.ru/223198-F02Ru001q101_8.jpg</t>
        </is>
      </c>
      <c r="AB363" s="63" t="inlineStr">
        <is>
          <t xml:space="preserve">https://content.uvmaster.ru/223198-F02Ru001q101_9.jpg</t>
        </is>
      </c>
      <c r="AE36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3" s="63" t="inlineStr">
        <is>
          <t xml:space="preserve">MagSafe compatible magnetic ring: Built-in ring compatible with MagSafe chargers and accessories; N45 magnet, 2300 Gs, 55 mm outer and 46 mm inner diameter</t>
        </is>
      </c>
      <c r="AG363" s="63" t="inlineStr">
        <is>
          <t xml:space="preserve">Matte iPhone 14 Pro Max case: Precise fit with a camera cutout that keeps the lens area open</t>
        </is>
      </c>
      <c r="AH363" s="63" t="inlineStr">
        <is>
          <t xml:space="preserve">Smoky matte back: 2.12 mm thick TPU back panel with a translucent smoky dark gray matte finish, black frame and black buttons</t>
        </is>
      </c>
      <c r="AI363" s="63" t="inlineStr">
        <is>
          <t xml:space="preserve">Karma Minimalist Lettering design: Decorative white print on the smoky matte back</t>
        </is>
      </c>
      <c r="AJ363" s="63" t="inlineStr">
        <is>
          <t xml:space="preserve">Slim, lightweight protection: Guards against everyday scratches and bumps while keeping the phone easy to hold</t>
        </is>
      </c>
      <c r="AK363" s="63" t="inlineStr">
        <is>
          <t xml:space="preserve">funda fundas para forro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W363" s="63" t="inlineStr">
        <is>
          <t xml:space="preserve">1</t>
        </is>
      </c>
      <c r="BB363" s="63" t="inlineStr">
        <is>
          <t xml:space="preserve">Black</t>
        </is>
      </c>
      <c r="BE363" s="63" t="inlineStr">
        <is>
          <t xml:space="preserve">Thermoplastic Polyurethane</t>
        </is>
      </c>
      <c r="BM363" s="63" t="inlineStr">
        <is>
          <t xml:space="preserve">iPhone 14 Pro Max</t>
        </is>
      </c>
      <c r="BP363" s="63" t="inlineStr">
        <is>
          <t xml:space="preserve">Basic Case</t>
        </is>
      </c>
      <c r="BU363" s="63" t="inlineStr">
        <is>
          <t xml:space="preserve">iPhone</t>
        </is>
      </c>
      <c r="BZ363" s="63" t="inlineStr">
        <is>
          <t xml:space="preserve">Matte</t>
        </is>
      </c>
      <c r="DB363" s="63" t="inlineStr">
        <is>
          <t xml:space="preserve">Apple iPhone 14 Pro Max</t>
        </is>
      </c>
      <c r="DI363" s="63" t="inlineStr">
        <is>
          <t xml:space="preserve">MagSafe</t>
        </is>
      </c>
      <c r="GO363" s="63" t="inlineStr">
        <is>
          <t xml:space="preserve">China</t>
        </is>
      </c>
    </row>
    <row r="364" spans="1:308">
      <c r="A364" s="63" t="inlineStr">
        <is>
          <t xml:space="preserve">22300198-F02Rou001q00102</t>
        </is>
      </c>
      <c r="B364" s="63" t="inlineStr">
        <is>
          <t xml:space="preserve">CELLULAR_PHONE_CASE</t>
        </is>
      </c>
      <c r="C364" s="63" t="inlineStr">
        <is>
          <t xml:space="preserve">Edit (Partial Update)</t>
        </is>
      </c>
      <c r="G364" s="63" t="inlineStr">
        <is>
          <t xml:space="preserve">MOBILIUS Black Smoky Matte Case for iPhone 14 Pro Max, Minimalism Lettering</t>
        </is>
      </c>
      <c r="H364" s="63" t="inlineStr">
        <is>
          <t xml:space="preserve">Built-in magnetic ring compatible with MagSafe chargers and accessories; 2.12 mm TPU back; camera cutout</t>
        </is>
      </c>
      <c r="I364" s="63" t="inlineStr">
        <is>
          <t xml:space="preserve">MOBILIUS</t>
        </is>
      </c>
      <c r="J364" s="63" t="inlineStr">
        <is>
          <t xml:space="preserve">ASIN</t>
        </is>
      </c>
      <c r="K364" s="63" t="inlineStr">
        <is>
          <t xml:space="preserve">B0HM3F24R8</t>
        </is>
      </c>
      <c r="L364" s="63" t="inlineStr">
        <is>
          <t xml:space="preserve">Electronics &gt; Cell Phones &amp; Accessories &gt; Cases, Holsters &amp; Sleeves &gt; Basic Cases (cell-phone-basic-cases)</t>
        </is>
      </c>
      <c r="R364" s="63" t="inlineStr">
        <is>
          <t xml:space="preserve">MOBILIUS</t>
        </is>
      </c>
      <c r="U364" s="63" t="inlineStr">
        <is>
          <t xml:space="preserve">https://content.uvmaster.ru/223198-F02Ru001q102_2.jpg</t>
        </is>
      </c>
      <c r="V364" s="63" t="inlineStr">
        <is>
          <t xml:space="preserve">https://content.uvmaster.ru/223198-F02Ru001q102_3.jpg</t>
        </is>
      </c>
      <c r="W364" s="63" t="inlineStr">
        <is>
          <t xml:space="preserve">https://content.uvmaster.ru/223198-F02Ru001q102_4.jpg</t>
        </is>
      </c>
      <c r="X364" s="63" t="inlineStr">
        <is>
          <t xml:space="preserve">https://content.uvmaster.ru/223198-F02Ru001q102_5.jpg</t>
        </is>
      </c>
      <c r="Y364" s="63" t="inlineStr">
        <is>
          <t xml:space="preserve">https://content.uvmaster.ru/223198-F02Ru001q102_6.jpg</t>
        </is>
      </c>
      <c r="Z364" s="63" t="inlineStr">
        <is>
          <t xml:space="preserve">https://content.uvmaster.ru/223198-F02Ru001q102_7.jpg</t>
        </is>
      </c>
      <c r="AA364" s="63" t="inlineStr">
        <is>
          <t xml:space="preserve">https://content.uvmaster.ru/223198-F02Ru001q102_8.jpg</t>
        </is>
      </c>
      <c r="AB364" s="63" t="inlineStr">
        <is>
          <t xml:space="preserve">https://content.uvmaster.ru/223198-F02Ru001q102_9.jpg</t>
        </is>
      </c>
      <c r="AE36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4" s="63" t="inlineStr">
        <is>
          <t xml:space="preserve">MagSafe compatible magnetic ring: Built-in ring compatible with MagSafe chargers and accessories; N45 magnet, 2300 Gs, 55 mm outer and 46 mm inner diameter</t>
        </is>
      </c>
      <c r="AG364" s="63" t="inlineStr">
        <is>
          <t xml:space="preserve">Matte iPhone 14 Pro Max case: Precise fit with a camera cutout that keeps the lens area open</t>
        </is>
      </c>
      <c r="AH364" s="63" t="inlineStr">
        <is>
          <t xml:space="preserve">Smoky matte back: 2.12 mm thick TPU back panel with a translucent smoky dark gray matte finish, black frame and black buttons</t>
        </is>
      </c>
      <c r="AI364" s="63" t="inlineStr">
        <is>
          <t xml:space="preserve">Minimalism Lettering design: Decorative white print on the smoky matte back</t>
        </is>
      </c>
      <c r="AJ364" s="63" t="inlineStr">
        <is>
          <t xml:space="preserve">Slim, lightweight protection: Guards against everyday scratches and bumps while keeping the phone easy to hold</t>
        </is>
      </c>
      <c r="AK364" s="63" t="inlineStr">
        <is>
          <t xml:space="preserve">funda fundas para forro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W364" s="63" t="inlineStr">
        <is>
          <t xml:space="preserve">1</t>
        </is>
      </c>
      <c r="BB364" s="63" t="inlineStr">
        <is>
          <t xml:space="preserve">Black</t>
        </is>
      </c>
      <c r="BE364" s="63" t="inlineStr">
        <is>
          <t xml:space="preserve">Thermoplastic Polyurethane</t>
        </is>
      </c>
      <c r="BM364" s="63" t="inlineStr">
        <is>
          <t xml:space="preserve">iPhone 14 Pro Max</t>
        </is>
      </c>
      <c r="BP364" s="63" t="inlineStr">
        <is>
          <t xml:space="preserve">Basic Case</t>
        </is>
      </c>
      <c r="BU364" s="63" t="inlineStr">
        <is>
          <t xml:space="preserve">iPhone</t>
        </is>
      </c>
      <c r="BZ364" s="63" t="inlineStr">
        <is>
          <t xml:space="preserve">Matte</t>
        </is>
      </c>
      <c r="DB364" s="63" t="inlineStr">
        <is>
          <t xml:space="preserve">Apple iPhone 14 Pro Max</t>
        </is>
      </c>
      <c r="DI364" s="63" t="inlineStr">
        <is>
          <t xml:space="preserve">MagSafe</t>
        </is>
      </c>
      <c r="GO364" s="63" t="inlineStr">
        <is>
          <t xml:space="preserve">China</t>
        </is>
      </c>
    </row>
    <row r="365" spans="1:308">
      <c r="A365" s="63" t="inlineStr">
        <is>
          <t xml:space="preserve">22300198-F02Rou001q00105</t>
        </is>
      </c>
      <c r="B365" s="63" t="inlineStr">
        <is>
          <t xml:space="preserve">CELLULAR_PHONE_CASE</t>
        </is>
      </c>
      <c r="C365" s="63" t="inlineStr">
        <is>
          <t xml:space="preserve">Edit (Partial Update)</t>
        </is>
      </c>
      <c r="G365" s="63" t="inlineStr">
        <is>
          <t xml:space="preserve">MOBILIUS Black Smoky Matte Case for iPhone 14 Pro Max, Retro Speed Line Graphic</t>
        </is>
      </c>
      <c r="H365" s="63" t="inlineStr">
        <is>
          <t xml:space="preserve">Built-in magnetic ring compatible with MagSafe chargers and accessories; 2.12 mm TPU back; camera cutout</t>
        </is>
      </c>
      <c r="I365" s="63" t="inlineStr">
        <is>
          <t xml:space="preserve">MOBILIUS</t>
        </is>
      </c>
      <c r="J365" s="63" t="inlineStr">
        <is>
          <t xml:space="preserve">ASIN</t>
        </is>
      </c>
      <c r="K365" s="63" t="inlineStr">
        <is>
          <t xml:space="preserve">B0HM3VZWNR</t>
        </is>
      </c>
      <c r="L365" s="63" t="inlineStr">
        <is>
          <t xml:space="preserve">Electronics &gt; Cell Phones &amp; Accessories &gt; Cases, Holsters &amp; Sleeves &gt; Basic Cases (cell-phone-basic-cases)</t>
        </is>
      </c>
      <c r="R365" s="63" t="inlineStr">
        <is>
          <t xml:space="preserve">MOBILIUS</t>
        </is>
      </c>
      <c r="U365" s="63" t="inlineStr">
        <is>
          <t xml:space="preserve">https://content.uvmaster.ru/223198-F02Ru001q105_2.jpg</t>
        </is>
      </c>
      <c r="V365" s="63" t="inlineStr">
        <is>
          <t xml:space="preserve">https://content.uvmaster.ru/223198-F02Ru001q105_3.jpg</t>
        </is>
      </c>
      <c r="W365" s="63" t="inlineStr">
        <is>
          <t xml:space="preserve">https://content.uvmaster.ru/223198-F02Ru001q105_4.jpg</t>
        </is>
      </c>
      <c r="X365" s="63" t="inlineStr">
        <is>
          <t xml:space="preserve">https://content.uvmaster.ru/223198-F02Ru001q105_5.jpg</t>
        </is>
      </c>
      <c r="Y365" s="63" t="inlineStr">
        <is>
          <t xml:space="preserve">https://content.uvmaster.ru/223198-F02Ru001q105_6.jpg</t>
        </is>
      </c>
      <c r="Z365" s="63" t="inlineStr">
        <is>
          <t xml:space="preserve">https://content.uvmaster.ru/223198-F02Ru001q105_7.jpg</t>
        </is>
      </c>
      <c r="AA365" s="63" t="inlineStr">
        <is>
          <t xml:space="preserve">https://content.uvmaster.ru/223198-F02Ru001q105_8.jpg</t>
        </is>
      </c>
      <c r="AB365" s="63" t="inlineStr">
        <is>
          <t xml:space="preserve">https://content.uvmaster.ru/223198-F02Ru001q105_9.jpg</t>
        </is>
      </c>
      <c r="AE36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5" s="63" t="inlineStr">
        <is>
          <t xml:space="preserve">MagSafe compatible magnetic ring: Built-in ring compatible with MagSafe chargers and accessories; N45 magnet, 2300 Gs, 55 mm outer and 46 mm inner diameter</t>
        </is>
      </c>
      <c r="AG365" s="63" t="inlineStr">
        <is>
          <t xml:space="preserve">Matte iPhone 14 Pro Max case: Precise fit with a camera cutout that keeps the lens area open</t>
        </is>
      </c>
      <c r="AH365" s="63" t="inlineStr">
        <is>
          <t xml:space="preserve">Smoky matte back: 2.12 mm thick TPU back panel with a translucent smoky dark gray matte finish, black frame and black buttons</t>
        </is>
      </c>
      <c r="AI365" s="63" t="inlineStr">
        <is>
          <t xml:space="preserve">Retro Speed Line Graphic design: Decorative black, gray and red print on the smoky matte back</t>
        </is>
      </c>
      <c r="AJ365" s="63" t="inlineStr">
        <is>
          <t xml:space="preserve">Slim, lightweight protection: Guards against everyday scratches and bumps while keeping the phone easy to hold</t>
        </is>
      </c>
      <c r="AK365" s="63" t="inlineStr">
        <is>
          <t xml:space="preserve">funda fundas para forro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W365" s="63" t="inlineStr">
        <is>
          <t xml:space="preserve">1</t>
        </is>
      </c>
      <c r="BB365" s="63" t="inlineStr">
        <is>
          <t xml:space="preserve">Black</t>
        </is>
      </c>
      <c r="BE365" s="63" t="inlineStr">
        <is>
          <t xml:space="preserve">Thermoplastic Polyurethane</t>
        </is>
      </c>
      <c r="BM365" s="63" t="inlineStr">
        <is>
          <t xml:space="preserve">iPhone 14 Pro Max</t>
        </is>
      </c>
      <c r="BP365" s="63" t="inlineStr">
        <is>
          <t xml:space="preserve">Basic Case</t>
        </is>
      </c>
      <c r="BU365" s="63" t="inlineStr">
        <is>
          <t xml:space="preserve">iPhone</t>
        </is>
      </c>
      <c r="BZ365" s="63" t="inlineStr">
        <is>
          <t xml:space="preserve">Matte</t>
        </is>
      </c>
      <c r="DB365" s="63" t="inlineStr">
        <is>
          <t xml:space="preserve">Apple iPhone 14 Pro Max</t>
        </is>
      </c>
      <c r="DI365" s="63" t="inlineStr">
        <is>
          <t xml:space="preserve">MagSafe</t>
        </is>
      </c>
      <c r="GO365" s="63" t="inlineStr">
        <is>
          <t xml:space="preserve">China</t>
        </is>
      </c>
    </row>
    <row r="366" spans="1:308">
      <c r="A366" s="63" t="inlineStr">
        <is>
          <t xml:space="preserve">22300198-F02Rou001q00109</t>
        </is>
      </c>
      <c r="B366" s="63" t="inlineStr">
        <is>
          <t xml:space="preserve">CELLULAR_PHONE_CASE</t>
        </is>
      </c>
      <c r="C366" s="63" t="inlineStr">
        <is>
          <t xml:space="preserve">Edit (Partial Update)</t>
        </is>
      </c>
      <c r="G366" s="63" t="inlineStr">
        <is>
          <t xml:space="preserve">MOBILIUS Black Smoky Matte Case for iPhone 14 Pro Max, Pixel Skulls Pattern</t>
        </is>
      </c>
      <c r="H366" s="63" t="inlineStr">
        <is>
          <t xml:space="preserve">Built-in magnetic ring compatible with MagSafe chargers and accessories; 2.12 mm TPU back; camera cutout</t>
        </is>
      </c>
      <c r="I366" s="63" t="inlineStr">
        <is>
          <t xml:space="preserve">MOBILIUS</t>
        </is>
      </c>
      <c r="J366" s="63" t="inlineStr">
        <is>
          <t xml:space="preserve">ASIN</t>
        </is>
      </c>
      <c r="K366" s="63" t="inlineStr">
        <is>
          <t xml:space="preserve">B0HM3HT6TL</t>
        </is>
      </c>
      <c r="L366" s="63" t="inlineStr">
        <is>
          <t xml:space="preserve">Electronics &gt; Cell Phones &amp; Accessories &gt; Cases, Holsters &amp; Sleeves &gt; Basic Cases (cell-phone-basic-cases)</t>
        </is>
      </c>
      <c r="R366" s="63" t="inlineStr">
        <is>
          <t xml:space="preserve">MOBILIUS</t>
        </is>
      </c>
      <c r="U366" s="63" t="inlineStr">
        <is>
          <t xml:space="preserve">https://content.uvmaster.ru/223198-F02Ru001q109_2.jpg</t>
        </is>
      </c>
      <c r="V366" s="63" t="inlineStr">
        <is>
          <t xml:space="preserve">https://content.uvmaster.ru/223198-F02Ru001q109_3.jpg</t>
        </is>
      </c>
      <c r="W366" s="63" t="inlineStr">
        <is>
          <t xml:space="preserve">https://content.uvmaster.ru/223198-F02Ru001q109_4.jpg</t>
        </is>
      </c>
      <c r="X366" s="63" t="inlineStr">
        <is>
          <t xml:space="preserve">https://content.uvmaster.ru/223198-F02Ru001q109_5.jpg</t>
        </is>
      </c>
      <c r="Y366" s="63" t="inlineStr">
        <is>
          <t xml:space="preserve">https://content.uvmaster.ru/223198-F02Ru001q109_6.jpg</t>
        </is>
      </c>
      <c r="Z366" s="63" t="inlineStr">
        <is>
          <t xml:space="preserve">https://content.uvmaster.ru/223198-F02Ru001q109_7.jpg</t>
        </is>
      </c>
      <c r="AA366" s="63" t="inlineStr">
        <is>
          <t xml:space="preserve">https://content.uvmaster.ru/223198-F02Ru001q109_8.jpg</t>
        </is>
      </c>
      <c r="AB366" s="63" t="inlineStr">
        <is>
          <t xml:space="preserve">https://content.uvmaster.ru/223198-F02Ru001q109_9.jpg</t>
        </is>
      </c>
      <c r="AE36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6" s="63" t="inlineStr">
        <is>
          <t xml:space="preserve">MagSafe compatible magnetic ring: Built-in ring compatible with MagSafe chargers and accessories; N45 magnet, 2300 Gs, 55 mm outer and 46 mm inner diameter</t>
        </is>
      </c>
      <c r="AG366" s="63" t="inlineStr">
        <is>
          <t xml:space="preserve">Matte iPhone 14 Pro Max case: Precise fit with a camera cutout that keeps the lens area open</t>
        </is>
      </c>
      <c r="AH366" s="63" t="inlineStr">
        <is>
          <t xml:space="preserve">Smoky matte back: 2.12 mm thick TPU back panel with a translucent smoky dark gray matte finish, black frame and black buttons</t>
        </is>
      </c>
      <c r="AI366" s="63" t="inlineStr">
        <is>
          <t xml:space="preserve">Pixel Skulls Pattern design: Decorative black and white print on the smoky matte back</t>
        </is>
      </c>
      <c r="AJ366" s="63" t="inlineStr">
        <is>
          <t xml:space="preserve">Slim, lightweight protection: Guards against everyday scratches and bumps while keeping the phone easy to hold</t>
        </is>
      </c>
      <c r="AK366" s="63" t="inlineStr">
        <is>
          <t xml:space="preserve">funda fundas para forro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W366" s="63" t="inlineStr">
        <is>
          <t xml:space="preserve">1</t>
        </is>
      </c>
      <c r="BB366" s="63" t="inlineStr">
        <is>
          <t xml:space="preserve">Black</t>
        </is>
      </c>
      <c r="BE366" s="63" t="inlineStr">
        <is>
          <t xml:space="preserve">Thermoplastic Polyurethane</t>
        </is>
      </c>
      <c r="BM366" s="63" t="inlineStr">
        <is>
          <t xml:space="preserve">iPhone 14 Pro Max</t>
        </is>
      </c>
      <c r="BP366" s="63" t="inlineStr">
        <is>
          <t xml:space="preserve">Basic Case</t>
        </is>
      </c>
      <c r="BU366" s="63" t="inlineStr">
        <is>
          <t xml:space="preserve">iPhone</t>
        </is>
      </c>
      <c r="BZ366" s="63" t="inlineStr">
        <is>
          <t xml:space="preserve">Matte</t>
        </is>
      </c>
      <c r="DB366" s="63" t="inlineStr">
        <is>
          <t xml:space="preserve">Apple iPhone 14 Pro Max</t>
        </is>
      </c>
      <c r="DI366" s="63" t="inlineStr">
        <is>
          <t xml:space="preserve">MagSafe</t>
        </is>
      </c>
      <c r="GO366" s="63" t="inlineStr">
        <is>
          <t xml:space="preserve">China</t>
        </is>
      </c>
    </row>
    <row r="367" spans="1:308">
      <c r="A367" s="63" t="inlineStr">
        <is>
          <t xml:space="preserve">22300198-F02Rou001q00110</t>
        </is>
      </c>
      <c r="B367" s="63" t="inlineStr">
        <is>
          <t xml:space="preserve">CELLULAR_PHONE_CASE</t>
        </is>
      </c>
      <c r="C367" s="63" t="inlineStr">
        <is>
          <t xml:space="preserve">Edit (Partial Update)</t>
        </is>
      </c>
      <c r="G367" s="63" t="inlineStr">
        <is>
          <t xml:space="preserve">MOBILIUS Black Smoky Matte Case for iPhone 14 Pro Max, Samurai Katana with Red Sun</t>
        </is>
      </c>
      <c r="H367" s="63" t="inlineStr">
        <is>
          <t xml:space="preserve">Built-in magnetic ring compatible with MagSafe chargers and accessories; 2.12 mm TPU back; camera cutout</t>
        </is>
      </c>
      <c r="I367" s="63" t="inlineStr">
        <is>
          <t xml:space="preserve">MOBILIUS</t>
        </is>
      </c>
      <c r="J367" s="63" t="inlineStr">
        <is>
          <t xml:space="preserve">ASIN</t>
        </is>
      </c>
      <c r="K367" s="63" t="inlineStr">
        <is>
          <t xml:space="preserve">B0HM3F978N</t>
        </is>
      </c>
      <c r="L367" s="63" t="inlineStr">
        <is>
          <t xml:space="preserve">Electronics &gt; Cell Phones &amp; Accessories &gt; Cases, Holsters &amp; Sleeves &gt; Basic Cases (cell-phone-basic-cases)</t>
        </is>
      </c>
      <c r="R367" s="63" t="inlineStr">
        <is>
          <t xml:space="preserve">MOBILIUS</t>
        </is>
      </c>
      <c r="U367" s="63" t="inlineStr">
        <is>
          <t xml:space="preserve">https://content.uvmaster.ru/223198-F02Ru001q110_2.jpg</t>
        </is>
      </c>
      <c r="V367" s="63" t="inlineStr">
        <is>
          <t xml:space="preserve">https://content.uvmaster.ru/223198-F02Ru001q110_3.jpg</t>
        </is>
      </c>
      <c r="W367" s="63" t="inlineStr">
        <is>
          <t xml:space="preserve">https://content.uvmaster.ru/223198-F02Ru001q110_4.jpg</t>
        </is>
      </c>
      <c r="X367" s="63" t="inlineStr">
        <is>
          <t xml:space="preserve">https://content.uvmaster.ru/223198-F02Ru001q110_5.jpg</t>
        </is>
      </c>
      <c r="Y367" s="63" t="inlineStr">
        <is>
          <t xml:space="preserve">https://content.uvmaster.ru/223198-F02Ru001q110_6.jpg</t>
        </is>
      </c>
      <c r="Z367" s="63" t="inlineStr">
        <is>
          <t xml:space="preserve">https://content.uvmaster.ru/223198-F02Ru001q110_7.jpg</t>
        </is>
      </c>
      <c r="AA367" s="63" t="inlineStr">
        <is>
          <t xml:space="preserve">https://content.uvmaster.ru/223198-F02Ru001q110_8.jpg</t>
        </is>
      </c>
      <c r="AB367" s="63" t="inlineStr">
        <is>
          <t xml:space="preserve">https://content.uvmaster.ru/223198-F02Ru001q110_9.jpg</t>
        </is>
      </c>
      <c r="AE36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7" s="63" t="inlineStr">
        <is>
          <t xml:space="preserve">MagSafe compatible magnetic ring: Built-in ring compatible with MagSafe chargers and accessories; N45 magnet, 2300 Gs, 55 mm outer and 46 mm inner diameter</t>
        </is>
      </c>
      <c r="AG367" s="63" t="inlineStr">
        <is>
          <t xml:space="preserve">Matte iPhone 14 Pro Max case: Precise fit with a camera cutout that keeps the lens area open</t>
        </is>
      </c>
      <c r="AH367" s="63" t="inlineStr">
        <is>
          <t xml:space="preserve">Smoky matte back: 2.12 mm thick TPU back panel with a translucent smoky dark gray matte finish, black frame and black buttons</t>
        </is>
      </c>
      <c r="AI367" s="63" t="inlineStr">
        <is>
          <t xml:space="preserve">Samurai Katana with Red Sun design: Decorative black and red print on the smoky matte back</t>
        </is>
      </c>
      <c r="AJ367" s="63" t="inlineStr">
        <is>
          <t xml:space="preserve">Slim, lightweight protection: Guards against everyday scratches and bumps while keeping the phone easy to hold</t>
        </is>
      </c>
      <c r="AK367" s="63" t="inlineStr">
        <is>
          <t xml:space="preserve">funda fundas para forro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W367" s="63" t="inlineStr">
        <is>
          <t xml:space="preserve">1</t>
        </is>
      </c>
      <c r="BB367" s="63" t="inlineStr">
        <is>
          <t xml:space="preserve">Black</t>
        </is>
      </c>
      <c r="BE367" s="63" t="inlineStr">
        <is>
          <t xml:space="preserve">Thermoplastic Polyurethane</t>
        </is>
      </c>
      <c r="BM367" s="63" t="inlineStr">
        <is>
          <t xml:space="preserve">iPhone 14 Pro Max</t>
        </is>
      </c>
      <c r="BP367" s="63" t="inlineStr">
        <is>
          <t xml:space="preserve">Basic Case</t>
        </is>
      </c>
      <c r="BU367" s="63" t="inlineStr">
        <is>
          <t xml:space="preserve">iPhone</t>
        </is>
      </c>
      <c r="BZ367" s="63" t="inlineStr">
        <is>
          <t xml:space="preserve">Matte</t>
        </is>
      </c>
      <c r="DB367" s="63" t="inlineStr">
        <is>
          <t xml:space="preserve">Apple iPhone 14 Pro Max</t>
        </is>
      </c>
      <c r="DI367" s="63" t="inlineStr">
        <is>
          <t xml:space="preserve">MagSafe</t>
        </is>
      </c>
      <c r="GO367" s="63" t="inlineStr">
        <is>
          <t xml:space="preserve">China</t>
        </is>
      </c>
    </row>
    <row r="368" spans="1:308">
      <c r="A368" s="63" t="inlineStr">
        <is>
          <t xml:space="preserve">22300198-F02Rou001q00112</t>
        </is>
      </c>
      <c r="B368" s="63" t="inlineStr">
        <is>
          <t xml:space="preserve">CELLULAR_PHONE_CASE</t>
        </is>
      </c>
      <c r="C368" s="63" t="inlineStr">
        <is>
          <t xml:space="preserve">Edit (Partial Update)</t>
        </is>
      </c>
      <c r="G368" s="63" t="inlineStr">
        <is>
          <t xml:space="preserve">MOBILIUS Black Smoky Matte Case for iPhone 14 Pro Max, Cowboy Hat Snake Line Art</t>
        </is>
      </c>
      <c r="H368" s="63" t="inlineStr">
        <is>
          <t xml:space="preserve">Built-in magnetic ring compatible with MagSafe chargers and accessories; 2.12 mm TPU back; camera cutout</t>
        </is>
      </c>
      <c r="I368" s="63" t="inlineStr">
        <is>
          <t xml:space="preserve">MOBILIUS</t>
        </is>
      </c>
      <c r="J368" s="63" t="inlineStr">
        <is>
          <t xml:space="preserve">ASIN</t>
        </is>
      </c>
      <c r="K368" s="63" t="inlineStr">
        <is>
          <t xml:space="preserve">B0HM3NJW7Z</t>
        </is>
      </c>
      <c r="L368" s="63" t="inlineStr">
        <is>
          <t xml:space="preserve">Electronics &gt; Cell Phones &amp; Accessories &gt; Cases, Holsters &amp; Sleeves &gt; Basic Cases (cell-phone-basic-cases)</t>
        </is>
      </c>
      <c r="R368" s="63" t="inlineStr">
        <is>
          <t xml:space="preserve">MOBILIUS</t>
        </is>
      </c>
      <c r="U368" s="63" t="inlineStr">
        <is>
          <t xml:space="preserve">https://content.uvmaster.ru/223198-F02Ru001q112_2.jpg</t>
        </is>
      </c>
      <c r="V368" s="63" t="inlineStr">
        <is>
          <t xml:space="preserve">https://content.uvmaster.ru/223198-F02Ru001q112_3.jpg</t>
        </is>
      </c>
      <c r="W368" s="63" t="inlineStr">
        <is>
          <t xml:space="preserve">https://content.uvmaster.ru/223198-F02Ru001q112_4.jpg</t>
        </is>
      </c>
      <c r="X368" s="63" t="inlineStr">
        <is>
          <t xml:space="preserve">https://content.uvmaster.ru/223198-F02Ru001q112_5.jpg</t>
        </is>
      </c>
      <c r="Y368" s="63" t="inlineStr">
        <is>
          <t xml:space="preserve">https://content.uvmaster.ru/223198-F02Ru001q112_6.jpg</t>
        </is>
      </c>
      <c r="Z368" s="63" t="inlineStr">
        <is>
          <t xml:space="preserve">https://content.uvmaster.ru/223198-F02Ru001q112_7.jpg</t>
        </is>
      </c>
      <c r="AA368" s="63" t="inlineStr">
        <is>
          <t xml:space="preserve">https://content.uvmaster.ru/223198-F02Ru001q112_8.jpg</t>
        </is>
      </c>
      <c r="AB368" s="63" t="inlineStr">
        <is>
          <t xml:space="preserve">https://content.uvmaster.ru/223198-F02Ru001q112_9.jpg</t>
        </is>
      </c>
      <c r="AE36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8" s="63" t="inlineStr">
        <is>
          <t xml:space="preserve">MagSafe compatible magnetic ring: Built-in ring compatible with MagSafe chargers and accessories; N45 magnet, 2300 Gs, 55 mm outer and 46 mm inner diameter</t>
        </is>
      </c>
      <c r="AG368" s="63" t="inlineStr">
        <is>
          <t xml:space="preserve">Matte iPhone 14 Pro Max case: Precise fit with a camera cutout that keeps the lens area open</t>
        </is>
      </c>
      <c r="AH368" s="63" t="inlineStr">
        <is>
          <t xml:space="preserve">Smoky matte back: 2.12 mm thick TPU back panel with a translucent smoky dark gray matte finish, black frame and black buttons</t>
        </is>
      </c>
      <c r="AI368" s="63" t="inlineStr">
        <is>
          <t xml:space="preserve">Cowboy Hat Snake Line Art design: Decorative black and white print on the smoky matte back</t>
        </is>
      </c>
      <c r="AJ368" s="63" t="inlineStr">
        <is>
          <t xml:space="preserve">Slim, lightweight protection: Guards against everyday scratches and bumps while keeping the phone easy to hold</t>
        </is>
      </c>
      <c r="AK368" s="63" t="inlineStr">
        <is>
          <t xml:space="preserve">funda fundas para forro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W368" s="63" t="inlineStr">
        <is>
          <t xml:space="preserve">1</t>
        </is>
      </c>
      <c r="BB368" s="63" t="inlineStr">
        <is>
          <t xml:space="preserve">Black</t>
        </is>
      </c>
      <c r="BE368" s="63" t="inlineStr">
        <is>
          <t xml:space="preserve">Thermoplastic Polyurethane</t>
        </is>
      </c>
      <c r="BM368" s="63" t="inlineStr">
        <is>
          <t xml:space="preserve">iPhone 14 Pro Max</t>
        </is>
      </c>
      <c r="BP368" s="63" t="inlineStr">
        <is>
          <t xml:space="preserve">Basic Case</t>
        </is>
      </c>
      <c r="BU368" s="63" t="inlineStr">
        <is>
          <t xml:space="preserve">iPhone</t>
        </is>
      </c>
      <c r="BZ368" s="63" t="inlineStr">
        <is>
          <t xml:space="preserve">Matte</t>
        </is>
      </c>
      <c r="DB368" s="63" t="inlineStr">
        <is>
          <t xml:space="preserve">Apple iPhone 14 Pro Max</t>
        </is>
      </c>
      <c r="DI368" s="63" t="inlineStr">
        <is>
          <t xml:space="preserve">MagSafe</t>
        </is>
      </c>
      <c r="GO368" s="63" t="inlineStr">
        <is>
          <t xml:space="preserve">China</t>
        </is>
      </c>
    </row>
    <row r="369" spans="1:308">
      <c r="A369" s="63" t="inlineStr">
        <is>
          <t xml:space="preserve">22300198-F02Rou001q00113</t>
        </is>
      </c>
      <c r="B369" s="63" t="inlineStr">
        <is>
          <t xml:space="preserve">CELLULAR_PHONE_CASE</t>
        </is>
      </c>
      <c r="C369" s="63" t="inlineStr">
        <is>
          <t xml:space="preserve">Edit (Partial Update)</t>
        </is>
      </c>
      <c r="G369" s="63" t="inlineStr">
        <is>
          <t xml:space="preserve">MOBILIUS Black Smoky Matte Case for iPhone 14 Pro Max, Desert Canyon Road</t>
        </is>
      </c>
      <c r="H369" s="63" t="inlineStr">
        <is>
          <t xml:space="preserve">Built-in magnetic ring compatible with MagSafe chargers and accessories; 2.12 mm TPU back; camera cutout</t>
        </is>
      </c>
      <c r="I369" s="63" t="inlineStr">
        <is>
          <t xml:space="preserve">MOBILIUS</t>
        </is>
      </c>
      <c r="J369" s="63" t="inlineStr">
        <is>
          <t xml:space="preserve">ASIN</t>
        </is>
      </c>
      <c r="K369" s="63" t="inlineStr">
        <is>
          <t xml:space="preserve">B0HM3NP2Z7</t>
        </is>
      </c>
      <c r="L369" s="63" t="inlineStr">
        <is>
          <t xml:space="preserve">Electronics &gt; Cell Phones &amp; Accessories &gt; Cases, Holsters &amp; Sleeves &gt; Basic Cases (cell-phone-basic-cases)</t>
        </is>
      </c>
      <c r="R369" s="63" t="inlineStr">
        <is>
          <t xml:space="preserve">MOBILIUS</t>
        </is>
      </c>
      <c r="U369" s="63" t="inlineStr">
        <is>
          <t xml:space="preserve">https://content.uvmaster.ru/223198-F02Ru001q113_2.jpg</t>
        </is>
      </c>
      <c r="V369" s="63" t="inlineStr">
        <is>
          <t xml:space="preserve">https://content.uvmaster.ru/223198-F02Ru001q113_3.jpg</t>
        </is>
      </c>
      <c r="W369" s="63" t="inlineStr">
        <is>
          <t xml:space="preserve">https://content.uvmaster.ru/223198-F02Ru001q113_4.jpg</t>
        </is>
      </c>
      <c r="X369" s="63" t="inlineStr">
        <is>
          <t xml:space="preserve">https://content.uvmaster.ru/223198-F02Ru001q113_5.jpg</t>
        </is>
      </c>
      <c r="Y369" s="63" t="inlineStr">
        <is>
          <t xml:space="preserve">https://content.uvmaster.ru/223198-F02Ru001q113_6.jpg</t>
        </is>
      </c>
      <c r="Z369" s="63" t="inlineStr">
        <is>
          <t xml:space="preserve">https://content.uvmaster.ru/223198-F02Ru001q113_7.jpg</t>
        </is>
      </c>
      <c r="AA369" s="63" t="inlineStr">
        <is>
          <t xml:space="preserve">https://content.uvmaster.ru/223198-F02Ru001q113_8.jpg</t>
        </is>
      </c>
      <c r="AB369" s="63" t="inlineStr">
        <is>
          <t xml:space="preserve">https://content.uvmaster.ru/223198-F02Ru001q113_9.jpg</t>
        </is>
      </c>
      <c r="AE36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69" s="63" t="inlineStr">
        <is>
          <t xml:space="preserve">MagSafe compatible magnetic ring: Built-in ring compatible with MagSafe chargers and accessories; N45 magnet, 2300 Gs, 55 mm outer and 46 mm inner diameter</t>
        </is>
      </c>
      <c r="AG369" s="63" t="inlineStr">
        <is>
          <t xml:space="preserve">Matte iPhone 14 Pro Max case: Precise fit with a camera cutout that keeps the lens area open</t>
        </is>
      </c>
      <c r="AH369" s="63" t="inlineStr">
        <is>
          <t xml:space="preserve">Smoky matte back: 2.12 mm thick TPU back panel with a translucent smoky dark gray matte finish, black frame and black buttons</t>
        </is>
      </c>
      <c r="AI369" s="63" t="inlineStr">
        <is>
          <t xml:space="preserve">Desert Canyon Road design: Decorative red, black and orange print on the smoky matte back</t>
        </is>
      </c>
      <c r="AJ369" s="63" t="inlineStr">
        <is>
          <t xml:space="preserve">Slim, lightweight protection: Guards against everyday scratches and bumps while keeping the phone easy to hold</t>
        </is>
      </c>
      <c r="AK369" s="63" t="inlineStr">
        <is>
          <t xml:space="preserve">funda fundas para forro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W369" s="63" t="inlineStr">
        <is>
          <t xml:space="preserve">1</t>
        </is>
      </c>
      <c r="BB369" s="63" t="inlineStr">
        <is>
          <t xml:space="preserve">Black</t>
        </is>
      </c>
      <c r="BE369" s="63" t="inlineStr">
        <is>
          <t xml:space="preserve">Thermoplastic Polyurethane</t>
        </is>
      </c>
      <c r="BM369" s="63" t="inlineStr">
        <is>
          <t xml:space="preserve">iPhone 14 Pro Max</t>
        </is>
      </c>
      <c r="BP369" s="63" t="inlineStr">
        <is>
          <t xml:space="preserve">Basic Case</t>
        </is>
      </c>
      <c r="BU369" s="63" t="inlineStr">
        <is>
          <t xml:space="preserve">iPhone</t>
        </is>
      </c>
      <c r="BZ369" s="63" t="inlineStr">
        <is>
          <t xml:space="preserve">Matte</t>
        </is>
      </c>
      <c r="DB369" s="63" t="inlineStr">
        <is>
          <t xml:space="preserve">Apple iPhone 14 Pro Max</t>
        </is>
      </c>
      <c r="DI369" s="63" t="inlineStr">
        <is>
          <t xml:space="preserve">MagSafe</t>
        </is>
      </c>
      <c r="GO369" s="63" t="inlineStr">
        <is>
          <t xml:space="preserve">China</t>
        </is>
      </c>
    </row>
    <row r="370" spans="1:308">
      <c r="A370" s="63" t="inlineStr">
        <is>
          <t xml:space="preserve">22300198-F02Rou001q00115</t>
        </is>
      </c>
      <c r="B370" s="63" t="inlineStr">
        <is>
          <t xml:space="preserve">CELLULAR_PHONE_CASE</t>
        </is>
      </c>
      <c r="C370" s="63" t="inlineStr">
        <is>
          <t xml:space="preserve">Edit (Partial Update)</t>
        </is>
      </c>
      <c r="G370" s="63" t="inlineStr">
        <is>
          <t xml:space="preserve">MOBILIUS Black Smoky Matte Case for iPhone 14 Pro Max, Cowboy Silhouette at Sunset</t>
        </is>
      </c>
      <c r="H370" s="63" t="inlineStr">
        <is>
          <t xml:space="preserve">Built-in magnetic ring compatible with MagSafe chargers and accessories; 2.12 mm TPU back; camera cutout</t>
        </is>
      </c>
      <c r="I370" s="63" t="inlineStr">
        <is>
          <t xml:space="preserve">MOBILIUS</t>
        </is>
      </c>
      <c r="J370" s="63" t="inlineStr">
        <is>
          <t xml:space="preserve">ASIN</t>
        </is>
      </c>
      <c r="K370" s="63" t="inlineStr">
        <is>
          <t xml:space="preserve">B0HM3JRMK5</t>
        </is>
      </c>
      <c r="L370" s="63" t="inlineStr">
        <is>
          <t xml:space="preserve">Electronics &gt; Cell Phones &amp; Accessories &gt; Cases, Holsters &amp; Sleeves &gt; Basic Cases (cell-phone-basic-cases)</t>
        </is>
      </c>
      <c r="R370" s="63" t="inlineStr">
        <is>
          <t xml:space="preserve">MOBILIUS</t>
        </is>
      </c>
      <c r="U370" s="63" t="inlineStr">
        <is>
          <t xml:space="preserve">https://content.uvmaster.ru/223198-F02Ru001q115_2.jpg</t>
        </is>
      </c>
      <c r="V370" s="63" t="inlineStr">
        <is>
          <t xml:space="preserve">https://content.uvmaster.ru/223198-F02Ru001q115_3.jpg</t>
        </is>
      </c>
      <c r="W370" s="63" t="inlineStr">
        <is>
          <t xml:space="preserve">https://content.uvmaster.ru/223198-F02Ru001q115_4.jpg</t>
        </is>
      </c>
      <c r="X370" s="63" t="inlineStr">
        <is>
          <t xml:space="preserve">https://content.uvmaster.ru/223198-F02Ru001q115_5.jpg</t>
        </is>
      </c>
      <c r="Y370" s="63" t="inlineStr">
        <is>
          <t xml:space="preserve">https://content.uvmaster.ru/223198-F02Ru001q115_6.jpg</t>
        </is>
      </c>
      <c r="Z370" s="63" t="inlineStr">
        <is>
          <t xml:space="preserve">https://content.uvmaster.ru/223198-F02Ru001q115_7.jpg</t>
        </is>
      </c>
      <c r="AA370" s="63" t="inlineStr">
        <is>
          <t xml:space="preserve">https://content.uvmaster.ru/223198-F02Ru001q115_8.jpg</t>
        </is>
      </c>
      <c r="AB370" s="63" t="inlineStr">
        <is>
          <t xml:space="preserve">https://content.uvmaster.ru/223198-F02Ru001q115_9.jpg</t>
        </is>
      </c>
      <c r="AE37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0" s="63" t="inlineStr">
        <is>
          <t xml:space="preserve">MagSafe compatible magnetic ring: Built-in ring compatible with MagSafe chargers and accessories; N45 magnet, 2300 Gs, 55 mm outer and 46 mm inner diameter</t>
        </is>
      </c>
      <c r="AG370" s="63" t="inlineStr">
        <is>
          <t xml:space="preserve">Matte iPhone 14 Pro Max case: Precise fit with a camera cutout that keeps the lens area open</t>
        </is>
      </c>
      <c r="AH370" s="63" t="inlineStr">
        <is>
          <t xml:space="preserve">Smoky matte back: 2.12 mm thick TPU back panel with a translucent smoky dark gray matte finish, black frame and black buttons</t>
        </is>
      </c>
      <c r="AI370" s="63" t="inlineStr">
        <is>
          <t xml:space="preserve">Cowboy Silhouette at Sunset design: Decorative red, orange and black print on the smoky matte back</t>
        </is>
      </c>
      <c r="AJ370" s="63" t="inlineStr">
        <is>
          <t xml:space="preserve">Slim, lightweight protection: Guards against everyday scratches and bumps while keeping the phone easy to hold</t>
        </is>
      </c>
      <c r="AK370" s="63" t="inlineStr">
        <is>
          <t xml:space="preserve">funda fundas para forro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W370" s="63" t="inlineStr">
        <is>
          <t xml:space="preserve">1</t>
        </is>
      </c>
      <c r="BB370" s="63" t="inlineStr">
        <is>
          <t xml:space="preserve">Black</t>
        </is>
      </c>
      <c r="BE370" s="63" t="inlineStr">
        <is>
          <t xml:space="preserve">Thermoplastic Polyurethane</t>
        </is>
      </c>
      <c r="BM370" s="63" t="inlineStr">
        <is>
          <t xml:space="preserve">iPhone 14 Pro Max</t>
        </is>
      </c>
      <c r="BP370" s="63" t="inlineStr">
        <is>
          <t xml:space="preserve">Basic Case</t>
        </is>
      </c>
      <c r="BU370" s="63" t="inlineStr">
        <is>
          <t xml:space="preserve">iPhone</t>
        </is>
      </c>
      <c r="BZ370" s="63" t="inlineStr">
        <is>
          <t xml:space="preserve">Matte</t>
        </is>
      </c>
      <c r="DB370" s="63" t="inlineStr">
        <is>
          <t xml:space="preserve">Apple iPhone 14 Pro Max</t>
        </is>
      </c>
      <c r="DI370" s="63" t="inlineStr">
        <is>
          <t xml:space="preserve">MagSafe</t>
        </is>
      </c>
      <c r="GO370" s="63" t="inlineStr">
        <is>
          <t xml:space="preserve">China</t>
        </is>
      </c>
    </row>
    <row r="371" spans="1:308">
      <c r="A371" s="63" t="inlineStr">
        <is>
          <t xml:space="preserve">22300198-F02Rou001q00121</t>
        </is>
      </c>
      <c r="B371" s="63" t="inlineStr">
        <is>
          <t xml:space="preserve">CELLULAR_PHONE_CASE</t>
        </is>
      </c>
      <c r="C371" s="63" t="inlineStr">
        <is>
          <t xml:space="preserve">Edit (Partial Update)</t>
        </is>
      </c>
      <c r="G371" s="63" t="inlineStr">
        <is>
          <t xml:space="preserve">MOBILIUS Black Smoky Matte Case for iPhone 14 Pro Max, Retro Arcade Game Machine</t>
        </is>
      </c>
      <c r="H371" s="63" t="inlineStr">
        <is>
          <t xml:space="preserve">Built-in magnetic ring compatible with MagSafe chargers and accessories; 2.12 mm TPU back; camera cutout</t>
        </is>
      </c>
      <c r="I371" s="63" t="inlineStr">
        <is>
          <t xml:space="preserve">MOBILIUS</t>
        </is>
      </c>
      <c r="J371" s="63" t="inlineStr">
        <is>
          <t xml:space="preserve">ASIN</t>
        </is>
      </c>
      <c r="K371" s="63" t="inlineStr">
        <is>
          <t xml:space="preserve">B0HM39Y8V1</t>
        </is>
      </c>
      <c r="L371" s="63" t="inlineStr">
        <is>
          <t xml:space="preserve">Electronics &gt; Cell Phones &amp; Accessories &gt; Cases, Holsters &amp; Sleeves &gt; Basic Cases (cell-phone-basic-cases)</t>
        </is>
      </c>
      <c r="R371" s="63" t="inlineStr">
        <is>
          <t xml:space="preserve">MOBILIUS</t>
        </is>
      </c>
      <c r="U371" s="63" t="inlineStr">
        <is>
          <t xml:space="preserve">https://content.uvmaster.ru/223198-F02Ru001q121_2.jpg</t>
        </is>
      </c>
      <c r="V371" s="63" t="inlineStr">
        <is>
          <t xml:space="preserve">https://content.uvmaster.ru/223198-F02Ru001q121_3.jpg</t>
        </is>
      </c>
      <c r="W371" s="63" t="inlineStr">
        <is>
          <t xml:space="preserve">https://content.uvmaster.ru/223198-F02Ru001q121_4.jpg</t>
        </is>
      </c>
      <c r="X371" s="63" t="inlineStr">
        <is>
          <t xml:space="preserve">https://content.uvmaster.ru/223198-F02Ru001q121_5.jpg</t>
        </is>
      </c>
      <c r="Y371" s="63" t="inlineStr">
        <is>
          <t xml:space="preserve">https://content.uvmaster.ru/223198-F02Ru001q121_6.jpg</t>
        </is>
      </c>
      <c r="Z371" s="63" t="inlineStr">
        <is>
          <t xml:space="preserve">https://content.uvmaster.ru/223198-F02Ru001q121_7.jpg</t>
        </is>
      </c>
      <c r="AA371" s="63" t="inlineStr">
        <is>
          <t xml:space="preserve">https://content.uvmaster.ru/223198-F02Ru001q121_8.jpg</t>
        </is>
      </c>
      <c r="AB371" s="63" t="inlineStr">
        <is>
          <t xml:space="preserve">https://content.uvmaster.ru/223198-F02Ru001q121_9.jpg</t>
        </is>
      </c>
      <c r="AE37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1" s="63" t="inlineStr">
        <is>
          <t xml:space="preserve">MagSafe compatible magnetic ring: Built-in ring compatible with MagSafe chargers and accessories; N45 magnet, 2300 Gs, 55 mm outer and 46 mm inner diameter</t>
        </is>
      </c>
      <c r="AG371" s="63" t="inlineStr">
        <is>
          <t xml:space="preserve">Matte iPhone 14 Pro Max case: Precise fit with a camera cutout that keeps the lens area open</t>
        </is>
      </c>
      <c r="AH371" s="63" t="inlineStr">
        <is>
          <t xml:space="preserve">Smoky matte back: 2.12 mm thick TPU back panel with a translucent smoky dark gray matte finish, black frame and black buttons</t>
        </is>
      </c>
      <c r="AI371" s="63" t="inlineStr">
        <is>
          <t xml:space="preserve">Retro Arcade Game Machine design: Decorative purple, pink and yellow print on the smoky matte back</t>
        </is>
      </c>
      <c r="AJ371" s="63" t="inlineStr">
        <is>
          <t xml:space="preserve">Slim, lightweight protection: Guards against everyday scratches and bumps while keeping the phone easy to hold</t>
        </is>
      </c>
      <c r="AK371" s="63" t="inlineStr">
        <is>
          <t xml:space="preserve">funda fundas para forro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W371" s="63" t="inlineStr">
        <is>
          <t xml:space="preserve">1</t>
        </is>
      </c>
      <c r="BB371" s="63" t="inlineStr">
        <is>
          <t xml:space="preserve">Black</t>
        </is>
      </c>
      <c r="BE371" s="63" t="inlineStr">
        <is>
          <t xml:space="preserve">Thermoplastic Polyurethane</t>
        </is>
      </c>
      <c r="BM371" s="63" t="inlineStr">
        <is>
          <t xml:space="preserve">iPhone 14 Pro Max</t>
        </is>
      </c>
      <c r="BP371" s="63" t="inlineStr">
        <is>
          <t xml:space="preserve">Basic Case</t>
        </is>
      </c>
      <c r="BU371" s="63" t="inlineStr">
        <is>
          <t xml:space="preserve">iPhone</t>
        </is>
      </c>
      <c r="BZ371" s="63" t="inlineStr">
        <is>
          <t xml:space="preserve">Matte</t>
        </is>
      </c>
      <c r="DB371" s="63" t="inlineStr">
        <is>
          <t xml:space="preserve">Apple iPhone 14 Pro Max</t>
        </is>
      </c>
      <c r="DI371" s="63" t="inlineStr">
        <is>
          <t xml:space="preserve">MagSafe</t>
        </is>
      </c>
      <c r="GO371" s="63" t="inlineStr">
        <is>
          <t xml:space="preserve">China</t>
        </is>
      </c>
    </row>
    <row r="372" spans="1:308">
      <c r="A372" s="63" t="inlineStr">
        <is>
          <t xml:space="preserve">22300198-F02Rou001q00123</t>
        </is>
      </c>
      <c r="B372" s="63" t="inlineStr">
        <is>
          <t xml:space="preserve">CELLULAR_PHONE_CASE</t>
        </is>
      </c>
      <c r="C372" s="63" t="inlineStr">
        <is>
          <t xml:space="preserve">Edit (Partial Update)</t>
        </is>
      </c>
      <c r="G372" s="63" t="inlineStr">
        <is>
          <t xml:space="preserve">MOBILIUS Black Smoky Matte Case for iPhone 14 Pro Max, Basketball Player Orange Sport Graphic</t>
        </is>
      </c>
      <c r="H372" s="63" t="inlineStr">
        <is>
          <t xml:space="preserve">Built-in magnetic ring compatible with MagSafe chargers and accessories; 2.12 mm TPU back; camera cutout</t>
        </is>
      </c>
      <c r="I372" s="63" t="inlineStr">
        <is>
          <t xml:space="preserve">MOBILIUS</t>
        </is>
      </c>
      <c r="J372" s="63" t="inlineStr">
        <is>
          <t xml:space="preserve">ASIN</t>
        </is>
      </c>
      <c r="K372" s="63" t="inlineStr">
        <is>
          <t xml:space="preserve">B0HM3JTTBY</t>
        </is>
      </c>
      <c r="L372" s="63" t="inlineStr">
        <is>
          <t xml:space="preserve">Electronics &gt; Cell Phones &amp; Accessories &gt; Cases, Holsters &amp; Sleeves &gt; Basic Cases (cell-phone-basic-cases)</t>
        </is>
      </c>
      <c r="R372" s="63" t="inlineStr">
        <is>
          <t xml:space="preserve">MOBILIUS</t>
        </is>
      </c>
      <c r="U372" s="63" t="inlineStr">
        <is>
          <t xml:space="preserve">https://content.uvmaster.ru/223198-F02Ru001q123_2.jpg</t>
        </is>
      </c>
      <c r="V372" s="63" t="inlineStr">
        <is>
          <t xml:space="preserve">https://content.uvmaster.ru/223198-F02Ru001q123_3.jpg</t>
        </is>
      </c>
      <c r="W372" s="63" t="inlineStr">
        <is>
          <t xml:space="preserve">https://content.uvmaster.ru/223198-F02Ru001q123_4.jpg</t>
        </is>
      </c>
      <c r="X372" s="63" t="inlineStr">
        <is>
          <t xml:space="preserve">https://content.uvmaster.ru/223198-F02Ru001q123_5.jpg</t>
        </is>
      </c>
      <c r="Y372" s="63" t="inlineStr">
        <is>
          <t xml:space="preserve">https://content.uvmaster.ru/223198-F02Ru001q123_6.jpg</t>
        </is>
      </c>
      <c r="Z372" s="63" t="inlineStr">
        <is>
          <t xml:space="preserve">https://content.uvmaster.ru/223198-F02Ru001q123_7.jpg</t>
        </is>
      </c>
      <c r="AA372" s="63" t="inlineStr">
        <is>
          <t xml:space="preserve">https://content.uvmaster.ru/223198-F02Ru001q123_8.jpg</t>
        </is>
      </c>
      <c r="AB372" s="63" t="inlineStr">
        <is>
          <t xml:space="preserve">https://content.uvmaster.ru/223198-F02Ru001q123_9.jpg</t>
        </is>
      </c>
      <c r="AE37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2" s="63" t="inlineStr">
        <is>
          <t xml:space="preserve">MagSafe compatible magnetic ring: Built-in ring compatible with MagSafe chargers and accessories; N45 magnet, 2300 Gs, 55 mm outer and 46 mm inner diameter</t>
        </is>
      </c>
      <c r="AG372" s="63" t="inlineStr">
        <is>
          <t xml:space="preserve">Matte iPhone 14 Pro Max case: Precise fit with a camera cutout that keeps the lens area open</t>
        </is>
      </c>
      <c r="AH372" s="63" t="inlineStr">
        <is>
          <t xml:space="preserve">Smoky matte back: 2.12 mm thick TPU back panel with a translucent smoky dark gray matte finish, black frame and black buttons</t>
        </is>
      </c>
      <c r="AI372" s="63" t="inlineStr">
        <is>
          <t xml:space="preserve">Basketball Player Orange Sport Graphic design: Decorative black and orange print on the smoky matte back</t>
        </is>
      </c>
      <c r="AJ372" s="63" t="inlineStr">
        <is>
          <t xml:space="preserve">Slim, lightweight protection: Guards against everyday scratches and bumps while keeping the phone easy to hold</t>
        </is>
      </c>
      <c r="AK372" s="63" t="inlineStr">
        <is>
          <t xml:space="preserve">funda fundas para forro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W372" s="63" t="inlineStr">
        <is>
          <t xml:space="preserve">1</t>
        </is>
      </c>
      <c r="BB372" s="63" t="inlineStr">
        <is>
          <t xml:space="preserve">Black</t>
        </is>
      </c>
      <c r="BE372" s="63" t="inlineStr">
        <is>
          <t xml:space="preserve">Thermoplastic Polyurethane</t>
        </is>
      </c>
      <c r="BM372" s="63" t="inlineStr">
        <is>
          <t xml:space="preserve">iPhone 14 Pro Max</t>
        </is>
      </c>
      <c r="BP372" s="63" t="inlineStr">
        <is>
          <t xml:space="preserve">Basic Case</t>
        </is>
      </c>
      <c r="BU372" s="63" t="inlineStr">
        <is>
          <t xml:space="preserve">iPhone</t>
        </is>
      </c>
      <c r="BZ372" s="63" t="inlineStr">
        <is>
          <t xml:space="preserve">Matte</t>
        </is>
      </c>
      <c r="DB372" s="63" t="inlineStr">
        <is>
          <t xml:space="preserve">Apple iPhone 14 Pro Max</t>
        </is>
      </c>
      <c r="DI372" s="63" t="inlineStr">
        <is>
          <t xml:space="preserve">MagSafe</t>
        </is>
      </c>
      <c r="GO372" s="63" t="inlineStr">
        <is>
          <t xml:space="preserve">China</t>
        </is>
      </c>
    </row>
    <row r="373" spans="1:308">
      <c r="A373" s="63" t="inlineStr">
        <is>
          <t xml:space="preserve">22300198-F02Rou001q00124</t>
        </is>
      </c>
      <c r="B373" s="63" t="inlineStr">
        <is>
          <t xml:space="preserve">CELLULAR_PHONE_CASE</t>
        </is>
      </c>
      <c r="C373" s="63" t="inlineStr">
        <is>
          <t xml:space="preserve">Edit (Partial Update)</t>
        </is>
      </c>
      <c r="G373" s="63" t="inlineStr">
        <is>
          <t xml:space="preserve">MOBILIUS Black Smoky Matte Case for iPhone 14 Pro Max, Rugby Football Player Sport Graphic</t>
        </is>
      </c>
      <c r="H373" s="63" t="inlineStr">
        <is>
          <t xml:space="preserve">Built-in magnetic ring compatible with MagSafe chargers and accessories; 2.12 mm TPU back; camera cutout</t>
        </is>
      </c>
      <c r="I373" s="63" t="inlineStr">
        <is>
          <t xml:space="preserve">MOBILIUS</t>
        </is>
      </c>
      <c r="J373" s="63" t="inlineStr">
        <is>
          <t xml:space="preserve">ASIN</t>
        </is>
      </c>
      <c r="K373" s="63" t="inlineStr">
        <is>
          <t xml:space="preserve">B0HM3RGC2J</t>
        </is>
      </c>
      <c r="L373" s="63" t="inlineStr">
        <is>
          <t xml:space="preserve">Electronics &gt; Cell Phones &amp; Accessories &gt; Cases, Holsters &amp; Sleeves &gt; Basic Cases (cell-phone-basic-cases)</t>
        </is>
      </c>
      <c r="R373" s="63" t="inlineStr">
        <is>
          <t xml:space="preserve">MOBILIUS</t>
        </is>
      </c>
      <c r="U373" s="63" t="inlineStr">
        <is>
          <t xml:space="preserve">https://content.uvmaster.ru/223198-F02Ru001q124_2.jpg</t>
        </is>
      </c>
      <c r="V373" s="63" t="inlineStr">
        <is>
          <t xml:space="preserve">https://content.uvmaster.ru/223198-F02Ru001q124_3.jpg</t>
        </is>
      </c>
      <c r="W373" s="63" t="inlineStr">
        <is>
          <t xml:space="preserve">https://content.uvmaster.ru/223198-F02Ru001q124_4.jpg</t>
        </is>
      </c>
      <c r="X373" s="63" t="inlineStr">
        <is>
          <t xml:space="preserve">https://content.uvmaster.ru/223198-F02Ru001q124_5.jpg</t>
        </is>
      </c>
      <c r="Y373" s="63" t="inlineStr">
        <is>
          <t xml:space="preserve">https://content.uvmaster.ru/223198-F02Ru001q124_6.jpg</t>
        </is>
      </c>
      <c r="Z373" s="63" t="inlineStr">
        <is>
          <t xml:space="preserve">https://content.uvmaster.ru/223198-F02Ru001q124_7.jpg</t>
        </is>
      </c>
      <c r="AA373" s="63" t="inlineStr">
        <is>
          <t xml:space="preserve">https://content.uvmaster.ru/223198-F02Ru001q124_8.jpg</t>
        </is>
      </c>
      <c r="AB373" s="63" t="inlineStr">
        <is>
          <t xml:space="preserve">https://content.uvmaster.ru/223198-F02Ru001q124_9.jpg</t>
        </is>
      </c>
      <c r="AE37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3" s="63" t="inlineStr">
        <is>
          <t xml:space="preserve">MagSafe compatible magnetic ring: Built-in ring compatible with MagSafe chargers and accessories; N45 magnet, 2300 Gs, 55 mm outer and 46 mm inner diameter</t>
        </is>
      </c>
      <c r="AG373" s="63" t="inlineStr">
        <is>
          <t xml:space="preserve">Matte iPhone 14 Pro Max case: Precise fit with a camera cutout that keeps the lens area open</t>
        </is>
      </c>
      <c r="AH373" s="63" t="inlineStr">
        <is>
          <t xml:space="preserve">Smoky matte back: 2.12 mm thick TPU back panel with a translucent smoky dark gray matte finish, black frame and black buttons</t>
        </is>
      </c>
      <c r="AI373" s="63" t="inlineStr">
        <is>
          <t xml:space="preserve">Rugby Football Player Sport Graphic design: Decorative black and orange print on the smoky matte back</t>
        </is>
      </c>
      <c r="AJ373" s="63" t="inlineStr">
        <is>
          <t xml:space="preserve">Slim, lightweight protection: Guards against everyday scratches and bumps while keeping the phone easy to hold</t>
        </is>
      </c>
      <c r="AK373" s="63" t="inlineStr">
        <is>
          <t xml:space="preserve">funda fundas para forro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W373" s="63" t="inlineStr">
        <is>
          <t xml:space="preserve">1</t>
        </is>
      </c>
      <c r="BB373" s="63" t="inlineStr">
        <is>
          <t xml:space="preserve">Black</t>
        </is>
      </c>
      <c r="BE373" s="63" t="inlineStr">
        <is>
          <t xml:space="preserve">Thermoplastic Polyurethane</t>
        </is>
      </c>
      <c r="BM373" s="63" t="inlineStr">
        <is>
          <t xml:space="preserve">iPhone 14 Pro Max</t>
        </is>
      </c>
      <c r="BP373" s="63" t="inlineStr">
        <is>
          <t xml:space="preserve">Basic Case</t>
        </is>
      </c>
      <c r="BU373" s="63" t="inlineStr">
        <is>
          <t xml:space="preserve">iPhone</t>
        </is>
      </c>
      <c r="BZ373" s="63" t="inlineStr">
        <is>
          <t xml:space="preserve">Matte</t>
        </is>
      </c>
      <c r="DB373" s="63" t="inlineStr">
        <is>
          <t xml:space="preserve">Apple iPhone 14 Pro Max</t>
        </is>
      </c>
      <c r="DI373" s="63" t="inlineStr">
        <is>
          <t xml:space="preserve">MagSafe</t>
        </is>
      </c>
      <c r="GO373" s="63" t="inlineStr">
        <is>
          <t xml:space="preserve">China</t>
        </is>
      </c>
    </row>
    <row r="374" spans="1:308">
      <c r="A374" s="63" t="inlineStr">
        <is>
          <t xml:space="preserve">22300198-F02Rou001q00128</t>
        </is>
      </c>
      <c r="B374" s="63" t="inlineStr">
        <is>
          <t xml:space="preserve">CELLULAR_PHONE_CASE</t>
        </is>
      </c>
      <c r="C374" s="63" t="inlineStr">
        <is>
          <t xml:space="preserve">Edit (Partial Update)</t>
        </is>
      </c>
      <c r="G374" s="63" t="inlineStr">
        <is>
          <t xml:space="preserve">MOBILIUS Black Smoky Matte Case for iPhone 14 Pro Max, Dark Gothic Girl</t>
        </is>
      </c>
      <c r="H374" s="63" t="inlineStr">
        <is>
          <t xml:space="preserve">Built-in magnetic ring compatible with MagSafe chargers and accessories; 2.12 mm TPU back; camera cutout</t>
        </is>
      </c>
      <c r="I374" s="63" t="inlineStr">
        <is>
          <t xml:space="preserve">MOBILIUS</t>
        </is>
      </c>
      <c r="J374" s="63" t="inlineStr">
        <is>
          <t xml:space="preserve">ASIN</t>
        </is>
      </c>
      <c r="K374" s="63" t="inlineStr">
        <is>
          <t xml:space="preserve">B0HM3GXNWV</t>
        </is>
      </c>
      <c r="L374" s="63" t="inlineStr">
        <is>
          <t xml:space="preserve">Electronics &gt; Cell Phones &amp; Accessories &gt; Cases, Holsters &amp; Sleeves &gt; Basic Cases (cell-phone-basic-cases)</t>
        </is>
      </c>
      <c r="R374" s="63" t="inlineStr">
        <is>
          <t xml:space="preserve">MOBILIUS</t>
        </is>
      </c>
      <c r="U374" s="63" t="inlineStr">
        <is>
          <t xml:space="preserve">https://content.uvmaster.ru/223198-F02Ru001q128_2.jpg</t>
        </is>
      </c>
      <c r="V374" s="63" t="inlineStr">
        <is>
          <t xml:space="preserve">https://content.uvmaster.ru/223198-F02Ru001q128_3.jpg</t>
        </is>
      </c>
      <c r="W374" s="63" t="inlineStr">
        <is>
          <t xml:space="preserve">https://content.uvmaster.ru/223198-F02Ru001q128_4.jpg</t>
        </is>
      </c>
      <c r="X374" s="63" t="inlineStr">
        <is>
          <t xml:space="preserve">https://content.uvmaster.ru/223198-F02Ru001q128_5.jpg</t>
        </is>
      </c>
      <c r="Y374" s="63" t="inlineStr">
        <is>
          <t xml:space="preserve">https://content.uvmaster.ru/223198-F02Ru001q128_6.jpg</t>
        </is>
      </c>
      <c r="Z374" s="63" t="inlineStr">
        <is>
          <t xml:space="preserve">https://content.uvmaster.ru/223198-F02Ru001q128_7.jpg</t>
        </is>
      </c>
      <c r="AA374" s="63" t="inlineStr">
        <is>
          <t xml:space="preserve">https://content.uvmaster.ru/223198-F02Ru001q128_8.jpg</t>
        </is>
      </c>
      <c r="AB374" s="63" t="inlineStr">
        <is>
          <t xml:space="preserve">https://content.uvmaster.ru/223198-F02Ru001q128_9.jpg</t>
        </is>
      </c>
      <c r="AE37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4" s="63" t="inlineStr">
        <is>
          <t xml:space="preserve">MagSafe compatible magnetic ring: Built-in ring compatible with MagSafe chargers and accessories; N45 magnet, 2300 Gs, 55 mm outer and 46 mm inner diameter</t>
        </is>
      </c>
      <c r="AG374" s="63" t="inlineStr">
        <is>
          <t xml:space="preserve">Matte iPhone 14 Pro Max case: Precise fit with a camera cutout that keeps the lens area open</t>
        </is>
      </c>
      <c r="AH374" s="63" t="inlineStr">
        <is>
          <t xml:space="preserve">Smoky matte back: 2.12 mm thick TPU back panel with a translucent smoky dark gray matte finish, black frame and black buttons</t>
        </is>
      </c>
      <c r="AI374" s="63" t="inlineStr">
        <is>
          <t xml:space="preserve">Dark Gothic Girl design: Decorative dark red and black print on the smoky matte back</t>
        </is>
      </c>
      <c r="AJ374" s="63" t="inlineStr">
        <is>
          <t xml:space="preserve">Slim, lightweight protection: Guards against everyday scratches and bumps while keeping the phone easy to hold</t>
        </is>
      </c>
      <c r="AK374" s="63" t="inlineStr">
        <is>
          <t xml:space="preserve">funda fundas para forro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W374" s="63" t="inlineStr">
        <is>
          <t xml:space="preserve">1</t>
        </is>
      </c>
      <c r="BB374" s="63" t="inlineStr">
        <is>
          <t xml:space="preserve">Black</t>
        </is>
      </c>
      <c r="BE374" s="63" t="inlineStr">
        <is>
          <t xml:space="preserve">Thermoplastic Polyurethane</t>
        </is>
      </c>
      <c r="BM374" s="63" t="inlineStr">
        <is>
          <t xml:space="preserve">iPhone 14 Pro Max</t>
        </is>
      </c>
      <c r="BP374" s="63" t="inlineStr">
        <is>
          <t xml:space="preserve">Basic Case</t>
        </is>
      </c>
      <c r="BU374" s="63" t="inlineStr">
        <is>
          <t xml:space="preserve">iPhone</t>
        </is>
      </c>
      <c r="BZ374" s="63" t="inlineStr">
        <is>
          <t xml:space="preserve">Matte</t>
        </is>
      </c>
      <c r="DB374" s="63" t="inlineStr">
        <is>
          <t xml:space="preserve">Apple iPhone 14 Pro Max</t>
        </is>
      </c>
      <c r="DI374" s="63" t="inlineStr">
        <is>
          <t xml:space="preserve">MagSafe</t>
        </is>
      </c>
      <c r="GO374" s="63" t="inlineStr">
        <is>
          <t xml:space="preserve">China</t>
        </is>
      </c>
    </row>
    <row r="375" spans="1:308">
      <c r="A375" s="63" t="inlineStr">
        <is>
          <t xml:space="preserve">22300198-F02Rou001q00129</t>
        </is>
      </c>
      <c r="B375" s="63" t="inlineStr">
        <is>
          <t xml:space="preserve">CELLULAR_PHONE_CASE</t>
        </is>
      </c>
      <c r="C375" s="63" t="inlineStr">
        <is>
          <t xml:space="preserve">Edit (Partial Update)</t>
        </is>
      </c>
      <c r="G375" s="63" t="inlineStr">
        <is>
          <t xml:space="preserve">MOBILIUS Black Smoky Matte Case for iPhone 14 Pro Max, Dark Gothic Heart with Thorny Hands</t>
        </is>
      </c>
      <c r="H375" s="63" t="inlineStr">
        <is>
          <t xml:space="preserve">Built-in magnetic ring compatible with MagSafe chargers and accessories; 2.12 mm TPU back; camera cutout</t>
        </is>
      </c>
      <c r="I375" s="63" t="inlineStr">
        <is>
          <t xml:space="preserve">MOBILIUS</t>
        </is>
      </c>
      <c r="J375" s="63" t="inlineStr">
        <is>
          <t xml:space="preserve">ASIN</t>
        </is>
      </c>
      <c r="K375" s="63" t="inlineStr">
        <is>
          <t xml:space="preserve">B0HM3QQGNZ</t>
        </is>
      </c>
      <c r="L375" s="63" t="inlineStr">
        <is>
          <t xml:space="preserve">Electronics &gt; Cell Phones &amp; Accessories &gt; Cases, Holsters &amp; Sleeves &gt; Basic Cases (cell-phone-basic-cases)</t>
        </is>
      </c>
      <c r="R375" s="63" t="inlineStr">
        <is>
          <t xml:space="preserve">MOBILIUS</t>
        </is>
      </c>
      <c r="U375" s="63" t="inlineStr">
        <is>
          <t xml:space="preserve">https://content.uvmaster.ru/223198-F02Ru001q129_2.jpg</t>
        </is>
      </c>
      <c r="V375" s="63" t="inlineStr">
        <is>
          <t xml:space="preserve">https://content.uvmaster.ru/223198-F02Ru001q129_3.jpg</t>
        </is>
      </c>
      <c r="W375" s="63" t="inlineStr">
        <is>
          <t xml:space="preserve">https://content.uvmaster.ru/223198-F02Ru001q129_4.jpg</t>
        </is>
      </c>
      <c r="X375" s="63" t="inlineStr">
        <is>
          <t xml:space="preserve">https://content.uvmaster.ru/223198-F02Ru001q129_5.jpg</t>
        </is>
      </c>
      <c r="Y375" s="63" t="inlineStr">
        <is>
          <t xml:space="preserve">https://content.uvmaster.ru/223198-F02Ru001q129_6.jpg</t>
        </is>
      </c>
      <c r="Z375" s="63" t="inlineStr">
        <is>
          <t xml:space="preserve">https://content.uvmaster.ru/223198-F02Ru001q129_7.jpg</t>
        </is>
      </c>
      <c r="AA375" s="63" t="inlineStr">
        <is>
          <t xml:space="preserve">https://content.uvmaster.ru/223198-F02Ru001q129_8.jpg</t>
        </is>
      </c>
      <c r="AB375" s="63" t="inlineStr">
        <is>
          <t xml:space="preserve">https://content.uvmaster.ru/223198-F02Ru001q129_9.jpg</t>
        </is>
      </c>
      <c r="AE37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5" s="63" t="inlineStr">
        <is>
          <t xml:space="preserve">MagSafe compatible magnetic ring: Built-in ring compatible with MagSafe chargers and accessories; N45 magnet, 2300 Gs, 55 mm outer and 46 mm inner diameter</t>
        </is>
      </c>
      <c r="AG375" s="63" t="inlineStr">
        <is>
          <t xml:space="preserve">Matte iPhone 14 Pro Max case: Precise fit with a camera cutout that keeps the lens area open</t>
        </is>
      </c>
      <c r="AH375" s="63" t="inlineStr">
        <is>
          <t xml:space="preserve">Smoky matte back: 2.12 mm thick TPU back panel with a translucent smoky dark gray matte finish, black frame and black buttons</t>
        </is>
      </c>
      <c r="AI375" s="63" t="inlineStr">
        <is>
          <t xml:space="preserve">Dark Gothic Heart with Thorny Hands design: Decorative black and red print on the smoky matte back</t>
        </is>
      </c>
      <c r="AJ375" s="63" t="inlineStr">
        <is>
          <t xml:space="preserve">Slim, lightweight protection: Guards against everyday scratches and bumps while keeping the phone easy to hold</t>
        </is>
      </c>
      <c r="AK375" s="63" t="inlineStr">
        <is>
          <t xml:space="preserve">funda fundas para forro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W375" s="63" t="inlineStr">
        <is>
          <t xml:space="preserve">1</t>
        </is>
      </c>
      <c r="BB375" s="63" t="inlineStr">
        <is>
          <t xml:space="preserve">Black</t>
        </is>
      </c>
      <c r="BE375" s="63" t="inlineStr">
        <is>
          <t xml:space="preserve">Thermoplastic Polyurethane</t>
        </is>
      </c>
      <c r="BM375" s="63" t="inlineStr">
        <is>
          <t xml:space="preserve">iPhone 14 Pro Max</t>
        </is>
      </c>
      <c r="BP375" s="63" t="inlineStr">
        <is>
          <t xml:space="preserve">Basic Case</t>
        </is>
      </c>
      <c r="BU375" s="63" t="inlineStr">
        <is>
          <t xml:space="preserve">iPhone</t>
        </is>
      </c>
      <c r="BZ375" s="63" t="inlineStr">
        <is>
          <t xml:space="preserve">Matte</t>
        </is>
      </c>
      <c r="DB375" s="63" t="inlineStr">
        <is>
          <t xml:space="preserve">Apple iPhone 14 Pro Max</t>
        </is>
      </c>
      <c r="DI375" s="63" t="inlineStr">
        <is>
          <t xml:space="preserve">MagSafe</t>
        </is>
      </c>
      <c r="GO375" s="63" t="inlineStr">
        <is>
          <t xml:space="preserve">China</t>
        </is>
      </c>
    </row>
    <row r="376" spans="1:308">
      <c r="A376" s="63" t="inlineStr">
        <is>
          <t xml:space="preserve">22300198-F02Rou001q00130</t>
        </is>
      </c>
      <c r="B376" s="63" t="inlineStr">
        <is>
          <t xml:space="preserve">CELLULAR_PHONE_CASE</t>
        </is>
      </c>
      <c r="C376" s="63" t="inlineStr">
        <is>
          <t xml:space="preserve">Edit (Partial Update)</t>
        </is>
      </c>
      <c r="G376" s="63" t="inlineStr">
        <is>
          <t xml:space="preserve">MOBILIUS Black Smoky Matte Case for iPhone 14 Pro Max, Red Gothic Cathedral Window with Cobwebs</t>
        </is>
      </c>
      <c r="H376" s="63" t="inlineStr">
        <is>
          <t xml:space="preserve">Built-in magnetic ring compatible with MagSafe chargers and accessories; 2.12 mm TPU back; camera cutout</t>
        </is>
      </c>
      <c r="I376" s="63" t="inlineStr">
        <is>
          <t xml:space="preserve">MOBILIUS</t>
        </is>
      </c>
      <c r="J376" s="63" t="inlineStr">
        <is>
          <t xml:space="preserve">ASIN</t>
        </is>
      </c>
      <c r="K376" s="63" t="inlineStr">
        <is>
          <t xml:space="preserve">B0HM3LXPF5</t>
        </is>
      </c>
      <c r="L376" s="63" t="inlineStr">
        <is>
          <t xml:space="preserve">Electronics &gt; Cell Phones &amp; Accessories &gt; Cases, Holsters &amp; Sleeves &gt; Basic Cases (cell-phone-basic-cases)</t>
        </is>
      </c>
      <c r="R376" s="63" t="inlineStr">
        <is>
          <t xml:space="preserve">MOBILIUS</t>
        </is>
      </c>
      <c r="U376" s="63" t="inlineStr">
        <is>
          <t xml:space="preserve">https://content.uvmaster.ru/223198-F02Ru001q130_2.jpg</t>
        </is>
      </c>
      <c r="V376" s="63" t="inlineStr">
        <is>
          <t xml:space="preserve">https://content.uvmaster.ru/223198-F02Ru001q130_3.jpg</t>
        </is>
      </c>
      <c r="W376" s="63" t="inlineStr">
        <is>
          <t xml:space="preserve">https://content.uvmaster.ru/223198-F02Ru001q130_4.jpg</t>
        </is>
      </c>
      <c r="X376" s="63" t="inlineStr">
        <is>
          <t xml:space="preserve">https://content.uvmaster.ru/223198-F02Ru001q130_5.jpg</t>
        </is>
      </c>
      <c r="Y376" s="63" t="inlineStr">
        <is>
          <t xml:space="preserve">https://content.uvmaster.ru/223198-F02Ru001q130_6.jpg</t>
        </is>
      </c>
      <c r="Z376" s="63" t="inlineStr">
        <is>
          <t xml:space="preserve">https://content.uvmaster.ru/223198-F02Ru001q130_7.jpg</t>
        </is>
      </c>
      <c r="AA376" s="63" t="inlineStr">
        <is>
          <t xml:space="preserve">https://content.uvmaster.ru/223198-F02Ru001q130_8.jpg</t>
        </is>
      </c>
      <c r="AB376" s="63" t="inlineStr">
        <is>
          <t xml:space="preserve">https://content.uvmaster.ru/223198-F02Ru001q130_9.jpg</t>
        </is>
      </c>
      <c r="AE37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6" s="63" t="inlineStr">
        <is>
          <t xml:space="preserve">MagSafe compatible magnetic ring: Built-in ring compatible with MagSafe chargers and accessories; N45 magnet, 2300 Gs, 55 mm outer and 46 mm inner diameter</t>
        </is>
      </c>
      <c r="AG376" s="63" t="inlineStr">
        <is>
          <t xml:space="preserve">Matte iPhone 14 Pro Max case: Precise fit with a camera cutout that keeps the lens area open</t>
        </is>
      </c>
      <c r="AH376" s="63" t="inlineStr">
        <is>
          <t xml:space="preserve">Smoky matte back: 2.12 mm thick TPU back panel with a translucent smoky dark gray matte finish, black frame and black buttons</t>
        </is>
      </c>
      <c r="AI376" s="63" t="inlineStr">
        <is>
          <t xml:space="preserve">Red Gothic Cathedral Window with Cobwebs design: Decorative red and black print on the smoky matte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W376" s="63" t="inlineStr">
        <is>
          <t xml:space="preserve">1</t>
        </is>
      </c>
      <c r="BB376" s="63" t="inlineStr">
        <is>
          <t xml:space="preserve">Black</t>
        </is>
      </c>
      <c r="BE376" s="63" t="inlineStr">
        <is>
          <t xml:space="preserve">Thermoplastic Polyurethane</t>
        </is>
      </c>
      <c r="BM376" s="63" t="inlineStr">
        <is>
          <t xml:space="preserve">iPhone 14 Pro Max</t>
        </is>
      </c>
      <c r="BP376" s="63" t="inlineStr">
        <is>
          <t xml:space="preserve">Basic Case</t>
        </is>
      </c>
      <c r="BU376" s="63" t="inlineStr">
        <is>
          <t xml:space="preserve">iPhone</t>
        </is>
      </c>
      <c r="BZ376" s="63" t="inlineStr">
        <is>
          <t xml:space="preserve">Matte</t>
        </is>
      </c>
      <c r="DB376" s="63" t="inlineStr">
        <is>
          <t xml:space="preserve">Apple iPhone 14 Pro Max</t>
        </is>
      </c>
      <c r="DI376" s="63" t="inlineStr">
        <is>
          <t xml:space="preserve">MagSafe</t>
        </is>
      </c>
      <c r="GO376" s="63" t="inlineStr">
        <is>
          <t xml:space="preserve">China</t>
        </is>
      </c>
    </row>
    <row r="377" spans="1:308">
      <c r="A377" s="63" t="inlineStr">
        <is>
          <t xml:space="preserve">22300198-F02Rou001q00135</t>
        </is>
      </c>
      <c r="B377" s="63" t="inlineStr">
        <is>
          <t xml:space="preserve">CELLULAR_PHONE_CASE</t>
        </is>
      </c>
      <c r="C377" s="63" t="inlineStr">
        <is>
          <t xml:space="preserve">Edit (Partial Update)</t>
        </is>
      </c>
      <c r="G377" s="63" t="inlineStr">
        <is>
          <t xml:space="preserve">MOBILIUS Black Smoky Matte Case for iPhone 14 Pro Max, Statue of Liberty Red Sunburst with Stars</t>
        </is>
      </c>
      <c r="H377" s="63" t="inlineStr">
        <is>
          <t xml:space="preserve">Built-in magnetic ring compatible with MagSafe chargers and accessories; 2.12 mm TPU back; camera cutout</t>
        </is>
      </c>
      <c r="I377" s="63" t="inlineStr">
        <is>
          <t xml:space="preserve">MOBILIUS</t>
        </is>
      </c>
      <c r="J377" s="63" t="inlineStr">
        <is>
          <t xml:space="preserve">ASIN</t>
        </is>
      </c>
      <c r="K377" s="63" t="inlineStr">
        <is>
          <t xml:space="preserve">B0HM3GQDDJ</t>
        </is>
      </c>
      <c r="L377" s="63" t="inlineStr">
        <is>
          <t xml:space="preserve">Electronics &gt; Cell Phones &amp; Accessories &gt; Cases, Holsters &amp; Sleeves &gt; Basic Cases (cell-phone-basic-cases)</t>
        </is>
      </c>
      <c r="R377" s="63" t="inlineStr">
        <is>
          <t xml:space="preserve">MOBILIUS</t>
        </is>
      </c>
      <c r="U377" s="63" t="inlineStr">
        <is>
          <t xml:space="preserve">https://content.uvmaster.ru/223198-F02Ru001q135_2.jpg</t>
        </is>
      </c>
      <c r="V377" s="63" t="inlineStr">
        <is>
          <t xml:space="preserve">https://content.uvmaster.ru/223198-F02Ru001q135_3.jpg</t>
        </is>
      </c>
      <c r="W377" s="63" t="inlineStr">
        <is>
          <t xml:space="preserve">https://content.uvmaster.ru/223198-F02Ru001q135_4.jpg</t>
        </is>
      </c>
      <c r="X377" s="63" t="inlineStr">
        <is>
          <t xml:space="preserve">https://content.uvmaster.ru/223198-F02Ru001q135_5.jpg</t>
        </is>
      </c>
      <c r="Y377" s="63" t="inlineStr">
        <is>
          <t xml:space="preserve">https://content.uvmaster.ru/223198-F02Ru001q135_6.jpg</t>
        </is>
      </c>
      <c r="Z377" s="63" t="inlineStr">
        <is>
          <t xml:space="preserve">https://content.uvmaster.ru/223198-F02Ru001q135_7.jpg</t>
        </is>
      </c>
      <c r="AA377" s="63" t="inlineStr">
        <is>
          <t xml:space="preserve">https://content.uvmaster.ru/223198-F02Ru001q135_8.jpg</t>
        </is>
      </c>
      <c r="AB377" s="63" t="inlineStr">
        <is>
          <t xml:space="preserve">https://content.uvmaster.ru/223198-F02Ru001q135_9.jpg</t>
        </is>
      </c>
      <c r="AE37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7" s="63" t="inlineStr">
        <is>
          <t xml:space="preserve">MagSafe compatible magnetic ring: Built-in ring compatible with MagSafe chargers and accessories; N45 magnet, 2300 Gs, 55 mm outer and 46 mm inner diameter</t>
        </is>
      </c>
      <c r="AG377" s="63" t="inlineStr">
        <is>
          <t xml:space="preserve">Matte iPhone 14 Pro Max case: Precise fit with a camera cutout that keeps the lens area open</t>
        </is>
      </c>
      <c r="AH377" s="63" t="inlineStr">
        <is>
          <t xml:space="preserve">Smoky matte back: 2.12 mm thick TPU back panel with a translucent smoky dark gray matte finish, black frame and black buttons</t>
        </is>
      </c>
      <c r="AI377" s="63" t="inlineStr">
        <is>
          <t xml:space="preserve">Statue of Liberty Red Sunburst with Stars design: Decorative red, black and blue print on the smoky matte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W377" s="63" t="inlineStr">
        <is>
          <t xml:space="preserve">1</t>
        </is>
      </c>
      <c r="BB377" s="63" t="inlineStr">
        <is>
          <t xml:space="preserve">Black</t>
        </is>
      </c>
      <c r="BE377" s="63" t="inlineStr">
        <is>
          <t xml:space="preserve">Thermoplastic Polyurethane</t>
        </is>
      </c>
      <c r="BM377" s="63" t="inlineStr">
        <is>
          <t xml:space="preserve">iPhone 14 Pro Max</t>
        </is>
      </c>
      <c r="BP377" s="63" t="inlineStr">
        <is>
          <t xml:space="preserve">Basic Case</t>
        </is>
      </c>
      <c r="BU377" s="63" t="inlineStr">
        <is>
          <t xml:space="preserve">iPhone</t>
        </is>
      </c>
      <c r="BZ377" s="63" t="inlineStr">
        <is>
          <t xml:space="preserve">Matte</t>
        </is>
      </c>
      <c r="DB377" s="63" t="inlineStr">
        <is>
          <t xml:space="preserve">Apple iPhone 14 Pro Max</t>
        </is>
      </c>
      <c r="DI377" s="63" t="inlineStr">
        <is>
          <t xml:space="preserve">MagSafe</t>
        </is>
      </c>
      <c r="GO377" s="63" t="inlineStr">
        <is>
          <t xml:space="preserve">China</t>
        </is>
      </c>
    </row>
    <row r="378" spans="1:308">
      <c r="A378" s="63" t="inlineStr">
        <is>
          <t xml:space="preserve">22300198-F02Rou001q00137</t>
        </is>
      </c>
      <c r="B378" s="63" t="inlineStr">
        <is>
          <t xml:space="preserve">CELLULAR_PHONE_CASE</t>
        </is>
      </c>
      <c r="C378" s="63" t="inlineStr">
        <is>
          <t xml:space="preserve">Edit (Partial Update)</t>
        </is>
      </c>
      <c r="G378" s="63" t="inlineStr">
        <is>
          <t xml:space="preserve">MOBILIUS Black Smoky Matte Case for iPhone 14 Pro Max, Beautiful Chrome Tribal Heart</t>
        </is>
      </c>
      <c r="H378" s="63" t="inlineStr">
        <is>
          <t xml:space="preserve">Built-in magnetic ring compatible with MagSafe chargers and accessories; 2.12 mm TPU back; camera cutout</t>
        </is>
      </c>
      <c r="I378" s="63" t="inlineStr">
        <is>
          <t xml:space="preserve">MOBILIUS</t>
        </is>
      </c>
      <c r="J378" s="63" t="inlineStr">
        <is>
          <t xml:space="preserve">ASIN</t>
        </is>
      </c>
      <c r="K378" s="63" t="inlineStr">
        <is>
          <t xml:space="preserve">B0HM3GQ6C9</t>
        </is>
      </c>
      <c r="L378" s="63" t="inlineStr">
        <is>
          <t xml:space="preserve">Electronics &gt; Cell Phones &amp; Accessories &gt; Cases, Holsters &amp; Sleeves &gt; Basic Cases (cell-phone-basic-cases)</t>
        </is>
      </c>
      <c r="R378" s="63" t="inlineStr">
        <is>
          <t xml:space="preserve">MOBILIUS</t>
        </is>
      </c>
      <c r="U378" s="63" t="inlineStr">
        <is>
          <t xml:space="preserve">https://content.uvmaster.ru/223198-F02Ru001q137_2.jpg</t>
        </is>
      </c>
      <c r="V378" s="63" t="inlineStr">
        <is>
          <t xml:space="preserve">https://content.uvmaster.ru/223198-F02Ru001q137_3.jpg</t>
        </is>
      </c>
      <c r="W378" s="63" t="inlineStr">
        <is>
          <t xml:space="preserve">https://content.uvmaster.ru/223198-F02Ru001q137_4.jpg</t>
        </is>
      </c>
      <c r="X378" s="63" t="inlineStr">
        <is>
          <t xml:space="preserve">https://content.uvmaster.ru/223198-F02Ru001q137_5.jpg</t>
        </is>
      </c>
      <c r="Y378" s="63" t="inlineStr">
        <is>
          <t xml:space="preserve">https://content.uvmaster.ru/223198-F02Ru001q137_6.jpg</t>
        </is>
      </c>
      <c r="Z378" s="63" t="inlineStr">
        <is>
          <t xml:space="preserve">https://content.uvmaster.ru/223198-F02Ru001q137_7.jpg</t>
        </is>
      </c>
      <c r="AA378" s="63" t="inlineStr">
        <is>
          <t xml:space="preserve">https://content.uvmaster.ru/223198-F02Ru001q137_8.jpg</t>
        </is>
      </c>
      <c r="AB378" s="63" t="inlineStr">
        <is>
          <t xml:space="preserve">https://content.uvmaster.ru/223198-F02Ru001q137_9.jpg</t>
        </is>
      </c>
      <c r="AE37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8" s="63" t="inlineStr">
        <is>
          <t xml:space="preserve">MagSafe compatible magnetic ring: Built-in ring compatible with MagSafe chargers and accessories; N45 magnet, 2300 Gs, 55 mm outer and 46 mm inner diameter</t>
        </is>
      </c>
      <c r="AG378" s="63" t="inlineStr">
        <is>
          <t xml:space="preserve">Matte iPhone 14 Pro Max case: Precise fit with a camera cutout that keeps the lens area open</t>
        </is>
      </c>
      <c r="AH378" s="63" t="inlineStr">
        <is>
          <t xml:space="preserve">Smoky matte back: 2.12 mm thick TPU back panel with a translucent smoky dark gray matte finish, black frame and black buttons</t>
        </is>
      </c>
      <c r="AI378" s="63" t="inlineStr">
        <is>
          <t xml:space="preserve">Beautiful Chrome Tribal Heart design: Decorative silver chrome print on the smoky matte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W378" s="63" t="inlineStr">
        <is>
          <t xml:space="preserve">1</t>
        </is>
      </c>
      <c r="BB378" s="63" t="inlineStr">
        <is>
          <t xml:space="preserve">Black</t>
        </is>
      </c>
      <c r="BE378" s="63" t="inlineStr">
        <is>
          <t xml:space="preserve">Thermoplastic Polyurethane</t>
        </is>
      </c>
      <c r="BM378" s="63" t="inlineStr">
        <is>
          <t xml:space="preserve">iPhone 14 Pro Max</t>
        </is>
      </c>
      <c r="BP378" s="63" t="inlineStr">
        <is>
          <t xml:space="preserve">Basic Case</t>
        </is>
      </c>
      <c r="BU378" s="63" t="inlineStr">
        <is>
          <t xml:space="preserve">iPhone</t>
        </is>
      </c>
      <c r="BZ378" s="63" t="inlineStr">
        <is>
          <t xml:space="preserve">Matte</t>
        </is>
      </c>
      <c r="DB378" s="63" t="inlineStr">
        <is>
          <t xml:space="preserve">Apple iPhone 14 Pro Max</t>
        </is>
      </c>
      <c r="DI378" s="63" t="inlineStr">
        <is>
          <t xml:space="preserve">MagSafe</t>
        </is>
      </c>
      <c r="GO378" s="63" t="inlineStr">
        <is>
          <t xml:space="preserve">China</t>
        </is>
      </c>
    </row>
    <row r="379" spans="1:308">
      <c r="A379" s="63" t="inlineStr">
        <is>
          <t xml:space="preserve">22300198-F02Rou001q00138</t>
        </is>
      </c>
      <c r="B379" s="63" t="inlineStr">
        <is>
          <t xml:space="preserve">CELLULAR_PHONE_CASE</t>
        </is>
      </c>
      <c r="C379" s="63" t="inlineStr">
        <is>
          <t xml:space="preserve">Edit (Partial Update)</t>
        </is>
      </c>
      <c r="G379" s="63" t="inlineStr">
        <is>
          <t xml:space="preserve">MOBILIUS Black Smoky Matte Case for iPhone 14 Pro Max, Football Rugby Sport Emblem</t>
        </is>
      </c>
      <c r="H379" s="63" t="inlineStr">
        <is>
          <t xml:space="preserve">Built-in magnetic ring compatible with MagSafe chargers and accessories; 2.12 mm TPU back; camera cutout</t>
        </is>
      </c>
      <c r="I379" s="63" t="inlineStr">
        <is>
          <t xml:space="preserve">MOBILIUS</t>
        </is>
      </c>
      <c r="J379" s="63" t="inlineStr">
        <is>
          <t xml:space="preserve">ASIN</t>
        </is>
      </c>
      <c r="K379" s="63" t="inlineStr">
        <is>
          <t xml:space="preserve">B0HM3GPWJ5</t>
        </is>
      </c>
      <c r="L379" s="63" t="inlineStr">
        <is>
          <t xml:space="preserve">Electronics &gt; Cell Phones &amp; Accessories &gt; Cases, Holsters &amp; Sleeves &gt; Basic Cases (cell-phone-basic-cases)</t>
        </is>
      </c>
      <c r="R379" s="63" t="inlineStr">
        <is>
          <t xml:space="preserve">MOBILIUS</t>
        </is>
      </c>
      <c r="U379" s="63" t="inlineStr">
        <is>
          <t xml:space="preserve">https://content.uvmaster.ru/223198-F02Ru001q138_2.jpg</t>
        </is>
      </c>
      <c r="V379" s="63" t="inlineStr">
        <is>
          <t xml:space="preserve">https://content.uvmaster.ru/223198-F02Ru001q138_3.jpg</t>
        </is>
      </c>
      <c r="W379" s="63" t="inlineStr">
        <is>
          <t xml:space="preserve">https://content.uvmaster.ru/223198-F02Ru001q138_4.jpg</t>
        </is>
      </c>
      <c r="X379" s="63" t="inlineStr">
        <is>
          <t xml:space="preserve">https://content.uvmaster.ru/223198-F02Ru001q138_5.jpg</t>
        </is>
      </c>
      <c r="Y379" s="63" t="inlineStr">
        <is>
          <t xml:space="preserve">https://content.uvmaster.ru/223198-F02Ru001q138_6.jpg</t>
        </is>
      </c>
      <c r="Z379" s="63" t="inlineStr">
        <is>
          <t xml:space="preserve">https://content.uvmaster.ru/223198-F02Ru001q138_7.jpg</t>
        </is>
      </c>
      <c r="AA379" s="63" t="inlineStr">
        <is>
          <t xml:space="preserve">https://content.uvmaster.ru/223198-F02Ru001q138_8.jpg</t>
        </is>
      </c>
      <c r="AB379" s="63" t="inlineStr">
        <is>
          <t xml:space="preserve">https://content.uvmaster.ru/223198-F02Ru001q138_9.jpg</t>
        </is>
      </c>
      <c r="AE37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79" s="63" t="inlineStr">
        <is>
          <t xml:space="preserve">MagSafe compatible magnetic ring: Built-in ring compatible with MagSafe chargers and accessories; N45 magnet, 2300 Gs, 55 mm outer and 46 mm inner diameter</t>
        </is>
      </c>
      <c r="AG379" s="63" t="inlineStr">
        <is>
          <t xml:space="preserve">Matte iPhone 14 Pro Max case: Precise fit with a camera cutout that keeps the lens area open</t>
        </is>
      </c>
      <c r="AH379" s="63" t="inlineStr">
        <is>
          <t xml:space="preserve">Smoky matte back: 2.12 mm thick TPU back panel with a translucent smoky dark gray matte finish, black frame and black buttons</t>
        </is>
      </c>
      <c r="AI379" s="63" t="inlineStr">
        <is>
          <t xml:space="preserve">Football Rugby Sport Emblem design: Decorative navy, red and white print on the smoky matte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W379" s="63" t="inlineStr">
        <is>
          <t xml:space="preserve">1</t>
        </is>
      </c>
      <c r="BB379" s="63" t="inlineStr">
        <is>
          <t xml:space="preserve">Black</t>
        </is>
      </c>
      <c r="BE379" s="63" t="inlineStr">
        <is>
          <t xml:space="preserve">Thermoplastic Polyurethane</t>
        </is>
      </c>
      <c r="BM379" s="63" t="inlineStr">
        <is>
          <t xml:space="preserve">iPhone 14 Pro Max</t>
        </is>
      </c>
      <c r="BP379" s="63" t="inlineStr">
        <is>
          <t xml:space="preserve">Basic Case</t>
        </is>
      </c>
      <c r="BU379" s="63" t="inlineStr">
        <is>
          <t xml:space="preserve">iPhone</t>
        </is>
      </c>
      <c r="BZ379" s="63" t="inlineStr">
        <is>
          <t xml:space="preserve">Matte</t>
        </is>
      </c>
      <c r="DB379" s="63" t="inlineStr">
        <is>
          <t xml:space="preserve">Apple iPhone 14 Pro Max</t>
        </is>
      </c>
      <c r="DI379" s="63" t="inlineStr">
        <is>
          <t xml:space="preserve">MagSafe</t>
        </is>
      </c>
      <c r="GO379" s="63" t="inlineStr">
        <is>
          <t xml:space="preserve">China</t>
        </is>
      </c>
    </row>
    <row r="380" spans="1:308">
      <c r="A380" s="63" t="inlineStr">
        <is>
          <t xml:space="preserve">22300198-F02Rou001q00143</t>
        </is>
      </c>
      <c r="B380" s="63" t="inlineStr">
        <is>
          <t xml:space="preserve">CELLULAR_PHONE_CASE</t>
        </is>
      </c>
      <c r="C380" s="63" t="inlineStr">
        <is>
          <t xml:space="preserve">Edit (Partial Update)</t>
        </is>
      </c>
      <c r="G380" s="63" t="inlineStr">
        <is>
          <t xml:space="preserve">MOBILIUS Black Smoky Matte Case for iPhone 14 Pro Max, Black Chrome Liquid Metal Web</t>
        </is>
      </c>
      <c r="H380" s="63" t="inlineStr">
        <is>
          <t xml:space="preserve">Built-in magnetic ring compatible with MagSafe chargers and accessories; 2.12 mm TPU back; camera cutout</t>
        </is>
      </c>
      <c r="I380" s="63" t="inlineStr">
        <is>
          <t xml:space="preserve">MOBILIUS</t>
        </is>
      </c>
      <c r="J380" s="63" t="inlineStr">
        <is>
          <t xml:space="preserve">ASIN</t>
        </is>
      </c>
      <c r="K380" s="63" t="inlineStr">
        <is>
          <t xml:space="preserve">B0HM3M8YZ3</t>
        </is>
      </c>
      <c r="L380" s="63" t="inlineStr">
        <is>
          <t xml:space="preserve">Electronics &gt; Cell Phones &amp; Accessories &gt; Cases, Holsters &amp; Sleeves &gt; Basic Cases (cell-phone-basic-cases)</t>
        </is>
      </c>
      <c r="R380" s="63" t="inlineStr">
        <is>
          <t xml:space="preserve">MOBILIUS</t>
        </is>
      </c>
      <c r="U380" s="63" t="inlineStr">
        <is>
          <t xml:space="preserve">https://content.uvmaster.ru/223198-F02Ru001q143_2.jpg</t>
        </is>
      </c>
      <c r="V380" s="63" t="inlineStr">
        <is>
          <t xml:space="preserve">https://content.uvmaster.ru/223198-F02Ru001q143_3.jpg</t>
        </is>
      </c>
      <c r="W380" s="63" t="inlineStr">
        <is>
          <t xml:space="preserve">https://content.uvmaster.ru/223198-F02Ru001q143_4.jpg</t>
        </is>
      </c>
      <c r="X380" s="63" t="inlineStr">
        <is>
          <t xml:space="preserve">https://content.uvmaster.ru/223198-F02Ru001q143_5.jpg</t>
        </is>
      </c>
      <c r="Y380" s="63" t="inlineStr">
        <is>
          <t xml:space="preserve">https://content.uvmaster.ru/223198-F02Ru001q143_6.jpg</t>
        </is>
      </c>
      <c r="Z380" s="63" t="inlineStr">
        <is>
          <t xml:space="preserve">https://content.uvmaster.ru/223198-F02Ru001q143_7.jpg</t>
        </is>
      </c>
      <c r="AA380" s="63" t="inlineStr">
        <is>
          <t xml:space="preserve">https://content.uvmaster.ru/223198-F02Ru001q143_8.jpg</t>
        </is>
      </c>
      <c r="AB380" s="63" t="inlineStr">
        <is>
          <t xml:space="preserve">https://content.uvmaster.ru/223198-F02Ru001q143_9.jpg</t>
        </is>
      </c>
      <c r="AE38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0" s="63" t="inlineStr">
        <is>
          <t xml:space="preserve">MagSafe compatible magnetic ring: Built-in ring compatible with MagSafe chargers and accessories; N45 magnet, 2300 Gs, 55 mm outer and 46 mm inner diameter</t>
        </is>
      </c>
      <c r="AG380" s="63" t="inlineStr">
        <is>
          <t xml:space="preserve">Matte iPhone 14 Pro Max case: Precise fit with a camera cutout that keeps the lens area open</t>
        </is>
      </c>
      <c r="AH380" s="63" t="inlineStr">
        <is>
          <t xml:space="preserve">Smoky matte back: 2.12 mm thick TPU back panel with a translucent smoky dark gray matte finish, black frame and black buttons</t>
        </is>
      </c>
      <c r="AI380" s="63" t="inlineStr">
        <is>
          <t xml:space="preserve">Black Chrome Liquid Metal Web design: Decorative black and silver with chrome accents print on the smoky matte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W380" s="63" t="inlineStr">
        <is>
          <t xml:space="preserve">1</t>
        </is>
      </c>
      <c r="BB380" s="63" t="inlineStr">
        <is>
          <t xml:space="preserve">Black</t>
        </is>
      </c>
      <c r="BE380" s="63" t="inlineStr">
        <is>
          <t xml:space="preserve">Thermoplastic Polyurethane</t>
        </is>
      </c>
      <c r="BM380" s="63" t="inlineStr">
        <is>
          <t xml:space="preserve">iPhone 14 Pro Max</t>
        </is>
      </c>
      <c r="BP380" s="63" t="inlineStr">
        <is>
          <t xml:space="preserve">Basic Case</t>
        </is>
      </c>
      <c r="BU380" s="63" t="inlineStr">
        <is>
          <t xml:space="preserve">iPhone</t>
        </is>
      </c>
      <c r="BZ380" s="63" t="inlineStr">
        <is>
          <t xml:space="preserve">Matte</t>
        </is>
      </c>
      <c r="DB380" s="63" t="inlineStr">
        <is>
          <t xml:space="preserve">Apple iPhone 14 Pro Max</t>
        </is>
      </c>
      <c r="DI380" s="63" t="inlineStr">
        <is>
          <t xml:space="preserve">MagSafe</t>
        </is>
      </c>
      <c r="GO380" s="63" t="inlineStr">
        <is>
          <t xml:space="preserve">China</t>
        </is>
      </c>
    </row>
    <row r="381" spans="1:308">
      <c r="A381" s="63" t="inlineStr">
        <is>
          <t xml:space="preserve">22300198-F02Rou001q00158</t>
        </is>
      </c>
      <c r="B381" s="63" t="inlineStr">
        <is>
          <t xml:space="preserve">CELLULAR_PHONE_CASE</t>
        </is>
      </c>
      <c r="C381" s="63" t="inlineStr">
        <is>
          <t xml:space="preserve">Edit (Partial Update)</t>
        </is>
      </c>
      <c r="G381" s="63" t="inlineStr">
        <is>
          <t xml:space="preserve">MOBILIUS Black Smoky Matte Case for iPhone 14 Pro Max, Sunset Receipt with Stickers</t>
        </is>
      </c>
      <c r="H381" s="63" t="inlineStr">
        <is>
          <t xml:space="preserve">Built-in magnetic ring compatible with MagSafe chargers and accessories; 2.12 mm TPU back; camera cutout</t>
        </is>
      </c>
      <c r="I381" s="63" t="inlineStr">
        <is>
          <t xml:space="preserve">MOBILIUS</t>
        </is>
      </c>
      <c r="J381" s="63" t="inlineStr">
        <is>
          <t xml:space="preserve">ASIN</t>
        </is>
      </c>
      <c r="K381" s="63" t="inlineStr">
        <is>
          <t xml:space="preserve">B0HM3R7L5P</t>
        </is>
      </c>
      <c r="L381" s="63" t="inlineStr">
        <is>
          <t xml:space="preserve">Electronics &gt; Cell Phones &amp; Accessories &gt; Cases, Holsters &amp; Sleeves &gt; Basic Cases (cell-phone-basic-cases)</t>
        </is>
      </c>
      <c r="R381" s="63" t="inlineStr">
        <is>
          <t xml:space="preserve">MOBILIUS</t>
        </is>
      </c>
      <c r="U381" s="63" t="inlineStr">
        <is>
          <t xml:space="preserve">https://content.uvmaster.ru/223198-F02Ru001q158_2.jpg</t>
        </is>
      </c>
      <c r="V381" s="63" t="inlineStr">
        <is>
          <t xml:space="preserve">https://content.uvmaster.ru/223198-F02Ru001q158_3.jpg</t>
        </is>
      </c>
      <c r="W381" s="63" t="inlineStr">
        <is>
          <t xml:space="preserve">https://content.uvmaster.ru/223198-F02Ru001q158_4.jpg</t>
        </is>
      </c>
      <c r="X381" s="63" t="inlineStr">
        <is>
          <t xml:space="preserve">https://content.uvmaster.ru/223198-F02Ru001q158_5.jpg</t>
        </is>
      </c>
      <c r="Y381" s="63" t="inlineStr">
        <is>
          <t xml:space="preserve">https://content.uvmaster.ru/223198-F02Ru001q158_6.jpg</t>
        </is>
      </c>
      <c r="Z381" s="63" t="inlineStr">
        <is>
          <t xml:space="preserve">https://content.uvmaster.ru/223198-F02Ru001q158_7.jpg</t>
        </is>
      </c>
      <c r="AA381" s="63" t="inlineStr">
        <is>
          <t xml:space="preserve">https://content.uvmaster.ru/223198-F02Ru001q158_8.jpg</t>
        </is>
      </c>
      <c r="AB381" s="63" t="inlineStr">
        <is>
          <t xml:space="preserve">https://content.uvmaster.ru/223198-F02Ru001q158_9.jpg</t>
        </is>
      </c>
      <c r="AE38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1" s="63" t="inlineStr">
        <is>
          <t xml:space="preserve">MagSafe compatible magnetic ring: Built-in ring compatible with MagSafe chargers and accessories; N45 magnet, 2300 Gs, 55 mm outer and 46 mm inner diameter</t>
        </is>
      </c>
      <c r="AG381" s="63" t="inlineStr">
        <is>
          <t xml:space="preserve">Matte iPhone 14 Pro Max case: Precise fit with a camera cutout that keeps the lens area open</t>
        </is>
      </c>
      <c r="AH381" s="63" t="inlineStr">
        <is>
          <t xml:space="preserve">Smoky matte back: 2.12 mm thick TPU back panel with a translucent smoky dark gray matte finish, black frame and black buttons</t>
        </is>
      </c>
      <c r="AI381" s="63" t="inlineStr">
        <is>
          <t xml:space="preserve">Sunset Receipt with Stickers design: Decorative white, pink and orange print on the smoky matte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W381" s="63" t="inlineStr">
        <is>
          <t xml:space="preserve">1</t>
        </is>
      </c>
      <c r="BB381" s="63" t="inlineStr">
        <is>
          <t xml:space="preserve">Black</t>
        </is>
      </c>
      <c r="BE381" s="63" t="inlineStr">
        <is>
          <t xml:space="preserve">Thermoplastic Polyurethane</t>
        </is>
      </c>
      <c r="BM381" s="63" t="inlineStr">
        <is>
          <t xml:space="preserve">iPhone 14 Pro Max</t>
        </is>
      </c>
      <c r="BP381" s="63" t="inlineStr">
        <is>
          <t xml:space="preserve">Basic Case</t>
        </is>
      </c>
      <c r="BU381" s="63" t="inlineStr">
        <is>
          <t xml:space="preserve">iPhone</t>
        </is>
      </c>
      <c r="BZ381" s="63" t="inlineStr">
        <is>
          <t xml:space="preserve">Matte</t>
        </is>
      </c>
      <c r="DB381" s="63" t="inlineStr">
        <is>
          <t xml:space="preserve">Apple iPhone 14 Pro Max</t>
        </is>
      </c>
      <c r="DI381" s="63" t="inlineStr">
        <is>
          <t xml:space="preserve">MagSafe</t>
        </is>
      </c>
      <c r="GO381" s="63" t="inlineStr">
        <is>
          <t xml:space="preserve">China</t>
        </is>
      </c>
    </row>
    <row r="382" spans="1:308">
      <c r="A382" s="63" t="inlineStr">
        <is>
          <t xml:space="preserve">22300198-F02Rou001q00159</t>
        </is>
      </c>
      <c r="B382" s="63" t="inlineStr">
        <is>
          <t xml:space="preserve">CELLULAR_PHONE_CASE</t>
        </is>
      </c>
      <c r="C382" s="63" t="inlineStr">
        <is>
          <t xml:space="preserve">Edit (Partial Update)</t>
        </is>
      </c>
      <c r="G382" s="63" t="inlineStr">
        <is>
          <t xml:space="preserve">MOBILIUS Black Smoky Matte Case for iPhone 14 Pro Max, The Sun Tarot Card</t>
        </is>
      </c>
      <c r="H382" s="63" t="inlineStr">
        <is>
          <t xml:space="preserve">Built-in magnetic ring compatible with MagSafe chargers and accessories; 2.12 mm TPU back; camera cutout</t>
        </is>
      </c>
      <c r="I382" s="63" t="inlineStr">
        <is>
          <t xml:space="preserve">MOBILIUS</t>
        </is>
      </c>
      <c r="J382" s="63" t="inlineStr">
        <is>
          <t xml:space="preserve">ASIN</t>
        </is>
      </c>
      <c r="K382" s="63" t="inlineStr">
        <is>
          <t xml:space="preserve">B0HM3GV9F2</t>
        </is>
      </c>
      <c r="L382" s="63" t="inlineStr">
        <is>
          <t xml:space="preserve">Electronics &gt; Cell Phones &amp; Accessories &gt; Cases, Holsters &amp; Sleeves &gt; Basic Cases (cell-phone-basic-cases)</t>
        </is>
      </c>
      <c r="R382" s="63" t="inlineStr">
        <is>
          <t xml:space="preserve">MOBILIUS</t>
        </is>
      </c>
      <c r="U382" s="63" t="inlineStr">
        <is>
          <t xml:space="preserve">https://content.uvmaster.ru/223198-F02Ru001q159_2.jpg</t>
        </is>
      </c>
      <c r="V382" s="63" t="inlineStr">
        <is>
          <t xml:space="preserve">https://content.uvmaster.ru/223198-F02Ru001q159_3.jpg</t>
        </is>
      </c>
      <c r="W382" s="63" t="inlineStr">
        <is>
          <t xml:space="preserve">https://content.uvmaster.ru/223198-F02Ru001q159_4.jpg</t>
        </is>
      </c>
      <c r="X382" s="63" t="inlineStr">
        <is>
          <t xml:space="preserve">https://content.uvmaster.ru/223198-F02Ru001q159_5.jpg</t>
        </is>
      </c>
      <c r="Y382" s="63" t="inlineStr">
        <is>
          <t xml:space="preserve">https://content.uvmaster.ru/223198-F02Ru001q159_6.jpg</t>
        </is>
      </c>
      <c r="Z382" s="63" t="inlineStr">
        <is>
          <t xml:space="preserve">https://content.uvmaster.ru/223198-F02Ru001q159_7.jpg</t>
        </is>
      </c>
      <c r="AA382" s="63" t="inlineStr">
        <is>
          <t xml:space="preserve">https://content.uvmaster.ru/223198-F02Ru001q159_8.jpg</t>
        </is>
      </c>
      <c r="AB382" s="63" t="inlineStr">
        <is>
          <t xml:space="preserve">https://content.uvmaster.ru/223198-F02Ru001q159_9.jpg</t>
        </is>
      </c>
      <c r="AE38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2" s="63" t="inlineStr">
        <is>
          <t xml:space="preserve">MagSafe compatible magnetic ring: Built-in ring compatible with MagSafe chargers and accessories; N45 magnet, 2300 Gs, 55 mm outer and 46 mm inner diameter</t>
        </is>
      </c>
      <c r="AG382" s="63" t="inlineStr">
        <is>
          <t xml:space="preserve">Matte iPhone 14 Pro Max case: Precise fit with a camera cutout that keeps the lens area open</t>
        </is>
      </c>
      <c r="AH382" s="63" t="inlineStr">
        <is>
          <t xml:space="preserve">Smoky matte back: 2.12 mm thick TPU back panel with a translucent smoky dark gray matte finish, black frame and black buttons</t>
        </is>
      </c>
      <c r="AI382" s="63" t="inlineStr">
        <is>
          <t xml:space="preserve">The Sun Tarot Card design: Decorative navy and gold print on the smoky matte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W382" s="63" t="inlineStr">
        <is>
          <t xml:space="preserve">1</t>
        </is>
      </c>
      <c r="BB382" s="63" t="inlineStr">
        <is>
          <t xml:space="preserve">Black</t>
        </is>
      </c>
      <c r="BE382" s="63" t="inlineStr">
        <is>
          <t xml:space="preserve">Thermoplastic Polyurethane</t>
        </is>
      </c>
      <c r="BM382" s="63" t="inlineStr">
        <is>
          <t xml:space="preserve">iPhone 14 Pro Max</t>
        </is>
      </c>
      <c r="BP382" s="63" t="inlineStr">
        <is>
          <t xml:space="preserve">Basic Case</t>
        </is>
      </c>
      <c r="BU382" s="63" t="inlineStr">
        <is>
          <t xml:space="preserve">iPhone</t>
        </is>
      </c>
      <c r="BZ382" s="63" t="inlineStr">
        <is>
          <t xml:space="preserve">Matte</t>
        </is>
      </c>
      <c r="DB382" s="63" t="inlineStr">
        <is>
          <t xml:space="preserve">Apple iPhone 14 Pro Max</t>
        </is>
      </c>
      <c r="DI382" s="63" t="inlineStr">
        <is>
          <t xml:space="preserve">MagSafe</t>
        </is>
      </c>
      <c r="GO382" s="63" t="inlineStr">
        <is>
          <t xml:space="preserve">China</t>
        </is>
      </c>
    </row>
    <row r="383" spans="1:308">
      <c r="A383" s="63" t="inlineStr">
        <is>
          <t xml:space="preserve">22300198-F02Rou001q00160</t>
        </is>
      </c>
      <c r="B383" s="63" t="inlineStr">
        <is>
          <t xml:space="preserve">CELLULAR_PHONE_CASE</t>
        </is>
      </c>
      <c r="C383" s="63" t="inlineStr">
        <is>
          <t xml:space="preserve">Edit (Partial Update)</t>
        </is>
      </c>
      <c r="G383" s="63" t="inlineStr">
        <is>
          <t xml:space="preserve">MOBILIUS Black Smoky Matte Case for iPhone 14 Pro Max, Golden Poppies &amp; Bear</t>
        </is>
      </c>
      <c r="H383" s="63" t="inlineStr">
        <is>
          <t xml:space="preserve">Built-in magnetic ring compatible with MagSafe chargers and accessories; 2.12 mm TPU back; camera cutout</t>
        </is>
      </c>
      <c r="I383" s="63" t="inlineStr">
        <is>
          <t xml:space="preserve">MOBILIUS</t>
        </is>
      </c>
      <c r="J383" s="63" t="inlineStr">
        <is>
          <t xml:space="preserve">ASIN</t>
        </is>
      </c>
      <c r="K383" s="63" t="inlineStr">
        <is>
          <t xml:space="preserve">B0HM3H7TGL</t>
        </is>
      </c>
      <c r="L383" s="63" t="inlineStr">
        <is>
          <t xml:space="preserve">Electronics &gt; Cell Phones &amp; Accessories &gt; Cases, Holsters &amp; Sleeves &gt; Basic Cases (cell-phone-basic-cases)</t>
        </is>
      </c>
      <c r="R383" s="63" t="inlineStr">
        <is>
          <t xml:space="preserve">MOBILIUS</t>
        </is>
      </c>
      <c r="U383" s="63" t="inlineStr">
        <is>
          <t xml:space="preserve">https://content.uvmaster.ru/223198-F02Ru001q160_2.jpg</t>
        </is>
      </c>
      <c r="V383" s="63" t="inlineStr">
        <is>
          <t xml:space="preserve">https://content.uvmaster.ru/223198-F02Ru001q160_3.jpg</t>
        </is>
      </c>
      <c r="W383" s="63" t="inlineStr">
        <is>
          <t xml:space="preserve">https://content.uvmaster.ru/223198-F02Ru001q160_4.jpg</t>
        </is>
      </c>
      <c r="X383" s="63" t="inlineStr">
        <is>
          <t xml:space="preserve">https://content.uvmaster.ru/223198-F02Ru001q160_5.jpg</t>
        </is>
      </c>
      <c r="Y383" s="63" t="inlineStr">
        <is>
          <t xml:space="preserve">https://content.uvmaster.ru/223198-F02Ru001q160_6.jpg</t>
        </is>
      </c>
      <c r="Z383" s="63" t="inlineStr">
        <is>
          <t xml:space="preserve">https://content.uvmaster.ru/223198-F02Ru001q160_7.jpg</t>
        </is>
      </c>
      <c r="AA383" s="63" t="inlineStr">
        <is>
          <t xml:space="preserve">https://content.uvmaster.ru/223198-F02Ru001q160_8.jpg</t>
        </is>
      </c>
      <c r="AB383" s="63" t="inlineStr">
        <is>
          <t xml:space="preserve">https://content.uvmaster.ru/223198-F02Ru001q160_9.jpg</t>
        </is>
      </c>
      <c r="AE38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3" s="63" t="inlineStr">
        <is>
          <t xml:space="preserve">MagSafe compatible magnetic ring: Built-in ring compatible with MagSafe chargers and accessories; N45 magnet, 2300 Gs, 55 mm outer and 46 mm inner diameter</t>
        </is>
      </c>
      <c r="AG383" s="63" t="inlineStr">
        <is>
          <t xml:space="preserve">Matte iPhone 14 Pro Max case: Precise fit with a camera cutout that keeps the lens area open</t>
        </is>
      </c>
      <c r="AH383" s="63" t="inlineStr">
        <is>
          <t xml:space="preserve">Smoky matte back: 2.12 mm thick TPU back panel with a translucent smoky dark gray matte finish, black frame and black buttons</t>
        </is>
      </c>
      <c r="AI383" s="63" t="inlineStr">
        <is>
          <t xml:space="preserve">Golden Poppies &amp; Bear design: Decorative orange and green print on the smoky matte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W383" s="63" t="inlineStr">
        <is>
          <t xml:space="preserve">1</t>
        </is>
      </c>
      <c r="BB383" s="63" t="inlineStr">
        <is>
          <t xml:space="preserve">Black</t>
        </is>
      </c>
      <c r="BE383" s="63" t="inlineStr">
        <is>
          <t xml:space="preserve">Thermoplastic Polyurethane</t>
        </is>
      </c>
      <c r="BM383" s="63" t="inlineStr">
        <is>
          <t xml:space="preserve">iPhone 14 Pro Max</t>
        </is>
      </c>
      <c r="BP383" s="63" t="inlineStr">
        <is>
          <t xml:space="preserve">Basic Case</t>
        </is>
      </c>
      <c r="BU383" s="63" t="inlineStr">
        <is>
          <t xml:space="preserve">iPhone</t>
        </is>
      </c>
      <c r="BZ383" s="63" t="inlineStr">
        <is>
          <t xml:space="preserve">Matte</t>
        </is>
      </c>
      <c r="DB383" s="63" t="inlineStr">
        <is>
          <t xml:space="preserve">Apple iPhone 14 Pro Max</t>
        </is>
      </c>
      <c r="DI383" s="63" t="inlineStr">
        <is>
          <t xml:space="preserve">MagSafe</t>
        </is>
      </c>
      <c r="GO383" s="63" t="inlineStr">
        <is>
          <t xml:space="preserve">China</t>
        </is>
      </c>
    </row>
    <row r="384" spans="1:308">
      <c r="A384" s="63" t="inlineStr">
        <is>
          <t xml:space="preserve">22300198-F02Rou001q00161</t>
        </is>
      </c>
      <c r="B384" s="63" t="inlineStr">
        <is>
          <t xml:space="preserve">CELLULAR_PHONE_CASE</t>
        </is>
      </c>
      <c r="C384" s="63" t="inlineStr">
        <is>
          <t xml:space="preserve">Edit (Partial Update)</t>
        </is>
      </c>
      <c r="G384" s="63" t="inlineStr">
        <is>
          <t xml:space="preserve">MOBILIUS Black Smoky Matte Case for iPhone 14 Pro Max, Gradient Mountain Landscape</t>
        </is>
      </c>
      <c r="H384" s="63" t="inlineStr">
        <is>
          <t xml:space="preserve">Built-in magnetic ring compatible with MagSafe chargers and accessories; 2.12 mm TPU back; camera cutout</t>
        </is>
      </c>
      <c r="I384" s="63" t="inlineStr">
        <is>
          <t xml:space="preserve">MOBILIUS</t>
        </is>
      </c>
      <c r="J384" s="63" t="inlineStr">
        <is>
          <t xml:space="preserve">ASIN</t>
        </is>
      </c>
      <c r="K384" s="63" t="inlineStr">
        <is>
          <t xml:space="preserve">B0HM3M52Z4</t>
        </is>
      </c>
      <c r="L384" s="63" t="inlineStr">
        <is>
          <t xml:space="preserve">Electronics &gt; Cell Phones &amp; Accessories &gt; Cases, Holsters &amp; Sleeves &gt; Basic Cases (cell-phone-basic-cases)</t>
        </is>
      </c>
      <c r="R384" s="63" t="inlineStr">
        <is>
          <t xml:space="preserve">MOBILIUS</t>
        </is>
      </c>
      <c r="U384" s="63" t="inlineStr">
        <is>
          <t xml:space="preserve">https://content.uvmaster.ru/223198-F02Ru001q161_2.jpg</t>
        </is>
      </c>
      <c r="V384" s="63" t="inlineStr">
        <is>
          <t xml:space="preserve">https://content.uvmaster.ru/223198-F02Ru001q161_3.jpg</t>
        </is>
      </c>
      <c r="W384" s="63" t="inlineStr">
        <is>
          <t xml:space="preserve">https://content.uvmaster.ru/223198-F02Ru001q161_4.jpg</t>
        </is>
      </c>
      <c r="X384" s="63" t="inlineStr">
        <is>
          <t xml:space="preserve">https://content.uvmaster.ru/223198-F02Ru001q161_5.jpg</t>
        </is>
      </c>
      <c r="Y384" s="63" t="inlineStr">
        <is>
          <t xml:space="preserve">https://content.uvmaster.ru/223198-F02Ru001q161_6.jpg</t>
        </is>
      </c>
      <c r="Z384" s="63" t="inlineStr">
        <is>
          <t xml:space="preserve">https://content.uvmaster.ru/223198-F02Ru001q161_7.jpg</t>
        </is>
      </c>
      <c r="AA384" s="63" t="inlineStr">
        <is>
          <t xml:space="preserve">https://content.uvmaster.ru/223198-F02Ru001q161_8.jpg</t>
        </is>
      </c>
      <c r="AB384" s="63" t="inlineStr">
        <is>
          <t xml:space="preserve">https://content.uvmaster.ru/223198-F02Ru001q161_9.jpg</t>
        </is>
      </c>
      <c r="AE38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4" s="63" t="inlineStr">
        <is>
          <t xml:space="preserve">MagSafe compatible magnetic ring: Built-in ring compatible with MagSafe chargers and accessories; N45 magnet, 2300 Gs, 55 mm outer and 46 mm inner diameter</t>
        </is>
      </c>
      <c r="AG384" s="63" t="inlineStr">
        <is>
          <t xml:space="preserve">Matte iPhone 14 Pro Max case: Precise fit with a camera cutout that keeps the lens area open</t>
        </is>
      </c>
      <c r="AH384" s="63" t="inlineStr">
        <is>
          <t xml:space="preserve">Smoky matte back: 2.12 mm thick TPU back panel with a translucent smoky dark gray matte finish, black frame and black buttons</t>
        </is>
      </c>
      <c r="AI384" s="63" t="inlineStr">
        <is>
          <t xml:space="preserve">Gradient Mountain Landscape design: Decorative multicolor (orange, blue and purple) print on the smoky matte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W384" s="63" t="inlineStr">
        <is>
          <t xml:space="preserve">1</t>
        </is>
      </c>
      <c r="BB384" s="63" t="inlineStr">
        <is>
          <t xml:space="preserve">Black</t>
        </is>
      </c>
      <c r="BE384" s="63" t="inlineStr">
        <is>
          <t xml:space="preserve">Thermoplastic Polyurethane</t>
        </is>
      </c>
      <c r="BM384" s="63" t="inlineStr">
        <is>
          <t xml:space="preserve">iPhone 14 Pro Max</t>
        </is>
      </c>
      <c r="BP384" s="63" t="inlineStr">
        <is>
          <t xml:space="preserve">Basic Case</t>
        </is>
      </c>
      <c r="BU384" s="63" t="inlineStr">
        <is>
          <t xml:space="preserve">iPhone</t>
        </is>
      </c>
      <c r="BZ384" s="63" t="inlineStr">
        <is>
          <t xml:space="preserve">Matte</t>
        </is>
      </c>
      <c r="DB384" s="63" t="inlineStr">
        <is>
          <t xml:space="preserve">Apple iPhone 14 Pro Max</t>
        </is>
      </c>
      <c r="DI384" s="63" t="inlineStr">
        <is>
          <t xml:space="preserve">MagSafe</t>
        </is>
      </c>
      <c r="GO384" s="63" t="inlineStr">
        <is>
          <t xml:space="preserve">China</t>
        </is>
      </c>
    </row>
    <row r="385" spans="1:308">
      <c r="A385" s="63" t="inlineStr">
        <is>
          <t xml:space="preserve">22300198-F02Rou001q00162</t>
        </is>
      </c>
      <c r="B385" s="63" t="inlineStr">
        <is>
          <t xml:space="preserve">CELLULAR_PHONE_CASE</t>
        </is>
      </c>
      <c r="C385" s="63" t="inlineStr">
        <is>
          <t xml:space="preserve">Edit (Partial Update)</t>
        </is>
      </c>
      <c r="G385" s="63" t="inlineStr">
        <is>
          <t xml:space="preserve">MOBILIUS Black Smoky Matte Case for iPhone 14 Pro Max, Vintage Badge Pattern</t>
        </is>
      </c>
      <c r="H385" s="63" t="inlineStr">
        <is>
          <t xml:space="preserve">Built-in magnetic ring compatible with MagSafe chargers and accessories; 2.12 mm TPU back; camera cutout</t>
        </is>
      </c>
      <c r="I385" s="63" t="inlineStr">
        <is>
          <t xml:space="preserve">MOBILIUS</t>
        </is>
      </c>
      <c r="J385" s="63" t="inlineStr">
        <is>
          <t xml:space="preserve">ASIN</t>
        </is>
      </c>
      <c r="K385" s="63" t="inlineStr">
        <is>
          <t xml:space="preserve">B0HM3KX37M</t>
        </is>
      </c>
      <c r="L385" s="63" t="inlineStr">
        <is>
          <t xml:space="preserve">Electronics &gt; Cell Phones &amp; Accessories &gt; Cases, Holsters &amp; Sleeves &gt; Basic Cases (cell-phone-basic-cases)</t>
        </is>
      </c>
      <c r="R385" s="63" t="inlineStr">
        <is>
          <t xml:space="preserve">MOBILIUS</t>
        </is>
      </c>
      <c r="U385" s="63" t="inlineStr">
        <is>
          <t xml:space="preserve">https://content.uvmaster.ru/223198-F02Ru001q162_2.jpg</t>
        </is>
      </c>
      <c r="V385" s="63" t="inlineStr">
        <is>
          <t xml:space="preserve">https://content.uvmaster.ru/223198-F02Ru001q162_3.jpg</t>
        </is>
      </c>
      <c r="W385" s="63" t="inlineStr">
        <is>
          <t xml:space="preserve">https://content.uvmaster.ru/223198-F02Ru001q162_4.jpg</t>
        </is>
      </c>
      <c r="X385" s="63" t="inlineStr">
        <is>
          <t xml:space="preserve">https://content.uvmaster.ru/223198-F02Ru001q162_5.jpg</t>
        </is>
      </c>
      <c r="Y385" s="63" t="inlineStr">
        <is>
          <t xml:space="preserve">https://content.uvmaster.ru/223198-F02Ru001q162_6.jpg</t>
        </is>
      </c>
      <c r="Z385" s="63" t="inlineStr">
        <is>
          <t xml:space="preserve">https://content.uvmaster.ru/223198-F02Ru001q162_7.jpg</t>
        </is>
      </c>
      <c r="AA385" s="63" t="inlineStr">
        <is>
          <t xml:space="preserve">https://content.uvmaster.ru/223198-F02Ru001q162_8.jpg</t>
        </is>
      </c>
      <c r="AB385" s="63" t="inlineStr">
        <is>
          <t xml:space="preserve">https://content.uvmaster.ru/223198-F02Ru001q162_9.jpg</t>
        </is>
      </c>
      <c r="AE38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5" s="63" t="inlineStr">
        <is>
          <t xml:space="preserve">MagSafe compatible magnetic ring: Built-in ring compatible with MagSafe chargers and accessories; N45 magnet, 2300 Gs, 55 mm outer and 46 mm inner diameter</t>
        </is>
      </c>
      <c r="AG385" s="63" t="inlineStr">
        <is>
          <t xml:space="preserve">Matte iPhone 14 Pro Max case: Precise fit with a camera cutout that keeps the lens area open</t>
        </is>
      </c>
      <c r="AH385" s="63" t="inlineStr">
        <is>
          <t xml:space="preserve">Smoky matte back: 2.12 mm thick TPU back panel with a translucent smoky dark gray matte finish, black frame and black buttons</t>
        </is>
      </c>
      <c r="AI385" s="63" t="inlineStr">
        <is>
          <t xml:space="preserve">Vintage Badge Pattern design: Decorative multicolor print on the smoky matte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W385" s="63" t="inlineStr">
        <is>
          <t xml:space="preserve">1</t>
        </is>
      </c>
      <c r="BB385" s="63" t="inlineStr">
        <is>
          <t xml:space="preserve">Black</t>
        </is>
      </c>
      <c r="BE385" s="63" t="inlineStr">
        <is>
          <t xml:space="preserve">Thermoplastic Polyurethane</t>
        </is>
      </c>
      <c r="BM385" s="63" t="inlineStr">
        <is>
          <t xml:space="preserve">iPhone 14 Pro Max</t>
        </is>
      </c>
      <c r="BP385" s="63" t="inlineStr">
        <is>
          <t xml:space="preserve">Basic Case</t>
        </is>
      </c>
      <c r="BU385" s="63" t="inlineStr">
        <is>
          <t xml:space="preserve">iPhone</t>
        </is>
      </c>
      <c r="BZ385" s="63" t="inlineStr">
        <is>
          <t xml:space="preserve">Matte</t>
        </is>
      </c>
      <c r="DB385" s="63" t="inlineStr">
        <is>
          <t xml:space="preserve">Apple iPhone 14 Pro Max</t>
        </is>
      </c>
      <c r="DI385" s="63" t="inlineStr">
        <is>
          <t xml:space="preserve">MagSafe</t>
        </is>
      </c>
      <c r="GO385" s="63" t="inlineStr">
        <is>
          <t xml:space="preserve">China</t>
        </is>
      </c>
    </row>
    <row r="386" spans="1:308">
      <c r="A386" s="63" t="inlineStr">
        <is>
          <t xml:space="preserve">22300198-F02Rou001q00163</t>
        </is>
      </c>
      <c r="B386" s="63" t="inlineStr">
        <is>
          <t xml:space="preserve">CELLULAR_PHONE_CASE</t>
        </is>
      </c>
      <c r="C386" s="63" t="inlineStr">
        <is>
          <t xml:space="preserve">Edit (Partial Update)</t>
        </is>
      </c>
      <c r="G386" s="63" t="inlineStr">
        <is>
          <t xml:space="preserve">MOBILIUS Black Smoky Matte Case for iPhone 14 Pro Max, Bestie Club Pink Surfboards</t>
        </is>
      </c>
      <c r="H386" s="63" t="inlineStr">
        <is>
          <t xml:space="preserve">Built-in magnetic ring compatible with MagSafe chargers and accessories; 2.12 mm TPU back; camera cutout</t>
        </is>
      </c>
      <c r="I386" s="63" t="inlineStr">
        <is>
          <t xml:space="preserve">MOBILIUS</t>
        </is>
      </c>
      <c r="J386" s="63" t="inlineStr">
        <is>
          <t xml:space="preserve">ASIN</t>
        </is>
      </c>
      <c r="K386" s="63" t="inlineStr">
        <is>
          <t xml:space="preserve">B0HM3MCS7N</t>
        </is>
      </c>
      <c r="L386" s="63" t="inlineStr">
        <is>
          <t xml:space="preserve">Electronics &gt; Cell Phones &amp; Accessories &gt; Cases, Holsters &amp; Sleeves &gt; Basic Cases (cell-phone-basic-cases)</t>
        </is>
      </c>
      <c r="R386" s="63" t="inlineStr">
        <is>
          <t xml:space="preserve">MOBILIUS</t>
        </is>
      </c>
      <c r="U386" s="63" t="inlineStr">
        <is>
          <t xml:space="preserve">https://content.uvmaster.ru/223198-F02Ru001q163_2.jpg</t>
        </is>
      </c>
      <c r="V386" s="63" t="inlineStr">
        <is>
          <t xml:space="preserve">https://content.uvmaster.ru/223198-F02Ru001q163_3.jpg</t>
        </is>
      </c>
      <c r="W386" s="63" t="inlineStr">
        <is>
          <t xml:space="preserve">https://content.uvmaster.ru/223198-F02Ru001q163_4.jpg</t>
        </is>
      </c>
      <c r="X386" s="63" t="inlineStr">
        <is>
          <t xml:space="preserve">https://content.uvmaster.ru/223198-F02Ru001q163_5.jpg</t>
        </is>
      </c>
      <c r="Y386" s="63" t="inlineStr">
        <is>
          <t xml:space="preserve">https://content.uvmaster.ru/223198-F02Ru001q163_6.jpg</t>
        </is>
      </c>
      <c r="Z386" s="63" t="inlineStr">
        <is>
          <t xml:space="preserve">https://content.uvmaster.ru/223198-F02Ru001q163_7.jpg</t>
        </is>
      </c>
      <c r="AA386" s="63" t="inlineStr">
        <is>
          <t xml:space="preserve">https://content.uvmaster.ru/223198-F02Ru001q163_8.jpg</t>
        </is>
      </c>
      <c r="AB386" s="63" t="inlineStr">
        <is>
          <t xml:space="preserve">https://content.uvmaster.ru/223198-F02Ru001q163_9.jpg</t>
        </is>
      </c>
      <c r="AE38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6" s="63" t="inlineStr">
        <is>
          <t xml:space="preserve">MagSafe compatible magnetic ring: Built-in ring compatible with MagSafe chargers and accessories; N45 magnet, 2300 Gs, 55 mm outer and 46 mm inner diameter</t>
        </is>
      </c>
      <c r="AG386" s="63" t="inlineStr">
        <is>
          <t xml:space="preserve">Matte iPhone 14 Pro Max case: Precise fit with a camera cutout that keeps the lens area open</t>
        </is>
      </c>
      <c r="AH386" s="63" t="inlineStr">
        <is>
          <t xml:space="preserve">Smoky matte back: 2.12 mm thick TPU back panel with a translucent smoky dark gray matte finish, black frame and black buttons</t>
        </is>
      </c>
      <c r="AI386" s="63" t="inlineStr">
        <is>
          <t xml:space="preserve">Bestie Club Pink Surfboards design: Decorative pink print on the smoky matte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W386" s="63" t="inlineStr">
        <is>
          <t xml:space="preserve">1</t>
        </is>
      </c>
      <c r="BB386" s="63" t="inlineStr">
        <is>
          <t xml:space="preserve">Black</t>
        </is>
      </c>
      <c r="BE386" s="63" t="inlineStr">
        <is>
          <t xml:space="preserve">Thermoplastic Polyurethane</t>
        </is>
      </c>
      <c r="BM386" s="63" t="inlineStr">
        <is>
          <t xml:space="preserve">iPhone 14 Pro Max</t>
        </is>
      </c>
      <c r="BP386" s="63" t="inlineStr">
        <is>
          <t xml:space="preserve">Basic Case</t>
        </is>
      </c>
      <c r="BU386" s="63" t="inlineStr">
        <is>
          <t xml:space="preserve">iPhone</t>
        </is>
      </c>
      <c r="BZ386" s="63" t="inlineStr">
        <is>
          <t xml:space="preserve">Matte</t>
        </is>
      </c>
      <c r="DB386" s="63" t="inlineStr">
        <is>
          <t xml:space="preserve">Apple iPhone 14 Pro Max</t>
        </is>
      </c>
      <c r="DI386" s="63" t="inlineStr">
        <is>
          <t xml:space="preserve">MagSafe</t>
        </is>
      </c>
      <c r="GO386" s="63" t="inlineStr">
        <is>
          <t xml:space="preserve">China</t>
        </is>
      </c>
    </row>
    <row r="387" spans="1:308">
      <c r="A387" s="63" t="inlineStr">
        <is>
          <t xml:space="preserve">22300198-F02Rou001q00164</t>
        </is>
      </c>
      <c r="B387" s="63" t="inlineStr">
        <is>
          <t xml:space="preserve">CELLULAR_PHONE_CASE</t>
        </is>
      </c>
      <c r="C387" s="63" t="inlineStr">
        <is>
          <t xml:space="preserve">Edit (Partial Update)</t>
        </is>
      </c>
      <c r="G387" s="63" t="inlineStr">
        <is>
          <t xml:space="preserve">MOBILIUS Black Smoky Matte Case for iPhone 14 Pro Max, Poppies with Coastal Sunset</t>
        </is>
      </c>
      <c r="H387" s="63" t="inlineStr">
        <is>
          <t xml:space="preserve">Built-in magnetic ring compatible with MagSafe chargers and accessories; 2.12 mm TPU back; camera cutout</t>
        </is>
      </c>
      <c r="I387" s="63" t="inlineStr">
        <is>
          <t xml:space="preserve">MOBILIUS</t>
        </is>
      </c>
      <c r="J387" s="63" t="inlineStr">
        <is>
          <t xml:space="preserve">ASIN</t>
        </is>
      </c>
      <c r="K387" s="63" t="inlineStr">
        <is>
          <t xml:space="preserve">B0HM3NVD6G</t>
        </is>
      </c>
      <c r="L387" s="63" t="inlineStr">
        <is>
          <t xml:space="preserve">Electronics &gt; Cell Phones &amp; Accessories &gt; Cases, Holsters &amp; Sleeves &gt; Basic Cases (cell-phone-basic-cases)</t>
        </is>
      </c>
      <c r="R387" s="63" t="inlineStr">
        <is>
          <t xml:space="preserve">MOBILIUS</t>
        </is>
      </c>
      <c r="U387" s="63" t="inlineStr">
        <is>
          <t xml:space="preserve">https://content.uvmaster.ru/223198-F02Ru001q164_2.jpg</t>
        </is>
      </c>
      <c r="V387" s="63" t="inlineStr">
        <is>
          <t xml:space="preserve">https://content.uvmaster.ru/223198-F02Ru001q164_3.jpg</t>
        </is>
      </c>
      <c r="W387" s="63" t="inlineStr">
        <is>
          <t xml:space="preserve">https://content.uvmaster.ru/223198-F02Ru001q164_4.jpg</t>
        </is>
      </c>
      <c r="X387" s="63" t="inlineStr">
        <is>
          <t xml:space="preserve">https://content.uvmaster.ru/223198-F02Ru001q164_5.jpg</t>
        </is>
      </c>
      <c r="Y387" s="63" t="inlineStr">
        <is>
          <t xml:space="preserve">https://content.uvmaster.ru/223198-F02Ru001q164_6.jpg</t>
        </is>
      </c>
      <c r="Z387" s="63" t="inlineStr">
        <is>
          <t xml:space="preserve">https://content.uvmaster.ru/223198-F02Ru001q164_7.jpg</t>
        </is>
      </c>
      <c r="AA387" s="63" t="inlineStr">
        <is>
          <t xml:space="preserve">https://content.uvmaster.ru/223198-F02Ru001q164_8.jpg</t>
        </is>
      </c>
      <c r="AB387" s="63" t="inlineStr">
        <is>
          <t xml:space="preserve">https://content.uvmaster.ru/223198-F02Ru001q164_9.jpg</t>
        </is>
      </c>
      <c r="AE38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7" s="63" t="inlineStr">
        <is>
          <t xml:space="preserve">MagSafe compatible magnetic ring: Built-in ring compatible with MagSafe chargers and accessories; N45 magnet, 2300 Gs, 55 mm outer and 46 mm inner diameter</t>
        </is>
      </c>
      <c r="AG387" s="63" t="inlineStr">
        <is>
          <t xml:space="preserve">Matte iPhone 14 Pro Max case: Precise fit with a camera cutout that keeps the lens area open</t>
        </is>
      </c>
      <c r="AH387" s="63" t="inlineStr">
        <is>
          <t xml:space="preserve">Smoky matte back: 2.12 mm thick TPU back panel with a translucent smoky dark gray matte finish, black frame and black buttons</t>
        </is>
      </c>
      <c r="AI387" s="63" t="inlineStr">
        <is>
          <t xml:space="preserve">Poppies with Coastal Sunset design: Decorative orange, green and beige print on the smoky matte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W387" s="63" t="inlineStr">
        <is>
          <t xml:space="preserve">1</t>
        </is>
      </c>
      <c r="BB387" s="63" t="inlineStr">
        <is>
          <t xml:space="preserve">Black</t>
        </is>
      </c>
      <c r="BE387" s="63" t="inlineStr">
        <is>
          <t xml:space="preserve">Thermoplastic Polyurethane</t>
        </is>
      </c>
      <c r="BM387" s="63" t="inlineStr">
        <is>
          <t xml:space="preserve">iPhone 14 Pro Max</t>
        </is>
      </c>
      <c r="BP387" s="63" t="inlineStr">
        <is>
          <t xml:space="preserve">Basic Case</t>
        </is>
      </c>
      <c r="BU387" s="63" t="inlineStr">
        <is>
          <t xml:space="preserve">iPhone</t>
        </is>
      </c>
      <c r="BZ387" s="63" t="inlineStr">
        <is>
          <t xml:space="preserve">Matte</t>
        </is>
      </c>
      <c r="DB387" s="63" t="inlineStr">
        <is>
          <t xml:space="preserve">Apple iPhone 14 Pro Max</t>
        </is>
      </c>
      <c r="DI387" s="63" t="inlineStr">
        <is>
          <t xml:space="preserve">MagSafe</t>
        </is>
      </c>
      <c r="GO387" s="63" t="inlineStr">
        <is>
          <t xml:space="preserve">China</t>
        </is>
      </c>
    </row>
    <row r="388" spans="1:308">
      <c r="A388" s="63" t="inlineStr">
        <is>
          <t xml:space="preserve">22300198-F02Rou001q00165</t>
        </is>
      </c>
      <c r="B388" s="63" t="inlineStr">
        <is>
          <t xml:space="preserve">CELLULAR_PHONE_CASE</t>
        </is>
      </c>
      <c r="C388" s="63" t="inlineStr">
        <is>
          <t xml:space="preserve">Edit (Partial Update)</t>
        </is>
      </c>
      <c r="G388" s="63" t="inlineStr">
        <is>
          <t xml:space="preserve">MOBILIUS Black Smoky Matte Case for iPhone 14 Pro Max, Girl Gang License Plate</t>
        </is>
      </c>
      <c r="H388" s="63" t="inlineStr">
        <is>
          <t xml:space="preserve">Built-in magnetic ring compatible with MagSafe chargers and accessories; 2.12 mm TPU back; camera cutout</t>
        </is>
      </c>
      <c r="I388" s="63" t="inlineStr">
        <is>
          <t xml:space="preserve">MOBILIUS</t>
        </is>
      </c>
      <c r="J388" s="63" t="inlineStr">
        <is>
          <t xml:space="preserve">ASIN</t>
        </is>
      </c>
      <c r="K388" s="63" t="inlineStr">
        <is>
          <t xml:space="preserve">B0HM3B6DGM</t>
        </is>
      </c>
      <c r="L388" s="63" t="inlineStr">
        <is>
          <t xml:space="preserve">Electronics &gt; Cell Phones &amp; Accessories &gt; Cases, Holsters &amp; Sleeves &gt; Basic Cases (cell-phone-basic-cases)</t>
        </is>
      </c>
      <c r="R388" s="63" t="inlineStr">
        <is>
          <t xml:space="preserve">MOBILIUS</t>
        </is>
      </c>
      <c r="U388" s="63" t="inlineStr">
        <is>
          <t xml:space="preserve">https://content.uvmaster.ru/223198-F02Ru001q165_2.jpg</t>
        </is>
      </c>
      <c r="V388" s="63" t="inlineStr">
        <is>
          <t xml:space="preserve">https://content.uvmaster.ru/223198-F02Ru001q165_3.jpg</t>
        </is>
      </c>
      <c r="W388" s="63" t="inlineStr">
        <is>
          <t xml:space="preserve">https://content.uvmaster.ru/223198-F02Ru001q165_4.jpg</t>
        </is>
      </c>
      <c r="X388" s="63" t="inlineStr">
        <is>
          <t xml:space="preserve">https://content.uvmaster.ru/223198-F02Ru001q165_5.jpg</t>
        </is>
      </c>
      <c r="Y388" s="63" t="inlineStr">
        <is>
          <t xml:space="preserve">https://content.uvmaster.ru/223198-F02Ru001q165_6.jpg</t>
        </is>
      </c>
      <c r="Z388" s="63" t="inlineStr">
        <is>
          <t xml:space="preserve">https://content.uvmaster.ru/223198-F02Ru001q165_7.jpg</t>
        </is>
      </c>
      <c r="AA388" s="63" t="inlineStr">
        <is>
          <t xml:space="preserve">https://content.uvmaster.ru/223198-F02Ru001q165_8.jpg</t>
        </is>
      </c>
      <c r="AB388" s="63" t="inlineStr">
        <is>
          <t xml:space="preserve">https://content.uvmaster.ru/223198-F02Ru001q165_9.jpg</t>
        </is>
      </c>
      <c r="AE38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8" s="63" t="inlineStr">
        <is>
          <t xml:space="preserve">MagSafe compatible magnetic ring: Built-in ring compatible with MagSafe chargers and accessories; N45 magnet, 2300 Gs, 55 mm outer and 46 mm inner diameter</t>
        </is>
      </c>
      <c r="AG388" s="63" t="inlineStr">
        <is>
          <t xml:space="preserve">Matte iPhone 14 Pro Max case: Precise fit with a camera cutout that keeps the lens area open</t>
        </is>
      </c>
      <c r="AH388" s="63" t="inlineStr">
        <is>
          <t xml:space="preserve">Smoky matte back: 2.12 mm thick TPU back panel with a translucent smoky dark gray matte finish, black frame and black buttons</t>
        </is>
      </c>
      <c r="AI388" s="63" t="inlineStr">
        <is>
          <t xml:space="preserve">Girl Gang License Plate design: Decorative magenta and pink print on the smoky matte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W388" s="63" t="inlineStr">
        <is>
          <t xml:space="preserve">1</t>
        </is>
      </c>
      <c r="BB388" s="63" t="inlineStr">
        <is>
          <t xml:space="preserve">Black</t>
        </is>
      </c>
      <c r="BE388" s="63" t="inlineStr">
        <is>
          <t xml:space="preserve">Thermoplastic Polyurethane</t>
        </is>
      </c>
      <c r="BM388" s="63" t="inlineStr">
        <is>
          <t xml:space="preserve">iPhone 14 Pro Max</t>
        </is>
      </c>
      <c r="BP388" s="63" t="inlineStr">
        <is>
          <t xml:space="preserve">Basic Case</t>
        </is>
      </c>
      <c r="BU388" s="63" t="inlineStr">
        <is>
          <t xml:space="preserve">iPhone</t>
        </is>
      </c>
      <c r="BZ388" s="63" t="inlineStr">
        <is>
          <t xml:space="preserve">Matte</t>
        </is>
      </c>
      <c r="DB388" s="63" t="inlineStr">
        <is>
          <t xml:space="preserve">Apple iPhone 14 Pro Max</t>
        </is>
      </c>
      <c r="DI388" s="63" t="inlineStr">
        <is>
          <t xml:space="preserve">MagSafe</t>
        </is>
      </c>
      <c r="GO388" s="63" t="inlineStr">
        <is>
          <t xml:space="preserve">China</t>
        </is>
      </c>
    </row>
    <row r="389" spans="1:308">
      <c r="A389" s="63" t="inlineStr">
        <is>
          <t xml:space="preserve">22300198-F02Rou001q00166</t>
        </is>
      </c>
      <c r="B389" s="63" t="inlineStr">
        <is>
          <t xml:space="preserve">CELLULAR_PHONE_CASE</t>
        </is>
      </c>
      <c r="C389" s="63" t="inlineStr">
        <is>
          <t xml:space="preserve">Edit (Partial Update)</t>
        </is>
      </c>
      <c r="G389" s="63" t="inlineStr">
        <is>
          <t xml:space="preserve">MOBILIUS Black Smoky Matte Case for iPhone 14 Pro Max, Distressed Flag with Blue Stripe</t>
        </is>
      </c>
      <c r="H389" s="63" t="inlineStr">
        <is>
          <t xml:space="preserve">Built-in magnetic ring compatible with MagSafe chargers and accessories; 2.12 mm TPU back; camera cutout</t>
        </is>
      </c>
      <c r="I389" s="63" t="inlineStr">
        <is>
          <t xml:space="preserve">MOBILIUS</t>
        </is>
      </c>
      <c r="J389" s="63" t="inlineStr">
        <is>
          <t xml:space="preserve">ASIN</t>
        </is>
      </c>
      <c r="K389" s="63" t="inlineStr">
        <is>
          <t xml:space="preserve">B0HM3N86GC</t>
        </is>
      </c>
      <c r="L389" s="63" t="inlineStr">
        <is>
          <t xml:space="preserve">Electronics &gt; Cell Phones &amp; Accessories &gt; Cases, Holsters &amp; Sleeves &gt; Basic Cases (cell-phone-basic-cases)</t>
        </is>
      </c>
      <c r="R389" s="63" t="inlineStr">
        <is>
          <t xml:space="preserve">MOBILIUS</t>
        </is>
      </c>
      <c r="U389" s="63" t="inlineStr">
        <is>
          <t xml:space="preserve">https://content.uvmaster.ru/223198-F02Ru001q166_2.jpg</t>
        </is>
      </c>
      <c r="V389" s="63" t="inlineStr">
        <is>
          <t xml:space="preserve">https://content.uvmaster.ru/223198-F02Ru001q166_3.jpg</t>
        </is>
      </c>
      <c r="W389" s="63" t="inlineStr">
        <is>
          <t xml:space="preserve">https://content.uvmaster.ru/223198-F02Ru001q166_4.jpg</t>
        </is>
      </c>
      <c r="X389" s="63" t="inlineStr">
        <is>
          <t xml:space="preserve">https://content.uvmaster.ru/223198-F02Ru001q166_5.jpg</t>
        </is>
      </c>
      <c r="Y389" s="63" t="inlineStr">
        <is>
          <t xml:space="preserve">https://content.uvmaster.ru/223198-F02Ru001q166_6.jpg</t>
        </is>
      </c>
      <c r="Z389" s="63" t="inlineStr">
        <is>
          <t xml:space="preserve">https://content.uvmaster.ru/223198-F02Ru001q166_7.jpg</t>
        </is>
      </c>
      <c r="AA389" s="63" t="inlineStr">
        <is>
          <t xml:space="preserve">https://content.uvmaster.ru/223198-F02Ru001q166_8.jpg</t>
        </is>
      </c>
      <c r="AB389" s="63" t="inlineStr">
        <is>
          <t xml:space="preserve">https://content.uvmaster.ru/223198-F02Ru001q166_9.jpg</t>
        </is>
      </c>
      <c r="AE38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89" s="63" t="inlineStr">
        <is>
          <t xml:space="preserve">MagSafe compatible magnetic ring: Built-in ring compatible with MagSafe chargers and accessories; N45 magnet, 2300 Gs, 55 mm outer and 46 mm inner diameter</t>
        </is>
      </c>
      <c r="AG389" s="63" t="inlineStr">
        <is>
          <t xml:space="preserve">Matte iPhone 14 Pro Max case: Precise fit with a camera cutout that keeps the lens area open</t>
        </is>
      </c>
      <c r="AH389" s="63" t="inlineStr">
        <is>
          <t xml:space="preserve">Smoky matte back: 2.12 mm thick TPU back panel with a translucent smoky dark gray matte finish, black frame and black buttons</t>
        </is>
      </c>
      <c r="AI389" s="63" t="inlineStr">
        <is>
          <t xml:space="preserve">Distressed Flag with Blue Stripe design: Decorative white and navy print on the smoky matte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W389" s="63" t="inlineStr">
        <is>
          <t xml:space="preserve">1</t>
        </is>
      </c>
      <c r="BB389" s="63" t="inlineStr">
        <is>
          <t xml:space="preserve">Black</t>
        </is>
      </c>
      <c r="BE389" s="63" t="inlineStr">
        <is>
          <t xml:space="preserve">Thermoplastic Polyurethane</t>
        </is>
      </c>
      <c r="BM389" s="63" t="inlineStr">
        <is>
          <t xml:space="preserve">iPhone 14 Pro Max</t>
        </is>
      </c>
      <c r="BP389" s="63" t="inlineStr">
        <is>
          <t xml:space="preserve">Basic Case</t>
        </is>
      </c>
      <c r="BU389" s="63" t="inlineStr">
        <is>
          <t xml:space="preserve">iPhone</t>
        </is>
      </c>
      <c r="BZ389" s="63" t="inlineStr">
        <is>
          <t xml:space="preserve">Matte</t>
        </is>
      </c>
      <c r="DB389" s="63" t="inlineStr">
        <is>
          <t xml:space="preserve">Apple iPhone 14 Pro Max</t>
        </is>
      </c>
      <c r="DI389" s="63" t="inlineStr">
        <is>
          <t xml:space="preserve">MagSafe</t>
        </is>
      </c>
      <c r="GO389" s="63" t="inlineStr">
        <is>
          <t xml:space="preserve">China</t>
        </is>
      </c>
    </row>
    <row r="390" spans="1:308">
      <c r="A390" s="63" t="inlineStr">
        <is>
          <t xml:space="preserve">22300198-F02Rou001q00171</t>
        </is>
      </c>
      <c r="B390" s="63" t="inlineStr">
        <is>
          <t xml:space="preserve">CELLULAR_PHONE_CASE</t>
        </is>
      </c>
      <c r="C390" s="63" t="inlineStr">
        <is>
          <t xml:space="preserve">Edit (Partial Update)</t>
        </is>
      </c>
      <c r="G390" s="63" t="inlineStr">
        <is>
          <t xml:space="preserve">MOBILIUS Black Smoky Matte Case for iPhone 14 Pro Max, Coastal Lighthouse &amp; Moose Scene</t>
        </is>
      </c>
      <c r="H390" s="63" t="inlineStr">
        <is>
          <t xml:space="preserve">Built-in magnetic ring compatible with MagSafe chargers and accessories; 2.12 mm TPU back; camera cutout</t>
        </is>
      </c>
      <c r="I390" s="63" t="inlineStr">
        <is>
          <t xml:space="preserve">MOBILIUS</t>
        </is>
      </c>
      <c r="J390" s="63" t="inlineStr">
        <is>
          <t xml:space="preserve">ASIN</t>
        </is>
      </c>
      <c r="K390" s="63" t="inlineStr">
        <is>
          <t xml:space="preserve">B0HM3KN4WC</t>
        </is>
      </c>
      <c r="L390" s="63" t="inlineStr">
        <is>
          <t xml:space="preserve">Electronics &gt; Cell Phones &amp; Accessories &gt; Cases, Holsters &amp; Sleeves &gt; Basic Cases (cell-phone-basic-cases)</t>
        </is>
      </c>
      <c r="R390" s="63" t="inlineStr">
        <is>
          <t xml:space="preserve">MOBILIUS</t>
        </is>
      </c>
      <c r="U390" s="63" t="inlineStr">
        <is>
          <t xml:space="preserve">https://content.uvmaster.ru/223198-F02Ru001q171_2.jpg</t>
        </is>
      </c>
      <c r="V390" s="63" t="inlineStr">
        <is>
          <t xml:space="preserve">https://content.uvmaster.ru/223198-F02Ru001q171_3.jpg</t>
        </is>
      </c>
      <c r="W390" s="63" t="inlineStr">
        <is>
          <t xml:space="preserve">https://content.uvmaster.ru/223198-F02Ru001q171_4.jpg</t>
        </is>
      </c>
      <c r="X390" s="63" t="inlineStr">
        <is>
          <t xml:space="preserve">https://content.uvmaster.ru/223198-F02Ru001q171_5.jpg</t>
        </is>
      </c>
      <c r="Y390" s="63" t="inlineStr">
        <is>
          <t xml:space="preserve">https://content.uvmaster.ru/223198-F02Ru001q171_6.jpg</t>
        </is>
      </c>
      <c r="Z390" s="63" t="inlineStr">
        <is>
          <t xml:space="preserve">https://content.uvmaster.ru/223198-F02Ru001q171_7.jpg</t>
        </is>
      </c>
      <c r="AA390" s="63" t="inlineStr">
        <is>
          <t xml:space="preserve">https://content.uvmaster.ru/223198-F02Ru001q171_8.jpg</t>
        </is>
      </c>
      <c r="AB390" s="63" t="inlineStr">
        <is>
          <t xml:space="preserve">https://content.uvmaster.ru/223198-F02Ru001q171_9.jpg</t>
        </is>
      </c>
      <c r="AE39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0" s="63" t="inlineStr">
        <is>
          <t xml:space="preserve">MagSafe compatible magnetic ring: Built-in ring compatible with MagSafe chargers and accessories; N45 magnet, 2300 Gs, 55 mm outer and 46 mm inner diameter</t>
        </is>
      </c>
      <c r="AG390" s="63" t="inlineStr">
        <is>
          <t xml:space="preserve">Matte iPhone 14 Pro Max case: Precise fit with a camera cutout that keeps the lens area open</t>
        </is>
      </c>
      <c r="AH390" s="63" t="inlineStr">
        <is>
          <t xml:space="preserve">Smoky matte back: 2.12 mm thick TPU back panel with a translucent smoky dark gray matte finish, black frame and black buttons</t>
        </is>
      </c>
      <c r="AI390" s="63" t="inlineStr">
        <is>
          <t xml:space="preserve">Coastal Lighthouse &amp; Moose Scene design: Decorative multicolor (blue, green and brown) print on the smoky matte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W390" s="63" t="inlineStr">
        <is>
          <t xml:space="preserve">1</t>
        </is>
      </c>
      <c r="BB390" s="63" t="inlineStr">
        <is>
          <t xml:space="preserve">Black</t>
        </is>
      </c>
      <c r="BE390" s="63" t="inlineStr">
        <is>
          <t xml:space="preserve">Thermoplastic Polyurethane</t>
        </is>
      </c>
      <c r="BM390" s="63" t="inlineStr">
        <is>
          <t xml:space="preserve">iPhone 14 Pro Max</t>
        </is>
      </c>
      <c r="BP390" s="63" t="inlineStr">
        <is>
          <t xml:space="preserve">Basic Case</t>
        </is>
      </c>
      <c r="BU390" s="63" t="inlineStr">
        <is>
          <t xml:space="preserve">iPhone</t>
        </is>
      </c>
      <c r="BZ390" s="63" t="inlineStr">
        <is>
          <t xml:space="preserve">Matte</t>
        </is>
      </c>
      <c r="DB390" s="63" t="inlineStr">
        <is>
          <t xml:space="preserve">Apple iPhone 14 Pro Max</t>
        </is>
      </c>
      <c r="DI390" s="63" t="inlineStr">
        <is>
          <t xml:space="preserve">MagSafe</t>
        </is>
      </c>
      <c r="GO390" s="63" t="inlineStr">
        <is>
          <t xml:space="preserve">China</t>
        </is>
      </c>
    </row>
    <row r="391" spans="1:308">
      <c r="A391" s="63" t="inlineStr">
        <is>
          <t xml:space="preserve">22300198-F02Rou001q00172</t>
        </is>
      </c>
      <c r="B391" s="63" t="inlineStr">
        <is>
          <t xml:space="preserve">CELLULAR_PHONE_CASE</t>
        </is>
      </c>
      <c r="C391" s="63" t="inlineStr">
        <is>
          <t xml:space="preserve">Edit (Partial Update)</t>
        </is>
      </c>
      <c r="G391" s="63" t="inlineStr">
        <is>
          <t xml:space="preserve">MOBILIUS Black Smoky Matte Case for iPhone 14 Pro Max, Canyon Scene with Eagle &amp; Cactus</t>
        </is>
      </c>
      <c r="H391" s="63" t="inlineStr">
        <is>
          <t xml:space="preserve">Built-in magnetic ring compatible with MagSafe chargers and accessories; 2.12 mm TPU back; camera cutout</t>
        </is>
      </c>
      <c r="I391" s="63" t="inlineStr">
        <is>
          <t xml:space="preserve">MOBILIUS</t>
        </is>
      </c>
      <c r="J391" s="63" t="inlineStr">
        <is>
          <t xml:space="preserve">ASIN</t>
        </is>
      </c>
      <c r="K391" s="63" t="inlineStr">
        <is>
          <t xml:space="preserve">B0HM3GLZFR</t>
        </is>
      </c>
      <c r="L391" s="63" t="inlineStr">
        <is>
          <t xml:space="preserve">Electronics &gt; Cell Phones &amp; Accessories &gt; Cases, Holsters &amp; Sleeves &gt; Basic Cases (cell-phone-basic-cases)</t>
        </is>
      </c>
      <c r="R391" s="63" t="inlineStr">
        <is>
          <t xml:space="preserve">MOBILIUS</t>
        </is>
      </c>
      <c r="U391" s="63" t="inlineStr">
        <is>
          <t xml:space="preserve">https://content.uvmaster.ru/223198-F02Ru001q172_2.jpg</t>
        </is>
      </c>
      <c r="V391" s="63" t="inlineStr">
        <is>
          <t xml:space="preserve">https://content.uvmaster.ru/223198-F02Ru001q172_3.jpg</t>
        </is>
      </c>
      <c r="W391" s="63" t="inlineStr">
        <is>
          <t xml:space="preserve">https://content.uvmaster.ru/223198-F02Ru001q172_4.jpg</t>
        </is>
      </c>
      <c r="X391" s="63" t="inlineStr">
        <is>
          <t xml:space="preserve">https://content.uvmaster.ru/223198-F02Ru001q172_5.jpg</t>
        </is>
      </c>
      <c r="Y391" s="63" t="inlineStr">
        <is>
          <t xml:space="preserve">https://content.uvmaster.ru/223198-F02Ru001q172_6.jpg</t>
        </is>
      </c>
      <c r="Z391" s="63" t="inlineStr">
        <is>
          <t xml:space="preserve">https://content.uvmaster.ru/223198-F02Ru001q172_7.jpg</t>
        </is>
      </c>
      <c r="AA391" s="63" t="inlineStr">
        <is>
          <t xml:space="preserve">https://content.uvmaster.ru/223198-F02Ru001q172_8.jpg</t>
        </is>
      </c>
      <c r="AB391" s="63" t="inlineStr">
        <is>
          <t xml:space="preserve">https://content.uvmaster.ru/223198-F02Ru001q172_9.jpg</t>
        </is>
      </c>
      <c r="AE39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1" s="63" t="inlineStr">
        <is>
          <t xml:space="preserve">MagSafe compatible magnetic ring: Built-in ring compatible with MagSafe chargers and accessories; N45 magnet, 2300 Gs, 55 mm outer and 46 mm inner diameter</t>
        </is>
      </c>
      <c r="AG391" s="63" t="inlineStr">
        <is>
          <t xml:space="preserve">Matte iPhone 14 Pro Max case: Precise fit with a camera cutout that keeps the lens area open</t>
        </is>
      </c>
      <c r="AH391" s="63" t="inlineStr">
        <is>
          <t xml:space="preserve">Smoky matte back: 2.12 mm thick TPU back panel with a translucent smoky dark gray matte finish, black frame and black buttons</t>
        </is>
      </c>
      <c r="AI391" s="63" t="inlineStr">
        <is>
          <t xml:space="preserve">Canyon Scene with Eagle &amp; Cactus design: Decorative multicolor (orange, red and teal) print on the smoky matte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W391" s="63" t="inlineStr">
        <is>
          <t xml:space="preserve">1</t>
        </is>
      </c>
      <c r="BB391" s="63" t="inlineStr">
        <is>
          <t xml:space="preserve">Black</t>
        </is>
      </c>
      <c r="BE391" s="63" t="inlineStr">
        <is>
          <t xml:space="preserve">Thermoplastic Polyurethane</t>
        </is>
      </c>
      <c r="BM391" s="63" t="inlineStr">
        <is>
          <t xml:space="preserve">iPhone 14 Pro Max</t>
        </is>
      </c>
      <c r="BP391" s="63" t="inlineStr">
        <is>
          <t xml:space="preserve">Basic Case</t>
        </is>
      </c>
      <c r="BU391" s="63" t="inlineStr">
        <is>
          <t xml:space="preserve">iPhone</t>
        </is>
      </c>
      <c r="BZ391" s="63" t="inlineStr">
        <is>
          <t xml:space="preserve">Matte</t>
        </is>
      </c>
      <c r="DB391" s="63" t="inlineStr">
        <is>
          <t xml:space="preserve">Apple iPhone 14 Pro Max</t>
        </is>
      </c>
      <c r="DI391" s="63" t="inlineStr">
        <is>
          <t xml:space="preserve">MagSafe</t>
        </is>
      </c>
      <c r="GO391" s="63" t="inlineStr">
        <is>
          <t xml:space="preserve">China</t>
        </is>
      </c>
    </row>
    <row r="392" spans="1:308">
      <c r="A392" s="63" t="inlineStr">
        <is>
          <t xml:space="preserve">22300198-F02Rou001q00173</t>
        </is>
      </c>
      <c r="B392" s="63" t="inlineStr">
        <is>
          <t xml:space="preserve">CELLULAR_PHONE_CASE</t>
        </is>
      </c>
      <c r="C392" s="63" t="inlineStr">
        <is>
          <t xml:space="preserve">Edit (Partial Update)</t>
        </is>
      </c>
      <c r="G392" s="63" t="inlineStr">
        <is>
          <t xml:space="preserve">MOBILIUS Black Smoky Matte Case for iPhone 14 Pro Max, Desert Tree Coyote &amp; Roadrunner Scene</t>
        </is>
      </c>
      <c r="H392" s="63" t="inlineStr">
        <is>
          <t xml:space="preserve">Built-in magnetic ring compatible with MagSafe chargers and accessories; 2.12 mm TPU back; camera cutout</t>
        </is>
      </c>
      <c r="I392" s="63" t="inlineStr">
        <is>
          <t xml:space="preserve">MOBILIUS</t>
        </is>
      </c>
      <c r="J392" s="63" t="inlineStr">
        <is>
          <t xml:space="preserve">ASIN</t>
        </is>
      </c>
      <c r="K392" s="63" t="inlineStr">
        <is>
          <t xml:space="preserve">B0HM3K1J5R</t>
        </is>
      </c>
      <c r="L392" s="63" t="inlineStr">
        <is>
          <t xml:space="preserve">Electronics &gt; Cell Phones &amp; Accessories &gt; Cases, Holsters &amp; Sleeves &gt; Basic Cases (cell-phone-basic-cases)</t>
        </is>
      </c>
      <c r="R392" s="63" t="inlineStr">
        <is>
          <t xml:space="preserve">MOBILIUS</t>
        </is>
      </c>
      <c r="U392" s="63" t="inlineStr">
        <is>
          <t xml:space="preserve">https://content.uvmaster.ru/223198-F02Ru001q173_2.jpg</t>
        </is>
      </c>
      <c r="V392" s="63" t="inlineStr">
        <is>
          <t xml:space="preserve">https://content.uvmaster.ru/223198-F02Ru001q173_3.jpg</t>
        </is>
      </c>
      <c r="W392" s="63" t="inlineStr">
        <is>
          <t xml:space="preserve">https://content.uvmaster.ru/223198-F02Ru001q173_4.jpg</t>
        </is>
      </c>
      <c r="X392" s="63" t="inlineStr">
        <is>
          <t xml:space="preserve">https://content.uvmaster.ru/223198-F02Ru001q173_5.jpg</t>
        </is>
      </c>
      <c r="Y392" s="63" t="inlineStr">
        <is>
          <t xml:space="preserve">https://content.uvmaster.ru/223198-F02Ru001q173_6.jpg</t>
        </is>
      </c>
      <c r="Z392" s="63" t="inlineStr">
        <is>
          <t xml:space="preserve">https://content.uvmaster.ru/223198-F02Ru001q173_7.jpg</t>
        </is>
      </c>
      <c r="AA392" s="63" t="inlineStr">
        <is>
          <t xml:space="preserve">https://content.uvmaster.ru/223198-F02Ru001q173_8.jpg</t>
        </is>
      </c>
      <c r="AB392" s="63" t="inlineStr">
        <is>
          <t xml:space="preserve">https://content.uvmaster.ru/223198-F02Ru001q173_9.jpg</t>
        </is>
      </c>
      <c r="AE39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2" s="63" t="inlineStr">
        <is>
          <t xml:space="preserve">MagSafe compatible magnetic ring: Built-in ring compatible with MagSafe chargers and accessories; N45 magnet, 2300 Gs, 55 mm outer and 46 mm inner diameter</t>
        </is>
      </c>
      <c r="AG392" s="63" t="inlineStr">
        <is>
          <t xml:space="preserve">Matte iPhone 14 Pro Max case: Precise fit with a camera cutout that keeps the lens area open</t>
        </is>
      </c>
      <c r="AH392" s="63" t="inlineStr">
        <is>
          <t xml:space="preserve">Smoky matte back: 2.12 mm thick TPU back panel with a translucent smoky dark gray matte finish, black frame and black buttons</t>
        </is>
      </c>
      <c r="AI392" s="63" t="inlineStr">
        <is>
          <t xml:space="preserve">Desert Tree Coyote &amp; Roadrunner Scene design: Decorative multicolor (orange, green and beige) print on the smoky matte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W392" s="63" t="inlineStr">
        <is>
          <t xml:space="preserve">1</t>
        </is>
      </c>
      <c r="BB392" s="63" t="inlineStr">
        <is>
          <t xml:space="preserve">Black</t>
        </is>
      </c>
      <c r="BE392" s="63" t="inlineStr">
        <is>
          <t xml:space="preserve">Thermoplastic Polyurethane</t>
        </is>
      </c>
      <c r="BM392" s="63" t="inlineStr">
        <is>
          <t xml:space="preserve">iPhone 14 Pro Max</t>
        </is>
      </c>
      <c r="BP392" s="63" t="inlineStr">
        <is>
          <t xml:space="preserve">Basic Case</t>
        </is>
      </c>
      <c r="BU392" s="63" t="inlineStr">
        <is>
          <t xml:space="preserve">iPhone</t>
        </is>
      </c>
      <c r="BZ392" s="63" t="inlineStr">
        <is>
          <t xml:space="preserve">Matte</t>
        </is>
      </c>
      <c r="DB392" s="63" t="inlineStr">
        <is>
          <t xml:space="preserve">Apple iPhone 14 Pro Max</t>
        </is>
      </c>
      <c r="DI392" s="63" t="inlineStr">
        <is>
          <t xml:space="preserve">MagSafe</t>
        </is>
      </c>
      <c r="GO392" s="63" t="inlineStr">
        <is>
          <t xml:space="preserve">China</t>
        </is>
      </c>
    </row>
    <row r="393" spans="1:308">
      <c r="A393" s="63" t="inlineStr">
        <is>
          <t xml:space="preserve">22300198-F02Rou001q00174</t>
        </is>
      </c>
      <c r="B393" s="63" t="inlineStr">
        <is>
          <t xml:space="preserve">CELLULAR_PHONE_CASE</t>
        </is>
      </c>
      <c r="C393" s="63" t="inlineStr">
        <is>
          <t xml:space="preserve">Edit (Partial Update)</t>
        </is>
      </c>
      <c r="G393" s="63" t="inlineStr">
        <is>
          <t xml:space="preserve">MOBILIUS Black Smoky Matte Case for iPhone 14 Pro Max, Bison &amp; Geyser Wilderness Scene</t>
        </is>
      </c>
      <c r="H393" s="63" t="inlineStr">
        <is>
          <t xml:space="preserve">Built-in magnetic ring compatible with MagSafe chargers and accessories; 2.12 mm TPU back; camera cutout</t>
        </is>
      </c>
      <c r="I393" s="63" t="inlineStr">
        <is>
          <t xml:space="preserve">MOBILIUS</t>
        </is>
      </c>
      <c r="J393" s="63" t="inlineStr">
        <is>
          <t xml:space="preserve">ASIN</t>
        </is>
      </c>
      <c r="K393" s="63" t="inlineStr">
        <is>
          <t xml:space="preserve">B0HM3DV1R6</t>
        </is>
      </c>
      <c r="L393" s="63" t="inlineStr">
        <is>
          <t xml:space="preserve">Electronics &gt; Cell Phones &amp; Accessories &gt; Cases, Holsters &amp; Sleeves &gt; Basic Cases (cell-phone-basic-cases)</t>
        </is>
      </c>
      <c r="R393" s="63" t="inlineStr">
        <is>
          <t xml:space="preserve">MOBILIUS</t>
        </is>
      </c>
      <c r="U393" s="63" t="inlineStr">
        <is>
          <t xml:space="preserve">https://content.uvmaster.ru/223198-F02Ru001q174_2.jpg</t>
        </is>
      </c>
      <c r="V393" s="63" t="inlineStr">
        <is>
          <t xml:space="preserve">https://content.uvmaster.ru/223198-F02Ru001q174_3.jpg</t>
        </is>
      </c>
      <c r="W393" s="63" t="inlineStr">
        <is>
          <t xml:space="preserve">https://content.uvmaster.ru/223198-F02Ru001q174_4.jpg</t>
        </is>
      </c>
      <c r="X393" s="63" t="inlineStr">
        <is>
          <t xml:space="preserve">https://content.uvmaster.ru/223198-F02Ru001q174_5.jpg</t>
        </is>
      </c>
      <c r="Y393" s="63" t="inlineStr">
        <is>
          <t xml:space="preserve">https://content.uvmaster.ru/223198-F02Ru001q174_6.jpg</t>
        </is>
      </c>
      <c r="Z393" s="63" t="inlineStr">
        <is>
          <t xml:space="preserve">https://content.uvmaster.ru/223198-F02Ru001q174_7.jpg</t>
        </is>
      </c>
      <c r="AA393" s="63" t="inlineStr">
        <is>
          <t xml:space="preserve">https://content.uvmaster.ru/223198-F02Ru001q174_8.jpg</t>
        </is>
      </c>
      <c r="AB393" s="63" t="inlineStr">
        <is>
          <t xml:space="preserve">https://content.uvmaster.ru/223198-F02Ru001q174_9.jpg</t>
        </is>
      </c>
      <c r="AE39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3" s="63" t="inlineStr">
        <is>
          <t xml:space="preserve">MagSafe compatible magnetic ring: Built-in ring compatible with MagSafe chargers and accessories; N45 magnet, 2300 Gs, 55 mm outer and 46 mm inner diameter</t>
        </is>
      </c>
      <c r="AG393" s="63" t="inlineStr">
        <is>
          <t xml:space="preserve">Matte iPhone 14 Pro Max case: Precise fit with a camera cutout that keeps the lens area open</t>
        </is>
      </c>
      <c r="AH393" s="63" t="inlineStr">
        <is>
          <t xml:space="preserve">Smoky matte back: 2.12 mm thick TPU back panel with a translucent smoky dark gray matte finish, black frame and black buttons</t>
        </is>
      </c>
      <c r="AI393" s="63" t="inlineStr">
        <is>
          <t xml:space="preserve">Bison &amp; Geyser Wilderness Scene design: Decorative multicolor (brown, orange and blue) print on the smoky matte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W393" s="63" t="inlineStr">
        <is>
          <t xml:space="preserve">1</t>
        </is>
      </c>
      <c r="BB393" s="63" t="inlineStr">
        <is>
          <t xml:space="preserve">Black</t>
        </is>
      </c>
      <c r="BE393" s="63" t="inlineStr">
        <is>
          <t xml:space="preserve">Thermoplastic Polyurethane</t>
        </is>
      </c>
      <c r="BM393" s="63" t="inlineStr">
        <is>
          <t xml:space="preserve">iPhone 14 Pro Max</t>
        </is>
      </c>
      <c r="BP393" s="63" t="inlineStr">
        <is>
          <t xml:space="preserve">Basic Case</t>
        </is>
      </c>
      <c r="BU393" s="63" t="inlineStr">
        <is>
          <t xml:space="preserve">iPhone</t>
        </is>
      </c>
      <c r="BZ393" s="63" t="inlineStr">
        <is>
          <t xml:space="preserve">Matte</t>
        </is>
      </c>
      <c r="DB393" s="63" t="inlineStr">
        <is>
          <t xml:space="preserve">Apple iPhone 14 Pro Max</t>
        </is>
      </c>
      <c r="DI393" s="63" t="inlineStr">
        <is>
          <t xml:space="preserve">MagSafe</t>
        </is>
      </c>
      <c r="GO393" s="63" t="inlineStr">
        <is>
          <t xml:space="preserve">China</t>
        </is>
      </c>
    </row>
    <row r="394" spans="1:308">
      <c r="A394" s="63" t="inlineStr">
        <is>
          <t xml:space="preserve">22300198-F02Rou001q00175</t>
        </is>
      </c>
      <c r="B394" s="63" t="inlineStr">
        <is>
          <t xml:space="preserve">CELLULAR_PHONE_CASE</t>
        </is>
      </c>
      <c r="C394" s="63" t="inlineStr">
        <is>
          <t xml:space="preserve">Edit (Partial Update)</t>
        </is>
      </c>
      <c r="G394" s="63" t="inlineStr">
        <is>
          <t xml:space="preserve">MOBILIUS Black Smoky Matte Case for iPhone 14 Pro Max, Bear &amp; Waterfall Wilderness Scene</t>
        </is>
      </c>
      <c r="H394" s="63" t="inlineStr">
        <is>
          <t xml:space="preserve">Built-in magnetic ring compatible with MagSafe chargers and accessories; 2.12 mm TPU back; camera cutout</t>
        </is>
      </c>
      <c r="I394" s="63" t="inlineStr">
        <is>
          <t xml:space="preserve">MOBILIUS</t>
        </is>
      </c>
      <c r="J394" s="63" t="inlineStr">
        <is>
          <t xml:space="preserve">ASIN</t>
        </is>
      </c>
      <c r="K394" s="63" t="inlineStr">
        <is>
          <t xml:space="preserve">B0HM384RXZ</t>
        </is>
      </c>
      <c r="L394" s="63" t="inlineStr">
        <is>
          <t xml:space="preserve">Electronics &gt; Cell Phones &amp; Accessories &gt; Cases, Holsters &amp; Sleeves &gt; Basic Cases (cell-phone-basic-cases)</t>
        </is>
      </c>
      <c r="R394" s="63" t="inlineStr">
        <is>
          <t xml:space="preserve">MOBILIUS</t>
        </is>
      </c>
      <c r="U394" s="63" t="inlineStr">
        <is>
          <t xml:space="preserve">https://content.uvmaster.ru/223198-F02Ru001q175_2.jpg</t>
        </is>
      </c>
      <c r="V394" s="63" t="inlineStr">
        <is>
          <t xml:space="preserve">https://content.uvmaster.ru/223198-F02Ru001q175_3.jpg</t>
        </is>
      </c>
      <c r="W394" s="63" t="inlineStr">
        <is>
          <t xml:space="preserve">https://content.uvmaster.ru/223198-F02Ru001q175_4.jpg</t>
        </is>
      </c>
      <c r="X394" s="63" t="inlineStr">
        <is>
          <t xml:space="preserve">https://content.uvmaster.ru/223198-F02Ru001q175_5.jpg</t>
        </is>
      </c>
      <c r="Y394" s="63" t="inlineStr">
        <is>
          <t xml:space="preserve">https://content.uvmaster.ru/223198-F02Ru001q175_6.jpg</t>
        </is>
      </c>
      <c r="Z394" s="63" t="inlineStr">
        <is>
          <t xml:space="preserve">https://content.uvmaster.ru/223198-F02Ru001q175_7.jpg</t>
        </is>
      </c>
      <c r="AA394" s="63" t="inlineStr">
        <is>
          <t xml:space="preserve">https://content.uvmaster.ru/223198-F02Ru001q175_8.jpg</t>
        </is>
      </c>
      <c r="AB394" s="63" t="inlineStr">
        <is>
          <t xml:space="preserve">https://content.uvmaster.ru/223198-F02Ru001q175_9.jpg</t>
        </is>
      </c>
      <c r="AE39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4" s="63" t="inlineStr">
        <is>
          <t xml:space="preserve">MagSafe compatible magnetic ring: Built-in ring compatible with MagSafe chargers and accessories; N45 magnet, 2300 Gs, 55 mm outer and 46 mm inner diameter</t>
        </is>
      </c>
      <c r="AG394" s="63" t="inlineStr">
        <is>
          <t xml:space="preserve">Matte iPhone 14 Pro Max case: Precise fit with a camera cutout that keeps the lens area open</t>
        </is>
      </c>
      <c r="AH394" s="63" t="inlineStr">
        <is>
          <t xml:space="preserve">Smoky matte back: 2.12 mm thick TPU back panel with a translucent smoky dark gray matte finish, black frame and black buttons</t>
        </is>
      </c>
      <c r="AI394" s="63" t="inlineStr">
        <is>
          <t xml:space="preserve">Bear &amp; Waterfall Wilderness Scene design: Decorative multicolor (blue, green and brown) print on the smoky matte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W394" s="63" t="inlineStr">
        <is>
          <t xml:space="preserve">1</t>
        </is>
      </c>
      <c r="BB394" s="63" t="inlineStr">
        <is>
          <t xml:space="preserve">Black</t>
        </is>
      </c>
      <c r="BE394" s="63" t="inlineStr">
        <is>
          <t xml:space="preserve">Thermoplastic Polyurethane</t>
        </is>
      </c>
      <c r="BM394" s="63" t="inlineStr">
        <is>
          <t xml:space="preserve">iPhone 14 Pro Max</t>
        </is>
      </c>
      <c r="BP394" s="63" t="inlineStr">
        <is>
          <t xml:space="preserve">Basic Case</t>
        </is>
      </c>
      <c r="BU394" s="63" t="inlineStr">
        <is>
          <t xml:space="preserve">iPhone</t>
        </is>
      </c>
      <c r="BZ394" s="63" t="inlineStr">
        <is>
          <t xml:space="preserve">Matte</t>
        </is>
      </c>
      <c r="DB394" s="63" t="inlineStr">
        <is>
          <t xml:space="preserve">Apple iPhone 14 Pro Max</t>
        </is>
      </c>
      <c r="DI394" s="63" t="inlineStr">
        <is>
          <t xml:space="preserve">MagSafe</t>
        </is>
      </c>
      <c r="GO394" s="63" t="inlineStr">
        <is>
          <t xml:space="preserve">China</t>
        </is>
      </c>
    </row>
    <row r="395" spans="1:308">
      <c r="A395" s="63" t="inlineStr">
        <is>
          <t xml:space="preserve">22300198-F02Rou001q00176</t>
        </is>
      </c>
      <c r="B395" s="63" t="inlineStr">
        <is>
          <t xml:space="preserve">CELLULAR_PHONE_CASE</t>
        </is>
      </c>
      <c r="C395" s="63" t="inlineStr">
        <is>
          <t xml:space="preserve">Edit (Partial Update)</t>
        </is>
      </c>
      <c r="G395" s="63" t="inlineStr">
        <is>
          <t xml:space="preserve">MOBILIUS Black Smoky Matte Case for iPhone 14 Pro Max, Bighorn Sheep &amp; Canyon Scene</t>
        </is>
      </c>
      <c r="H395" s="63" t="inlineStr">
        <is>
          <t xml:space="preserve">Built-in magnetic ring compatible with MagSafe chargers and accessories; 2.12 mm TPU back; camera cutout</t>
        </is>
      </c>
      <c r="I395" s="63" t="inlineStr">
        <is>
          <t xml:space="preserve">MOBILIUS</t>
        </is>
      </c>
      <c r="J395" s="63" t="inlineStr">
        <is>
          <t xml:space="preserve">ASIN</t>
        </is>
      </c>
      <c r="K395" s="63" t="inlineStr">
        <is>
          <t xml:space="preserve">B0HM3HMTCV</t>
        </is>
      </c>
      <c r="L395" s="63" t="inlineStr">
        <is>
          <t xml:space="preserve">Electronics &gt; Cell Phones &amp; Accessories &gt; Cases, Holsters &amp; Sleeves &gt; Basic Cases (cell-phone-basic-cases)</t>
        </is>
      </c>
      <c r="R395" s="63" t="inlineStr">
        <is>
          <t xml:space="preserve">MOBILIUS</t>
        </is>
      </c>
      <c r="U395" s="63" t="inlineStr">
        <is>
          <t xml:space="preserve">https://content.uvmaster.ru/223198-F02Ru001q176_2.jpg</t>
        </is>
      </c>
      <c r="V395" s="63" t="inlineStr">
        <is>
          <t xml:space="preserve">https://content.uvmaster.ru/223198-F02Ru001q176_3.jpg</t>
        </is>
      </c>
      <c r="W395" s="63" t="inlineStr">
        <is>
          <t xml:space="preserve">https://content.uvmaster.ru/223198-F02Ru001q176_4.jpg</t>
        </is>
      </c>
      <c r="X395" s="63" t="inlineStr">
        <is>
          <t xml:space="preserve">https://content.uvmaster.ru/223198-F02Ru001q176_5.jpg</t>
        </is>
      </c>
      <c r="Y395" s="63" t="inlineStr">
        <is>
          <t xml:space="preserve">https://content.uvmaster.ru/223198-F02Ru001q176_6.jpg</t>
        </is>
      </c>
      <c r="Z395" s="63" t="inlineStr">
        <is>
          <t xml:space="preserve">https://content.uvmaster.ru/223198-F02Ru001q176_7.jpg</t>
        </is>
      </c>
      <c r="AA395" s="63" t="inlineStr">
        <is>
          <t xml:space="preserve">https://content.uvmaster.ru/223198-F02Ru001q176_8.jpg</t>
        </is>
      </c>
      <c r="AB395" s="63" t="inlineStr">
        <is>
          <t xml:space="preserve">https://content.uvmaster.ru/223198-F02Ru001q176_9.jpg</t>
        </is>
      </c>
      <c r="AE39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5" s="63" t="inlineStr">
        <is>
          <t xml:space="preserve">MagSafe compatible magnetic ring: Built-in ring compatible with MagSafe chargers and accessories; N45 magnet, 2300 Gs, 55 mm outer and 46 mm inner diameter</t>
        </is>
      </c>
      <c r="AG395" s="63" t="inlineStr">
        <is>
          <t xml:space="preserve">Matte iPhone 14 Pro Max case: Precise fit with a camera cutout that keeps the lens area open</t>
        </is>
      </c>
      <c r="AH395" s="63" t="inlineStr">
        <is>
          <t xml:space="preserve">Smoky matte back: 2.12 mm thick TPU back panel with a translucent smoky dark gray matte finish, black frame and black buttons</t>
        </is>
      </c>
      <c r="AI395" s="63" t="inlineStr">
        <is>
          <t xml:space="preserve">Bighorn Sheep &amp; Canyon Scene design: Decorative multicolor (red, orange and teal) print on the smoky matte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W395" s="63" t="inlineStr">
        <is>
          <t xml:space="preserve">1</t>
        </is>
      </c>
      <c r="BB395" s="63" t="inlineStr">
        <is>
          <t xml:space="preserve">Black</t>
        </is>
      </c>
      <c r="BE395" s="63" t="inlineStr">
        <is>
          <t xml:space="preserve">Thermoplastic Polyurethane</t>
        </is>
      </c>
      <c r="BM395" s="63" t="inlineStr">
        <is>
          <t xml:space="preserve">iPhone 14 Pro Max</t>
        </is>
      </c>
      <c r="BP395" s="63" t="inlineStr">
        <is>
          <t xml:space="preserve">Basic Case</t>
        </is>
      </c>
      <c r="BU395" s="63" t="inlineStr">
        <is>
          <t xml:space="preserve">iPhone</t>
        </is>
      </c>
      <c r="BZ395" s="63" t="inlineStr">
        <is>
          <t xml:space="preserve">Matte</t>
        </is>
      </c>
      <c r="DB395" s="63" t="inlineStr">
        <is>
          <t xml:space="preserve">Apple iPhone 14 Pro Max</t>
        </is>
      </c>
      <c r="DI395" s="63" t="inlineStr">
        <is>
          <t xml:space="preserve">MagSafe</t>
        </is>
      </c>
      <c r="GO395" s="63" t="inlineStr">
        <is>
          <t xml:space="preserve">China</t>
        </is>
      </c>
    </row>
    <row r="396" spans="1:308">
      <c r="A396" s="63" t="inlineStr">
        <is>
          <t xml:space="preserve">22300198-F02Rou001q00197</t>
        </is>
      </c>
      <c r="B396" s="63" t="inlineStr">
        <is>
          <t xml:space="preserve">CELLULAR_PHONE_CASE</t>
        </is>
      </c>
      <c r="C396" s="63" t="inlineStr">
        <is>
          <t xml:space="preserve">Edit (Partial Update)</t>
        </is>
      </c>
      <c r="G396" s="63" t="inlineStr">
        <is>
          <t xml:space="preserve">MOBILIUS Black Smoky Matte Case for iPhone 14 Pro Max, Black Leopard Spots</t>
        </is>
      </c>
      <c r="H396" s="63" t="inlineStr">
        <is>
          <t xml:space="preserve">Built-in magnetic ring compatible with MagSafe chargers and accessories; 2.12 mm TPU back; camera cutout</t>
        </is>
      </c>
      <c r="I396" s="63" t="inlineStr">
        <is>
          <t xml:space="preserve">MOBILIUS</t>
        </is>
      </c>
      <c r="J396" s="63" t="inlineStr">
        <is>
          <t xml:space="preserve">ASIN</t>
        </is>
      </c>
      <c r="K396" s="63" t="inlineStr">
        <is>
          <t xml:space="preserve">B0HM3H13LY</t>
        </is>
      </c>
      <c r="L396" s="63" t="inlineStr">
        <is>
          <t xml:space="preserve">Electronics &gt; Cell Phones &amp; Accessories &gt; Cases, Holsters &amp; Sleeves &gt; Basic Cases (cell-phone-basic-cases)</t>
        </is>
      </c>
      <c r="R396" s="63" t="inlineStr">
        <is>
          <t xml:space="preserve">MOBILIUS</t>
        </is>
      </c>
      <c r="U396" s="63" t="inlineStr">
        <is>
          <t xml:space="preserve">https://content.uvmaster.ru/223198-F02Ru001q197_2.jpg</t>
        </is>
      </c>
      <c r="V396" s="63" t="inlineStr">
        <is>
          <t xml:space="preserve">https://content.uvmaster.ru/223198-F02Ru001q197_3.jpg</t>
        </is>
      </c>
      <c r="W396" s="63" t="inlineStr">
        <is>
          <t xml:space="preserve">https://content.uvmaster.ru/223198-F02Ru001q197_4.jpg</t>
        </is>
      </c>
      <c r="X396" s="63" t="inlineStr">
        <is>
          <t xml:space="preserve">https://content.uvmaster.ru/223198-F02Ru001q197_5.jpg</t>
        </is>
      </c>
      <c r="Y396" s="63" t="inlineStr">
        <is>
          <t xml:space="preserve">https://content.uvmaster.ru/223198-F02Ru001q197_6.jpg</t>
        </is>
      </c>
      <c r="Z396" s="63" t="inlineStr">
        <is>
          <t xml:space="preserve">https://content.uvmaster.ru/223198-F02Ru001q197_7.jpg</t>
        </is>
      </c>
      <c r="AA396" s="63" t="inlineStr">
        <is>
          <t xml:space="preserve">https://content.uvmaster.ru/223198-F02Ru001q197_8.jpg</t>
        </is>
      </c>
      <c r="AB396" s="63" t="inlineStr">
        <is>
          <t xml:space="preserve">https://content.uvmaster.ru/223198-F02Ru001q197_9.jpg</t>
        </is>
      </c>
      <c r="AE39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6" s="63" t="inlineStr">
        <is>
          <t xml:space="preserve">MagSafe compatible magnetic ring: Built-in ring compatible with MagSafe chargers and accessories; N45 magnet, 2300 Gs, 55 mm outer and 46 mm inner diameter</t>
        </is>
      </c>
      <c r="AG396" s="63" t="inlineStr">
        <is>
          <t xml:space="preserve">Matte iPhone 14 Pro Max case: Precise fit with a camera cutout that keeps the lens area open</t>
        </is>
      </c>
      <c r="AH396" s="63" t="inlineStr">
        <is>
          <t xml:space="preserve">Smoky matte back: 2.12 mm thick TPU back panel with a translucent smoky dark gray matte finish, black frame and black buttons</t>
        </is>
      </c>
      <c r="AI396" s="63" t="inlineStr">
        <is>
          <t xml:space="preserve">Black Leopard Spots design: Decorative black print on the smoky matte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W396" s="63" t="inlineStr">
        <is>
          <t xml:space="preserve">1</t>
        </is>
      </c>
      <c r="BB396" s="63" t="inlineStr">
        <is>
          <t xml:space="preserve">Black</t>
        </is>
      </c>
      <c r="BE396" s="63" t="inlineStr">
        <is>
          <t xml:space="preserve">Thermoplastic Polyurethane</t>
        </is>
      </c>
      <c r="BM396" s="63" t="inlineStr">
        <is>
          <t xml:space="preserve">iPhone 14 Pro Max</t>
        </is>
      </c>
      <c r="BP396" s="63" t="inlineStr">
        <is>
          <t xml:space="preserve">Basic Case</t>
        </is>
      </c>
      <c r="BU396" s="63" t="inlineStr">
        <is>
          <t xml:space="preserve">iPhone</t>
        </is>
      </c>
      <c r="BZ396" s="63" t="inlineStr">
        <is>
          <t xml:space="preserve">Matte</t>
        </is>
      </c>
      <c r="DB396" s="63" t="inlineStr">
        <is>
          <t xml:space="preserve">Apple iPhone 14 Pro Max</t>
        </is>
      </c>
      <c r="DI396" s="63" t="inlineStr">
        <is>
          <t xml:space="preserve">MagSafe</t>
        </is>
      </c>
      <c r="GO396" s="63" t="inlineStr">
        <is>
          <t xml:space="preserve">China</t>
        </is>
      </c>
    </row>
    <row r="397" spans="1:308">
      <c r="A397" s="63" t="inlineStr">
        <is>
          <t xml:space="preserve">22300198-F02Rou001q00198</t>
        </is>
      </c>
      <c r="B397" s="63" t="inlineStr">
        <is>
          <t xml:space="preserve">CELLULAR_PHONE_CASE</t>
        </is>
      </c>
      <c r="C397" s="63" t="inlineStr">
        <is>
          <t xml:space="preserve">Edit (Partial Update)</t>
        </is>
      </c>
      <c r="G397" s="63" t="inlineStr">
        <is>
          <t xml:space="preserve">MOBILIUS Black Smoky Matte Case for iPhone 14 Pro Max, Hot Pink Leopard Spots</t>
        </is>
      </c>
      <c r="H397" s="63" t="inlineStr">
        <is>
          <t xml:space="preserve">Built-in magnetic ring compatible with MagSafe chargers and accessories; 2.12 mm TPU back; camera cutout</t>
        </is>
      </c>
      <c r="I397" s="63" t="inlineStr">
        <is>
          <t xml:space="preserve">MOBILIUS</t>
        </is>
      </c>
      <c r="J397" s="63" t="inlineStr">
        <is>
          <t xml:space="preserve">ASIN</t>
        </is>
      </c>
      <c r="K397" s="63" t="inlineStr">
        <is>
          <t xml:space="preserve">B0HM3HXZV3</t>
        </is>
      </c>
      <c r="L397" s="63" t="inlineStr">
        <is>
          <t xml:space="preserve">Electronics &gt; Cell Phones &amp; Accessories &gt; Cases, Holsters &amp; Sleeves &gt; Basic Cases (cell-phone-basic-cases)</t>
        </is>
      </c>
      <c r="R397" s="63" t="inlineStr">
        <is>
          <t xml:space="preserve">MOBILIUS</t>
        </is>
      </c>
      <c r="U397" s="63" t="inlineStr">
        <is>
          <t xml:space="preserve">https://content.uvmaster.ru/223198-F02Ru001q198_2.jpg</t>
        </is>
      </c>
      <c r="V397" s="63" t="inlineStr">
        <is>
          <t xml:space="preserve">https://content.uvmaster.ru/223198-F02Ru001q198_3.jpg</t>
        </is>
      </c>
      <c r="W397" s="63" t="inlineStr">
        <is>
          <t xml:space="preserve">https://content.uvmaster.ru/223198-F02Ru001q198_4.jpg</t>
        </is>
      </c>
      <c r="X397" s="63" t="inlineStr">
        <is>
          <t xml:space="preserve">https://content.uvmaster.ru/223198-F02Ru001q198_5.jpg</t>
        </is>
      </c>
      <c r="Y397" s="63" t="inlineStr">
        <is>
          <t xml:space="preserve">https://content.uvmaster.ru/223198-F02Ru001q198_6.jpg</t>
        </is>
      </c>
      <c r="Z397" s="63" t="inlineStr">
        <is>
          <t xml:space="preserve">https://content.uvmaster.ru/223198-F02Ru001q198_7.jpg</t>
        </is>
      </c>
      <c r="AA397" s="63" t="inlineStr">
        <is>
          <t xml:space="preserve">https://content.uvmaster.ru/223198-F02Ru001q198_8.jpg</t>
        </is>
      </c>
      <c r="AB397" s="63" t="inlineStr">
        <is>
          <t xml:space="preserve">https://content.uvmaster.ru/223198-F02Ru001q198_9.jpg</t>
        </is>
      </c>
      <c r="AE39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7" s="63" t="inlineStr">
        <is>
          <t xml:space="preserve">MagSafe compatible magnetic ring: Built-in ring compatible with MagSafe chargers and accessories; N45 magnet, 2300 Gs, 55 mm outer and 46 mm inner diameter</t>
        </is>
      </c>
      <c r="AG397" s="63" t="inlineStr">
        <is>
          <t xml:space="preserve">Matte iPhone 14 Pro Max case: Precise fit with a camera cutout that keeps the lens area open</t>
        </is>
      </c>
      <c r="AH397" s="63" t="inlineStr">
        <is>
          <t xml:space="preserve">Smoky matte back: 2.12 mm thick TPU back panel with a translucent smoky dark gray matte finish, black frame and black buttons</t>
        </is>
      </c>
      <c r="AI397" s="63" t="inlineStr">
        <is>
          <t xml:space="preserve">Hot Pink Leopard Spots design: Decorative hot pink print on the smoky matte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W397" s="63" t="inlineStr">
        <is>
          <t xml:space="preserve">1</t>
        </is>
      </c>
      <c r="BB397" s="63" t="inlineStr">
        <is>
          <t xml:space="preserve">Black</t>
        </is>
      </c>
      <c r="BE397" s="63" t="inlineStr">
        <is>
          <t xml:space="preserve">Thermoplastic Polyurethane</t>
        </is>
      </c>
      <c r="BM397" s="63" t="inlineStr">
        <is>
          <t xml:space="preserve">iPhone 14 Pro Max</t>
        </is>
      </c>
      <c r="BP397" s="63" t="inlineStr">
        <is>
          <t xml:space="preserve">Basic Case</t>
        </is>
      </c>
      <c r="BU397" s="63" t="inlineStr">
        <is>
          <t xml:space="preserve">iPhone</t>
        </is>
      </c>
      <c r="BZ397" s="63" t="inlineStr">
        <is>
          <t xml:space="preserve">Matte</t>
        </is>
      </c>
      <c r="DB397" s="63" t="inlineStr">
        <is>
          <t xml:space="preserve">Apple iPhone 14 Pro Max</t>
        </is>
      </c>
      <c r="DI397" s="63" t="inlineStr">
        <is>
          <t xml:space="preserve">MagSafe</t>
        </is>
      </c>
      <c r="GO397" s="63" t="inlineStr">
        <is>
          <t xml:space="preserve">China</t>
        </is>
      </c>
    </row>
    <row r="398" spans="1:308">
      <c r="A398" s="63" t="inlineStr">
        <is>
          <t xml:space="preserve">22300198-F02Rou001q00199</t>
        </is>
      </c>
      <c r="B398" s="63" t="inlineStr">
        <is>
          <t xml:space="preserve">CELLULAR_PHONE_CASE</t>
        </is>
      </c>
      <c r="C398" s="63" t="inlineStr">
        <is>
          <t xml:space="preserve">Edit (Partial Update)</t>
        </is>
      </c>
      <c r="G398" s="63" t="inlineStr">
        <is>
          <t xml:space="preserve">MOBILIUS Black Smoky Matte Case for iPhone 14 Pro Max, Light Periwinkle Leopard Spots (Small)</t>
        </is>
      </c>
      <c r="H398" s="63" t="inlineStr">
        <is>
          <t xml:space="preserve">Built-in magnetic ring compatible with MagSafe chargers and accessories; 2.12 mm TPU back; camera cutout</t>
        </is>
      </c>
      <c r="I398" s="63" t="inlineStr">
        <is>
          <t xml:space="preserve">MOBILIUS</t>
        </is>
      </c>
      <c r="J398" s="63" t="inlineStr">
        <is>
          <t xml:space="preserve">ASIN</t>
        </is>
      </c>
      <c r="K398" s="63" t="inlineStr">
        <is>
          <t xml:space="preserve">B0HM382D49</t>
        </is>
      </c>
      <c r="L398" s="63" t="inlineStr">
        <is>
          <t xml:space="preserve">Electronics &gt; Cell Phones &amp; Accessories &gt; Cases, Holsters &amp; Sleeves &gt; Basic Cases (cell-phone-basic-cases)</t>
        </is>
      </c>
      <c r="R398" s="63" t="inlineStr">
        <is>
          <t xml:space="preserve">MOBILIUS</t>
        </is>
      </c>
      <c r="U398" s="63" t="inlineStr">
        <is>
          <t xml:space="preserve">https://content.uvmaster.ru/223198-F02Ru001q199_2.jpg</t>
        </is>
      </c>
      <c r="V398" s="63" t="inlineStr">
        <is>
          <t xml:space="preserve">https://content.uvmaster.ru/223198-F02Ru001q199_3.jpg</t>
        </is>
      </c>
      <c r="W398" s="63" t="inlineStr">
        <is>
          <t xml:space="preserve">https://content.uvmaster.ru/223198-F02Ru001q199_4.jpg</t>
        </is>
      </c>
      <c r="X398" s="63" t="inlineStr">
        <is>
          <t xml:space="preserve">https://content.uvmaster.ru/223198-F02Ru001q199_5.jpg</t>
        </is>
      </c>
      <c r="Y398" s="63" t="inlineStr">
        <is>
          <t xml:space="preserve">https://content.uvmaster.ru/223198-F02Ru001q199_6.jpg</t>
        </is>
      </c>
      <c r="Z398" s="63" t="inlineStr">
        <is>
          <t xml:space="preserve">https://content.uvmaster.ru/223198-F02Ru001q199_7.jpg</t>
        </is>
      </c>
      <c r="AA398" s="63" t="inlineStr">
        <is>
          <t xml:space="preserve">https://content.uvmaster.ru/223198-F02Ru001q199_8.jpg</t>
        </is>
      </c>
      <c r="AB398" s="63" t="inlineStr">
        <is>
          <t xml:space="preserve">https://content.uvmaster.ru/223198-F02Ru001q199_9.jpg</t>
        </is>
      </c>
      <c r="AE39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8" s="63" t="inlineStr">
        <is>
          <t xml:space="preserve">MagSafe compatible magnetic ring: Built-in ring compatible with MagSafe chargers and accessories; N45 magnet, 2300 Gs, 55 mm outer and 46 mm inner diameter</t>
        </is>
      </c>
      <c r="AG398" s="63" t="inlineStr">
        <is>
          <t xml:space="preserve">Matte iPhone 14 Pro Max case: Precise fit with a camera cutout that keeps the lens area open</t>
        </is>
      </c>
      <c r="AH398" s="63" t="inlineStr">
        <is>
          <t xml:space="preserve">Smoky matte back: 2.12 mm thick TPU back panel with a translucent smoky dark gray matte finish, black frame and black buttons</t>
        </is>
      </c>
      <c r="AI398" s="63" t="inlineStr">
        <is>
          <t xml:space="preserve">Light Periwinkle Leopard Spots (Small) design: Decorative light periwinkle print on the smoky matte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W398" s="63" t="inlineStr">
        <is>
          <t xml:space="preserve">1</t>
        </is>
      </c>
      <c r="BB398" s="63" t="inlineStr">
        <is>
          <t xml:space="preserve">Black</t>
        </is>
      </c>
      <c r="BE398" s="63" t="inlineStr">
        <is>
          <t xml:space="preserve">Thermoplastic Polyurethane</t>
        </is>
      </c>
      <c r="BM398" s="63" t="inlineStr">
        <is>
          <t xml:space="preserve">iPhone 14 Pro Max</t>
        </is>
      </c>
      <c r="BP398" s="63" t="inlineStr">
        <is>
          <t xml:space="preserve">Basic Case</t>
        </is>
      </c>
      <c r="BU398" s="63" t="inlineStr">
        <is>
          <t xml:space="preserve">iPhone</t>
        </is>
      </c>
      <c r="BZ398" s="63" t="inlineStr">
        <is>
          <t xml:space="preserve">Matte</t>
        </is>
      </c>
      <c r="DB398" s="63" t="inlineStr">
        <is>
          <t xml:space="preserve">Apple iPhone 14 Pro Max</t>
        </is>
      </c>
      <c r="DI398" s="63" t="inlineStr">
        <is>
          <t xml:space="preserve">MagSafe</t>
        </is>
      </c>
      <c r="GO398" s="63" t="inlineStr">
        <is>
          <t xml:space="preserve">China</t>
        </is>
      </c>
    </row>
    <row r="399" spans="1:308">
      <c r="A399" s="63" t="inlineStr">
        <is>
          <t xml:space="preserve">22300198-F02Rou001q00200</t>
        </is>
      </c>
      <c r="B399" s="63" t="inlineStr">
        <is>
          <t xml:space="preserve">CELLULAR_PHONE_CASE</t>
        </is>
      </c>
      <c r="C399" s="63" t="inlineStr">
        <is>
          <t xml:space="preserve">Edit (Partial Update)</t>
        </is>
      </c>
      <c r="G399" s="63" t="inlineStr">
        <is>
          <t xml:space="preserve">MOBILIUS Black Smoky Matte Case for iPhone 14 Pro Max, Pink Grid Check</t>
        </is>
      </c>
      <c r="H399" s="63" t="inlineStr">
        <is>
          <t xml:space="preserve">Built-in magnetic ring compatible with MagSafe chargers and accessories; 2.12 mm TPU back; camera cutout</t>
        </is>
      </c>
      <c r="I399" s="63" t="inlineStr">
        <is>
          <t xml:space="preserve">MOBILIUS</t>
        </is>
      </c>
      <c r="J399" s="63" t="inlineStr">
        <is>
          <t xml:space="preserve">ASIN</t>
        </is>
      </c>
      <c r="K399" s="63" t="inlineStr">
        <is>
          <t xml:space="preserve">B0HM3KB8HK</t>
        </is>
      </c>
      <c r="L399" s="63" t="inlineStr">
        <is>
          <t xml:space="preserve">Electronics &gt; Cell Phones &amp; Accessories &gt; Cases, Holsters &amp; Sleeves &gt; Basic Cases (cell-phone-basic-cases)</t>
        </is>
      </c>
      <c r="R399" s="63" t="inlineStr">
        <is>
          <t xml:space="preserve">MOBILIUS</t>
        </is>
      </c>
      <c r="U399" s="63" t="inlineStr">
        <is>
          <t xml:space="preserve">https://content.uvmaster.ru/223198-F02Ru001q200_2.jpg</t>
        </is>
      </c>
      <c r="V399" s="63" t="inlineStr">
        <is>
          <t xml:space="preserve">https://content.uvmaster.ru/223198-F02Ru001q200_3.jpg</t>
        </is>
      </c>
      <c r="W399" s="63" t="inlineStr">
        <is>
          <t xml:space="preserve">https://content.uvmaster.ru/223198-F02Ru001q200_4.jpg</t>
        </is>
      </c>
      <c r="X399" s="63" t="inlineStr">
        <is>
          <t xml:space="preserve">https://content.uvmaster.ru/223198-F02Ru001q200_5.jpg</t>
        </is>
      </c>
      <c r="Y399" s="63" t="inlineStr">
        <is>
          <t xml:space="preserve">https://content.uvmaster.ru/223198-F02Ru001q200_6.jpg</t>
        </is>
      </c>
      <c r="Z399" s="63" t="inlineStr">
        <is>
          <t xml:space="preserve">https://content.uvmaster.ru/223198-F02Ru001q200_7.jpg</t>
        </is>
      </c>
      <c r="AA399" s="63" t="inlineStr">
        <is>
          <t xml:space="preserve">https://content.uvmaster.ru/223198-F02Ru001q200_8.jpg</t>
        </is>
      </c>
      <c r="AB399" s="63" t="inlineStr">
        <is>
          <t xml:space="preserve">https://content.uvmaster.ru/223198-F02Ru001q200_9.jpg</t>
        </is>
      </c>
      <c r="AE39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399" s="63" t="inlineStr">
        <is>
          <t xml:space="preserve">MagSafe compatible magnetic ring: Built-in ring compatible with MagSafe chargers and accessories; N45 magnet, 2300 Gs, 55 mm outer and 46 mm inner diameter</t>
        </is>
      </c>
      <c r="AG399" s="63" t="inlineStr">
        <is>
          <t xml:space="preserve">Matte iPhone 14 Pro Max case: Precise fit with a camera cutout that keeps the lens area open</t>
        </is>
      </c>
      <c r="AH399" s="63" t="inlineStr">
        <is>
          <t xml:space="preserve">Smoky matte back: 2.12 mm thick TPU back panel with a translucent smoky dark gray matte finish, black frame and black buttons</t>
        </is>
      </c>
      <c r="AI399" s="63" t="inlineStr">
        <is>
          <t xml:space="preserve">Pink Grid Check design: Decorative pink print on the smoky matte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W399" s="63" t="inlineStr">
        <is>
          <t xml:space="preserve">1</t>
        </is>
      </c>
      <c r="BB399" s="63" t="inlineStr">
        <is>
          <t xml:space="preserve">Black</t>
        </is>
      </c>
      <c r="BE399" s="63" t="inlineStr">
        <is>
          <t xml:space="preserve">Thermoplastic Polyurethane</t>
        </is>
      </c>
      <c r="BM399" s="63" t="inlineStr">
        <is>
          <t xml:space="preserve">iPhone 14 Pro Max</t>
        </is>
      </c>
      <c r="BP399" s="63" t="inlineStr">
        <is>
          <t xml:space="preserve">Basic Case</t>
        </is>
      </c>
      <c r="BU399" s="63" t="inlineStr">
        <is>
          <t xml:space="preserve">iPhone</t>
        </is>
      </c>
      <c r="BZ399" s="63" t="inlineStr">
        <is>
          <t xml:space="preserve">Matte</t>
        </is>
      </c>
      <c r="DB399" s="63" t="inlineStr">
        <is>
          <t xml:space="preserve">Apple iPhone 14 Pro Max</t>
        </is>
      </c>
      <c r="DI399" s="63" t="inlineStr">
        <is>
          <t xml:space="preserve">MagSafe</t>
        </is>
      </c>
      <c r="GO399" s="63" t="inlineStr">
        <is>
          <t xml:space="preserve">China</t>
        </is>
      </c>
    </row>
    <row r="400" spans="1:308">
      <c r="A400" s="63" t="inlineStr">
        <is>
          <t xml:space="preserve">22300198-F02Rou001q00201</t>
        </is>
      </c>
      <c r="B400" s="63" t="inlineStr">
        <is>
          <t xml:space="preserve">CELLULAR_PHONE_CASE</t>
        </is>
      </c>
      <c r="C400" s="63" t="inlineStr">
        <is>
          <t xml:space="preserve">Edit (Partial Update)</t>
        </is>
      </c>
      <c r="G400" s="63" t="inlineStr">
        <is>
          <t xml:space="preserve">MOBILIUS Black Smoky Matte Case for iPhone 14 Pro Max, Neon Magenta Zebra &amp; Leopard Mix</t>
        </is>
      </c>
      <c r="H400" s="63" t="inlineStr">
        <is>
          <t xml:space="preserve">Built-in magnetic ring compatible with MagSafe chargers and accessories; 2.12 mm TPU back; camera cutout</t>
        </is>
      </c>
      <c r="I400" s="63" t="inlineStr">
        <is>
          <t xml:space="preserve">MOBILIUS</t>
        </is>
      </c>
      <c r="J400" s="63" t="inlineStr">
        <is>
          <t xml:space="preserve">ASIN</t>
        </is>
      </c>
      <c r="K400" s="63" t="inlineStr">
        <is>
          <t xml:space="preserve">B0HM3LS2N9</t>
        </is>
      </c>
      <c r="L400" s="63" t="inlineStr">
        <is>
          <t xml:space="preserve">Electronics &gt; Cell Phones &amp; Accessories &gt; Cases, Holsters &amp; Sleeves &gt; Basic Cases (cell-phone-basic-cases)</t>
        </is>
      </c>
      <c r="R400" s="63" t="inlineStr">
        <is>
          <t xml:space="preserve">MOBILIUS</t>
        </is>
      </c>
      <c r="U400" s="63" t="inlineStr">
        <is>
          <t xml:space="preserve">https://content.uvmaster.ru/223198-F02Ru001q201_2.jpg</t>
        </is>
      </c>
      <c r="V400" s="63" t="inlineStr">
        <is>
          <t xml:space="preserve">https://content.uvmaster.ru/223198-F02Ru001q201_3.jpg</t>
        </is>
      </c>
      <c r="W400" s="63" t="inlineStr">
        <is>
          <t xml:space="preserve">https://content.uvmaster.ru/223198-F02Ru001q201_4.jpg</t>
        </is>
      </c>
      <c r="X400" s="63" t="inlineStr">
        <is>
          <t xml:space="preserve">https://content.uvmaster.ru/223198-F02Ru001q201_5.jpg</t>
        </is>
      </c>
      <c r="Y400" s="63" t="inlineStr">
        <is>
          <t xml:space="preserve">https://content.uvmaster.ru/223198-F02Ru001q201_6.jpg</t>
        </is>
      </c>
      <c r="Z400" s="63" t="inlineStr">
        <is>
          <t xml:space="preserve">https://content.uvmaster.ru/223198-F02Ru001q201_7.jpg</t>
        </is>
      </c>
      <c r="AA400" s="63" t="inlineStr">
        <is>
          <t xml:space="preserve">https://content.uvmaster.ru/223198-F02Ru001q201_8.jpg</t>
        </is>
      </c>
      <c r="AB400" s="63" t="inlineStr">
        <is>
          <t xml:space="preserve">https://content.uvmaster.ru/223198-F02Ru001q201_9.jpg</t>
        </is>
      </c>
      <c r="AE40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0" s="63" t="inlineStr">
        <is>
          <t xml:space="preserve">MagSafe compatible magnetic ring: Built-in ring compatible with MagSafe chargers and accessories; N45 magnet, 2300 Gs, 55 mm outer and 46 mm inner diameter</t>
        </is>
      </c>
      <c r="AG400" s="63" t="inlineStr">
        <is>
          <t xml:space="preserve">Matte iPhone 14 Pro Max case: Precise fit with a camera cutout that keeps the lens area open</t>
        </is>
      </c>
      <c r="AH400" s="63" t="inlineStr">
        <is>
          <t xml:space="preserve">Smoky matte back: 2.12 mm thick TPU back panel with a translucent smoky dark gray matte finish, black frame and black buttons</t>
        </is>
      </c>
      <c r="AI400" s="63" t="inlineStr">
        <is>
          <t xml:space="preserve">Neon Magenta Zebra &amp; Leopard Mix design: Decorative neon magenta print on the smoky matte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W400" s="63" t="inlineStr">
        <is>
          <t xml:space="preserve">1</t>
        </is>
      </c>
      <c r="BB400" s="63" t="inlineStr">
        <is>
          <t xml:space="preserve">Black</t>
        </is>
      </c>
      <c r="BE400" s="63" t="inlineStr">
        <is>
          <t xml:space="preserve">Thermoplastic Polyurethane</t>
        </is>
      </c>
      <c r="BM400" s="63" t="inlineStr">
        <is>
          <t xml:space="preserve">iPhone 14 Pro Max</t>
        </is>
      </c>
      <c r="BP400" s="63" t="inlineStr">
        <is>
          <t xml:space="preserve">Basic Case</t>
        </is>
      </c>
      <c r="BU400" s="63" t="inlineStr">
        <is>
          <t xml:space="preserve">iPhone</t>
        </is>
      </c>
      <c r="BZ400" s="63" t="inlineStr">
        <is>
          <t xml:space="preserve">Matte</t>
        </is>
      </c>
      <c r="DB400" s="63" t="inlineStr">
        <is>
          <t xml:space="preserve">Apple iPhone 14 Pro Max</t>
        </is>
      </c>
      <c r="DI400" s="63" t="inlineStr">
        <is>
          <t xml:space="preserve">MagSafe</t>
        </is>
      </c>
      <c r="GO400" s="63" t="inlineStr">
        <is>
          <t xml:space="preserve">China</t>
        </is>
      </c>
    </row>
    <row r="401" spans="1:308">
      <c r="A401" s="63" t="inlineStr">
        <is>
          <t xml:space="preserve">22300198-F02Rou001q00202</t>
        </is>
      </c>
      <c r="B401" s="63" t="inlineStr">
        <is>
          <t xml:space="preserve">CELLULAR_PHONE_CASE</t>
        </is>
      </c>
      <c r="C401" s="63" t="inlineStr">
        <is>
          <t xml:space="preserve">Edit (Partial Update)</t>
        </is>
      </c>
      <c r="G401" s="63" t="inlineStr">
        <is>
          <t xml:space="preserve">MOBILIUS Black Smoky Matte Case for iPhone 14 Pro Max, Dragon Fruit Slices (Large)</t>
        </is>
      </c>
      <c r="H401" s="63" t="inlineStr">
        <is>
          <t xml:space="preserve">Built-in magnetic ring compatible with MagSafe chargers and accessories; 2.12 mm TPU back; camera cutout</t>
        </is>
      </c>
      <c r="I401" s="63" t="inlineStr">
        <is>
          <t xml:space="preserve">MOBILIUS</t>
        </is>
      </c>
      <c r="J401" s="63" t="inlineStr">
        <is>
          <t xml:space="preserve">ASIN</t>
        </is>
      </c>
      <c r="K401" s="63" t="inlineStr">
        <is>
          <t xml:space="preserve">B0HM3SVC49</t>
        </is>
      </c>
      <c r="L401" s="63" t="inlineStr">
        <is>
          <t xml:space="preserve">Electronics &gt; Cell Phones &amp; Accessories &gt; Cases, Holsters &amp; Sleeves &gt; Basic Cases (cell-phone-basic-cases)</t>
        </is>
      </c>
      <c r="R401" s="63" t="inlineStr">
        <is>
          <t xml:space="preserve">MOBILIUS</t>
        </is>
      </c>
      <c r="U401" s="63" t="inlineStr">
        <is>
          <t xml:space="preserve">https://content.uvmaster.ru/223198-F02Ru001q202_2.jpg</t>
        </is>
      </c>
      <c r="V401" s="63" t="inlineStr">
        <is>
          <t xml:space="preserve">https://content.uvmaster.ru/223198-F02Ru001q202_3.jpg</t>
        </is>
      </c>
      <c r="W401" s="63" t="inlineStr">
        <is>
          <t xml:space="preserve">https://content.uvmaster.ru/223198-F02Ru001q202_4.jpg</t>
        </is>
      </c>
      <c r="X401" s="63" t="inlineStr">
        <is>
          <t xml:space="preserve">https://content.uvmaster.ru/223198-F02Ru001q202_5.jpg</t>
        </is>
      </c>
      <c r="Y401" s="63" t="inlineStr">
        <is>
          <t xml:space="preserve">https://content.uvmaster.ru/223198-F02Ru001q202_6.jpg</t>
        </is>
      </c>
      <c r="Z401" s="63" t="inlineStr">
        <is>
          <t xml:space="preserve">https://content.uvmaster.ru/223198-F02Ru001q202_7.jpg</t>
        </is>
      </c>
      <c r="AA401" s="63" t="inlineStr">
        <is>
          <t xml:space="preserve">https://content.uvmaster.ru/223198-F02Ru001q202_8.jpg</t>
        </is>
      </c>
      <c r="AB401" s="63" t="inlineStr">
        <is>
          <t xml:space="preserve">https://content.uvmaster.ru/223198-F02Ru001q202_9.jpg</t>
        </is>
      </c>
      <c r="AE40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1" s="63" t="inlineStr">
        <is>
          <t xml:space="preserve">MagSafe compatible magnetic ring: Built-in ring compatible with MagSafe chargers and accessories; N45 magnet, 2300 Gs, 55 mm outer and 46 mm inner diameter</t>
        </is>
      </c>
      <c r="AG401" s="63" t="inlineStr">
        <is>
          <t xml:space="preserve">Matte iPhone 14 Pro Max case: Precise fit with a camera cutout that keeps the lens area open</t>
        </is>
      </c>
      <c r="AH401" s="63" t="inlineStr">
        <is>
          <t xml:space="preserve">Smoky matte back: 2.12 mm thick TPU back panel with a translucent smoky dark gray matte finish, black frame and black buttons</t>
        </is>
      </c>
      <c r="AI401" s="63" t="inlineStr">
        <is>
          <t xml:space="preserve">Dragon Fruit Slices (Large) design: Decorative pink, white, black and green print on the smoky matte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W401" s="63" t="inlineStr">
        <is>
          <t xml:space="preserve">1</t>
        </is>
      </c>
      <c r="BB401" s="63" t="inlineStr">
        <is>
          <t xml:space="preserve">Black</t>
        </is>
      </c>
      <c r="BE401" s="63" t="inlineStr">
        <is>
          <t xml:space="preserve">Thermoplastic Polyurethane</t>
        </is>
      </c>
      <c r="BM401" s="63" t="inlineStr">
        <is>
          <t xml:space="preserve">iPhone 14 Pro Max</t>
        </is>
      </c>
      <c r="BP401" s="63" t="inlineStr">
        <is>
          <t xml:space="preserve">Basic Case</t>
        </is>
      </c>
      <c r="BU401" s="63" t="inlineStr">
        <is>
          <t xml:space="preserve">iPhone</t>
        </is>
      </c>
      <c r="BZ401" s="63" t="inlineStr">
        <is>
          <t xml:space="preserve">Matte</t>
        </is>
      </c>
      <c r="DB401" s="63" t="inlineStr">
        <is>
          <t xml:space="preserve">Apple iPhone 14 Pro Max</t>
        </is>
      </c>
      <c r="DI401" s="63" t="inlineStr">
        <is>
          <t xml:space="preserve">MagSafe</t>
        </is>
      </c>
      <c r="GO401" s="63" t="inlineStr">
        <is>
          <t xml:space="preserve">China</t>
        </is>
      </c>
    </row>
    <row r="402" spans="1:308">
      <c r="A402" s="63" t="inlineStr">
        <is>
          <t xml:space="preserve">22300198-F02Rou001q00203</t>
        </is>
      </c>
      <c r="B402" s="63" t="inlineStr">
        <is>
          <t xml:space="preserve">CELLULAR_PHONE_CASE</t>
        </is>
      </c>
      <c r="C402" s="63" t="inlineStr">
        <is>
          <t xml:space="preserve">Edit (Partial Update)</t>
        </is>
      </c>
      <c r="G402" s="63" t="inlineStr">
        <is>
          <t xml:space="preserve">MOBILIUS Black Smoky Matte Case for iPhone 14 Pro Max, Small Lavender Dots</t>
        </is>
      </c>
      <c r="H402" s="63" t="inlineStr">
        <is>
          <t xml:space="preserve">Built-in magnetic ring compatible with MagSafe chargers and accessories; 2.12 mm TPU back; camera cutout</t>
        </is>
      </c>
      <c r="I402" s="63" t="inlineStr">
        <is>
          <t xml:space="preserve">MOBILIUS</t>
        </is>
      </c>
      <c r="J402" s="63" t="inlineStr">
        <is>
          <t xml:space="preserve">ASIN</t>
        </is>
      </c>
      <c r="K402" s="63" t="inlineStr">
        <is>
          <t xml:space="preserve">B0HM3LX94T</t>
        </is>
      </c>
      <c r="L402" s="63" t="inlineStr">
        <is>
          <t xml:space="preserve">Electronics &gt; Cell Phones &amp; Accessories &gt; Cases, Holsters &amp; Sleeves &gt; Basic Cases (cell-phone-basic-cases)</t>
        </is>
      </c>
      <c r="R402" s="63" t="inlineStr">
        <is>
          <t xml:space="preserve">MOBILIUS</t>
        </is>
      </c>
      <c r="U402" s="63" t="inlineStr">
        <is>
          <t xml:space="preserve">https://content.uvmaster.ru/223198-F02Ru001q203_2.jpg</t>
        </is>
      </c>
      <c r="V402" s="63" t="inlineStr">
        <is>
          <t xml:space="preserve">https://content.uvmaster.ru/223198-F02Ru001q203_3.jpg</t>
        </is>
      </c>
      <c r="W402" s="63" t="inlineStr">
        <is>
          <t xml:space="preserve">https://content.uvmaster.ru/223198-F02Ru001q203_4.jpg</t>
        </is>
      </c>
      <c r="X402" s="63" t="inlineStr">
        <is>
          <t xml:space="preserve">https://content.uvmaster.ru/223198-F02Ru001q203_5.jpg</t>
        </is>
      </c>
      <c r="Y402" s="63" t="inlineStr">
        <is>
          <t xml:space="preserve">https://content.uvmaster.ru/223198-F02Ru001q203_6.jpg</t>
        </is>
      </c>
      <c r="Z402" s="63" t="inlineStr">
        <is>
          <t xml:space="preserve">https://content.uvmaster.ru/223198-F02Ru001q203_7.jpg</t>
        </is>
      </c>
      <c r="AA402" s="63" t="inlineStr">
        <is>
          <t xml:space="preserve">https://content.uvmaster.ru/223198-F02Ru001q203_8.jpg</t>
        </is>
      </c>
      <c r="AB402" s="63" t="inlineStr">
        <is>
          <t xml:space="preserve">https://content.uvmaster.ru/223198-F02Ru001q203_9.jpg</t>
        </is>
      </c>
      <c r="AE40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2" s="63" t="inlineStr">
        <is>
          <t xml:space="preserve">MagSafe compatible magnetic ring: Built-in ring compatible with MagSafe chargers and accessories; N45 magnet, 2300 Gs, 55 mm outer and 46 mm inner diameter</t>
        </is>
      </c>
      <c r="AG402" s="63" t="inlineStr">
        <is>
          <t xml:space="preserve">Matte iPhone 14 Pro Max case: Precise fit with a camera cutout that keeps the lens area open</t>
        </is>
      </c>
      <c r="AH402" s="63" t="inlineStr">
        <is>
          <t xml:space="preserve">Smoky matte back: 2.12 mm thick TPU back panel with a translucent smoky dark gray matte finish, black frame and black buttons</t>
        </is>
      </c>
      <c r="AI402" s="63" t="inlineStr">
        <is>
          <t xml:space="preserve">Small Lavender Dots design: Decorative lavender print on the smoky matte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W402" s="63" t="inlineStr">
        <is>
          <t xml:space="preserve">1</t>
        </is>
      </c>
      <c r="BB402" s="63" t="inlineStr">
        <is>
          <t xml:space="preserve">Black</t>
        </is>
      </c>
      <c r="BE402" s="63" t="inlineStr">
        <is>
          <t xml:space="preserve">Thermoplastic Polyurethane</t>
        </is>
      </c>
      <c r="BM402" s="63" t="inlineStr">
        <is>
          <t xml:space="preserve">iPhone 14 Pro Max</t>
        </is>
      </c>
      <c r="BP402" s="63" t="inlineStr">
        <is>
          <t xml:space="preserve">Basic Case</t>
        </is>
      </c>
      <c r="BU402" s="63" t="inlineStr">
        <is>
          <t xml:space="preserve">iPhone</t>
        </is>
      </c>
      <c r="BZ402" s="63" t="inlineStr">
        <is>
          <t xml:space="preserve">Matte</t>
        </is>
      </c>
      <c r="DB402" s="63" t="inlineStr">
        <is>
          <t xml:space="preserve">Apple iPhone 14 Pro Max</t>
        </is>
      </c>
      <c r="DI402" s="63" t="inlineStr">
        <is>
          <t xml:space="preserve">MagSafe</t>
        </is>
      </c>
      <c r="GO402" s="63" t="inlineStr">
        <is>
          <t xml:space="preserve">China</t>
        </is>
      </c>
    </row>
    <row r="403" spans="1:308">
      <c r="A403" s="63" t="inlineStr">
        <is>
          <t xml:space="preserve">22300198-F02Rou001q00204</t>
        </is>
      </c>
      <c r="B403" s="63" t="inlineStr">
        <is>
          <t xml:space="preserve">CELLULAR_PHONE_CASE</t>
        </is>
      </c>
      <c r="C403" s="63" t="inlineStr">
        <is>
          <t xml:space="preserve">Edit (Partial Update)</t>
        </is>
      </c>
      <c r="G403" s="63" t="inlineStr">
        <is>
          <t xml:space="preserve">MOBILIUS Black Smoky Matte Case for iPhone 14 Pro Max, Hot Pink Polka Dots</t>
        </is>
      </c>
      <c r="H403" s="63" t="inlineStr">
        <is>
          <t xml:space="preserve">Built-in magnetic ring compatible with MagSafe chargers and accessories; 2.12 mm TPU back; camera cutout</t>
        </is>
      </c>
      <c r="I403" s="63" t="inlineStr">
        <is>
          <t xml:space="preserve">MOBILIUS</t>
        </is>
      </c>
      <c r="J403" s="63" t="inlineStr">
        <is>
          <t xml:space="preserve">ASIN</t>
        </is>
      </c>
      <c r="K403" s="63" t="inlineStr">
        <is>
          <t xml:space="preserve">B0HM3DKV8J</t>
        </is>
      </c>
      <c r="L403" s="63" t="inlineStr">
        <is>
          <t xml:space="preserve">Electronics &gt; Cell Phones &amp; Accessories &gt; Cases, Holsters &amp; Sleeves &gt; Basic Cases (cell-phone-basic-cases)</t>
        </is>
      </c>
      <c r="R403" s="63" t="inlineStr">
        <is>
          <t xml:space="preserve">MOBILIUS</t>
        </is>
      </c>
      <c r="U403" s="63" t="inlineStr">
        <is>
          <t xml:space="preserve">https://content.uvmaster.ru/223198-F02Ru001q204_2.jpg</t>
        </is>
      </c>
      <c r="V403" s="63" t="inlineStr">
        <is>
          <t xml:space="preserve">https://content.uvmaster.ru/223198-F02Ru001q204_3.jpg</t>
        </is>
      </c>
      <c r="W403" s="63" t="inlineStr">
        <is>
          <t xml:space="preserve">https://content.uvmaster.ru/223198-F02Ru001q204_4.jpg</t>
        </is>
      </c>
      <c r="X403" s="63" t="inlineStr">
        <is>
          <t xml:space="preserve">https://content.uvmaster.ru/223198-F02Ru001q204_5.jpg</t>
        </is>
      </c>
      <c r="Y403" s="63" t="inlineStr">
        <is>
          <t xml:space="preserve">https://content.uvmaster.ru/223198-F02Ru001q204_6.jpg</t>
        </is>
      </c>
      <c r="Z403" s="63" t="inlineStr">
        <is>
          <t xml:space="preserve">https://content.uvmaster.ru/223198-F02Ru001q204_7.jpg</t>
        </is>
      </c>
      <c r="AA403" s="63" t="inlineStr">
        <is>
          <t xml:space="preserve">https://content.uvmaster.ru/223198-F02Ru001q204_8.jpg</t>
        </is>
      </c>
      <c r="AB403" s="63" t="inlineStr">
        <is>
          <t xml:space="preserve">https://content.uvmaster.ru/223198-F02Ru001q204_9.jpg</t>
        </is>
      </c>
      <c r="AE40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3" s="63" t="inlineStr">
        <is>
          <t xml:space="preserve">MagSafe compatible magnetic ring: Built-in ring compatible with MagSafe chargers and accessories; N45 magnet, 2300 Gs, 55 mm outer and 46 mm inner diameter</t>
        </is>
      </c>
      <c r="AG403" s="63" t="inlineStr">
        <is>
          <t xml:space="preserve">Matte iPhone 14 Pro Max case: Precise fit with a camera cutout that keeps the lens area open</t>
        </is>
      </c>
      <c r="AH403" s="63" t="inlineStr">
        <is>
          <t xml:space="preserve">Smoky matte back: 2.12 mm thick TPU back panel with a translucent smoky dark gray matte finish, black frame and black buttons</t>
        </is>
      </c>
      <c r="AI403" s="63" t="inlineStr">
        <is>
          <t xml:space="preserve">Hot Pink Polka Dots design: Decorative hot pink print on the smoky matte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W403" s="63" t="inlineStr">
        <is>
          <t xml:space="preserve">1</t>
        </is>
      </c>
      <c r="BB403" s="63" t="inlineStr">
        <is>
          <t xml:space="preserve">Black</t>
        </is>
      </c>
      <c r="BE403" s="63" t="inlineStr">
        <is>
          <t xml:space="preserve">Thermoplastic Polyurethane</t>
        </is>
      </c>
      <c r="BM403" s="63" t="inlineStr">
        <is>
          <t xml:space="preserve">iPhone 14 Pro Max</t>
        </is>
      </c>
      <c r="BP403" s="63" t="inlineStr">
        <is>
          <t xml:space="preserve">Basic Case</t>
        </is>
      </c>
      <c r="BU403" s="63" t="inlineStr">
        <is>
          <t xml:space="preserve">iPhone</t>
        </is>
      </c>
      <c r="BZ403" s="63" t="inlineStr">
        <is>
          <t xml:space="preserve">Matte</t>
        </is>
      </c>
      <c r="DB403" s="63" t="inlineStr">
        <is>
          <t xml:space="preserve">Apple iPhone 14 Pro Max</t>
        </is>
      </c>
      <c r="DI403" s="63" t="inlineStr">
        <is>
          <t xml:space="preserve">MagSafe</t>
        </is>
      </c>
      <c r="GO403" s="63" t="inlineStr">
        <is>
          <t xml:space="preserve">China</t>
        </is>
      </c>
    </row>
    <row r="404" spans="1:308">
      <c r="A404" s="63" t="inlineStr">
        <is>
          <t xml:space="preserve">22300198-F02Rou001q00205</t>
        </is>
      </c>
      <c r="B404" s="63" t="inlineStr">
        <is>
          <t xml:space="preserve">CELLULAR_PHONE_CASE</t>
        </is>
      </c>
      <c r="C404" s="63" t="inlineStr">
        <is>
          <t xml:space="preserve">Edit (Partial Update)</t>
        </is>
      </c>
      <c r="G404" s="63" t="inlineStr">
        <is>
          <t xml:space="preserve">MOBILIUS Black Smoky Matte Case for iPhone 14 Pro Max, Pastel Pink Geometric Bauhaus Shapes</t>
        </is>
      </c>
      <c r="H404" s="63" t="inlineStr">
        <is>
          <t xml:space="preserve">Built-in magnetic ring compatible with MagSafe chargers and accessories; 2.12 mm TPU back; camera cutout</t>
        </is>
      </c>
      <c r="I404" s="63" t="inlineStr">
        <is>
          <t xml:space="preserve">MOBILIUS</t>
        </is>
      </c>
      <c r="J404" s="63" t="inlineStr">
        <is>
          <t xml:space="preserve">ASIN</t>
        </is>
      </c>
      <c r="K404" s="63" t="inlineStr">
        <is>
          <t xml:space="preserve">B0HM3MP3BD</t>
        </is>
      </c>
      <c r="L404" s="63" t="inlineStr">
        <is>
          <t xml:space="preserve">Electronics &gt; Cell Phones &amp; Accessories &gt; Cases, Holsters &amp; Sleeves &gt; Basic Cases (cell-phone-basic-cases)</t>
        </is>
      </c>
      <c r="R404" s="63" t="inlineStr">
        <is>
          <t xml:space="preserve">MOBILIUS</t>
        </is>
      </c>
      <c r="U404" s="63" t="inlineStr">
        <is>
          <t xml:space="preserve">https://content.uvmaster.ru/223198-F02Ru001q205_2.jpg</t>
        </is>
      </c>
      <c r="V404" s="63" t="inlineStr">
        <is>
          <t xml:space="preserve">https://content.uvmaster.ru/223198-F02Ru001q205_3.jpg</t>
        </is>
      </c>
      <c r="W404" s="63" t="inlineStr">
        <is>
          <t xml:space="preserve">https://content.uvmaster.ru/223198-F02Ru001q205_4.jpg</t>
        </is>
      </c>
      <c r="X404" s="63" t="inlineStr">
        <is>
          <t xml:space="preserve">https://content.uvmaster.ru/223198-F02Ru001q205_5.jpg</t>
        </is>
      </c>
      <c r="Y404" s="63" t="inlineStr">
        <is>
          <t xml:space="preserve">https://content.uvmaster.ru/223198-F02Ru001q205_6.jpg</t>
        </is>
      </c>
      <c r="Z404" s="63" t="inlineStr">
        <is>
          <t xml:space="preserve">https://content.uvmaster.ru/223198-F02Ru001q205_7.jpg</t>
        </is>
      </c>
      <c r="AA404" s="63" t="inlineStr">
        <is>
          <t xml:space="preserve">https://content.uvmaster.ru/223198-F02Ru001q205_8.jpg</t>
        </is>
      </c>
      <c r="AB404" s="63" t="inlineStr">
        <is>
          <t xml:space="preserve">https://content.uvmaster.ru/223198-F02Ru001q205_9.jpg</t>
        </is>
      </c>
      <c r="AE40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4" s="63" t="inlineStr">
        <is>
          <t xml:space="preserve">MagSafe compatible magnetic ring: Built-in ring compatible with MagSafe chargers and accessories; N45 magnet, 2300 Gs, 55 mm outer and 46 mm inner diameter</t>
        </is>
      </c>
      <c r="AG404" s="63" t="inlineStr">
        <is>
          <t xml:space="preserve">Matte iPhone 14 Pro Max case: Precise fit with a camera cutout that keeps the lens area open</t>
        </is>
      </c>
      <c r="AH404" s="63" t="inlineStr">
        <is>
          <t xml:space="preserve">Smoky matte back: 2.12 mm thick TPU back panel with a translucent smoky dark gray matte finish, black frame and black buttons</t>
        </is>
      </c>
      <c r="AI404" s="63" t="inlineStr">
        <is>
          <t xml:space="preserve">Pastel Pink Geometric Bauhaus Shapes design: Decorative pastel pink print on the smoky matte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W404" s="63" t="inlineStr">
        <is>
          <t xml:space="preserve">1</t>
        </is>
      </c>
      <c r="BB404" s="63" t="inlineStr">
        <is>
          <t xml:space="preserve">Black</t>
        </is>
      </c>
      <c r="BE404" s="63" t="inlineStr">
        <is>
          <t xml:space="preserve">Thermoplastic Polyurethane</t>
        </is>
      </c>
      <c r="BM404" s="63" t="inlineStr">
        <is>
          <t xml:space="preserve">iPhone 14 Pro Max</t>
        </is>
      </c>
      <c r="BP404" s="63" t="inlineStr">
        <is>
          <t xml:space="preserve">Basic Case</t>
        </is>
      </c>
      <c r="BU404" s="63" t="inlineStr">
        <is>
          <t xml:space="preserve">iPhone</t>
        </is>
      </c>
      <c r="BZ404" s="63" t="inlineStr">
        <is>
          <t xml:space="preserve">Matte</t>
        </is>
      </c>
      <c r="DB404" s="63" t="inlineStr">
        <is>
          <t xml:space="preserve">Apple iPhone 14 Pro Max</t>
        </is>
      </c>
      <c r="DI404" s="63" t="inlineStr">
        <is>
          <t xml:space="preserve">MagSafe</t>
        </is>
      </c>
      <c r="GO404" s="63" t="inlineStr">
        <is>
          <t xml:space="preserve">China</t>
        </is>
      </c>
    </row>
    <row r="405" spans="1:308">
      <c r="A405" s="63" t="inlineStr">
        <is>
          <t xml:space="preserve">22300198-F02Rou001q00206</t>
        </is>
      </c>
      <c r="B405" s="63" t="inlineStr">
        <is>
          <t xml:space="preserve">CELLULAR_PHONE_CASE</t>
        </is>
      </c>
      <c r="C405" s="63" t="inlineStr">
        <is>
          <t xml:space="preserve">Edit (Partial Update)</t>
        </is>
      </c>
      <c r="G405" s="63" t="inlineStr">
        <is>
          <t xml:space="preserve">MOBILIUS Black Smoky Matte Case for iPhone 14 Pro Max, Lavender Leopard Print</t>
        </is>
      </c>
      <c r="H405" s="63" t="inlineStr">
        <is>
          <t xml:space="preserve">Built-in magnetic ring compatible with MagSafe chargers and accessories; 2.12 mm TPU back; camera cutout</t>
        </is>
      </c>
      <c r="I405" s="63" t="inlineStr">
        <is>
          <t xml:space="preserve">MOBILIUS</t>
        </is>
      </c>
      <c r="J405" s="63" t="inlineStr">
        <is>
          <t xml:space="preserve">ASIN</t>
        </is>
      </c>
      <c r="K405" s="63" t="inlineStr">
        <is>
          <t xml:space="preserve">B0HM39Y2WC</t>
        </is>
      </c>
      <c r="L405" s="63" t="inlineStr">
        <is>
          <t xml:space="preserve">Electronics &gt; Cell Phones &amp; Accessories &gt; Cases, Holsters &amp; Sleeves &gt; Basic Cases (cell-phone-basic-cases)</t>
        </is>
      </c>
      <c r="R405" s="63" t="inlineStr">
        <is>
          <t xml:space="preserve">MOBILIUS</t>
        </is>
      </c>
      <c r="U405" s="63" t="inlineStr">
        <is>
          <t xml:space="preserve">https://content.uvmaster.ru/223198-F02Ru001q206_2.jpg</t>
        </is>
      </c>
      <c r="V405" s="63" t="inlineStr">
        <is>
          <t xml:space="preserve">https://content.uvmaster.ru/223198-F02Ru001q206_3.jpg</t>
        </is>
      </c>
      <c r="W405" s="63" t="inlineStr">
        <is>
          <t xml:space="preserve">https://content.uvmaster.ru/223198-F02Ru001q206_4.jpg</t>
        </is>
      </c>
      <c r="X405" s="63" t="inlineStr">
        <is>
          <t xml:space="preserve">https://content.uvmaster.ru/223198-F02Ru001q206_5.jpg</t>
        </is>
      </c>
      <c r="Y405" s="63" t="inlineStr">
        <is>
          <t xml:space="preserve">https://content.uvmaster.ru/223198-F02Ru001q206_6.jpg</t>
        </is>
      </c>
      <c r="Z405" s="63" t="inlineStr">
        <is>
          <t xml:space="preserve">https://content.uvmaster.ru/223198-F02Ru001q206_7.jpg</t>
        </is>
      </c>
      <c r="AA405" s="63" t="inlineStr">
        <is>
          <t xml:space="preserve">https://content.uvmaster.ru/223198-F02Ru001q206_8.jpg</t>
        </is>
      </c>
      <c r="AB405" s="63" t="inlineStr">
        <is>
          <t xml:space="preserve">https://content.uvmaster.ru/223198-F02Ru001q206_9.jpg</t>
        </is>
      </c>
      <c r="AE40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5" s="63" t="inlineStr">
        <is>
          <t xml:space="preserve">MagSafe compatible magnetic ring: Built-in ring compatible with MagSafe chargers and accessories; N45 magnet, 2300 Gs, 55 mm outer and 46 mm inner diameter</t>
        </is>
      </c>
      <c r="AG405" s="63" t="inlineStr">
        <is>
          <t xml:space="preserve">Matte iPhone 14 Pro Max case: Precise fit with a camera cutout that keeps the lens area open</t>
        </is>
      </c>
      <c r="AH405" s="63" t="inlineStr">
        <is>
          <t xml:space="preserve">Smoky matte back: 2.12 mm thick TPU back panel with a translucent smoky dark gray matte finish, black frame and black buttons</t>
        </is>
      </c>
      <c r="AI405" s="63" t="inlineStr">
        <is>
          <t xml:space="preserve">Lavender Leopard Print design: Decorative lavender print on the smoky matte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W405" s="63" t="inlineStr">
        <is>
          <t xml:space="preserve">1</t>
        </is>
      </c>
      <c r="BB405" s="63" t="inlineStr">
        <is>
          <t xml:space="preserve">Black</t>
        </is>
      </c>
      <c r="BE405" s="63" t="inlineStr">
        <is>
          <t xml:space="preserve">Thermoplastic Polyurethane</t>
        </is>
      </c>
      <c r="BM405" s="63" t="inlineStr">
        <is>
          <t xml:space="preserve">iPhone 14 Pro Max</t>
        </is>
      </c>
      <c r="BP405" s="63" t="inlineStr">
        <is>
          <t xml:space="preserve">Basic Case</t>
        </is>
      </c>
      <c r="BU405" s="63" t="inlineStr">
        <is>
          <t xml:space="preserve">iPhone</t>
        </is>
      </c>
      <c r="BZ405" s="63" t="inlineStr">
        <is>
          <t xml:space="preserve">Matte</t>
        </is>
      </c>
      <c r="DB405" s="63" t="inlineStr">
        <is>
          <t xml:space="preserve">Apple iPhone 14 Pro Max</t>
        </is>
      </c>
      <c r="DI405" s="63" t="inlineStr">
        <is>
          <t xml:space="preserve">MagSafe</t>
        </is>
      </c>
      <c r="GO405" s="63" t="inlineStr">
        <is>
          <t xml:space="preserve">China</t>
        </is>
      </c>
    </row>
    <row r="406" spans="1:308">
      <c r="A406" s="63" t="inlineStr">
        <is>
          <t xml:space="preserve">22300198-F06Rou001q00004</t>
        </is>
      </c>
      <c r="B406" s="63" t="inlineStr">
        <is>
          <t xml:space="preserve">CELLULAR_PHONE_CASE</t>
        </is>
      </c>
      <c r="C406" s="63" t="inlineStr">
        <is>
          <t xml:space="preserve">Edit (Partial Update)</t>
        </is>
      </c>
      <c r="G406" s="63" t="inlineStr">
        <is>
          <t xml:space="preserve">MOBILIUS Gray Frosted Matte Case for iPhone 14 Pro Max, Red Chinese Dragons with Rising Sun</t>
        </is>
      </c>
      <c r="H406" s="63" t="inlineStr">
        <is>
          <t xml:space="preserve">Built-in magnetic ring compatible with MagSafe chargers and accessories; 2.12 mm TPU back; camera cutout</t>
        </is>
      </c>
      <c r="I406" s="63" t="inlineStr">
        <is>
          <t xml:space="preserve">MOBILIUS</t>
        </is>
      </c>
      <c r="J406" s="63" t="inlineStr">
        <is>
          <t xml:space="preserve">ASIN</t>
        </is>
      </c>
      <c r="K406" s="63" t="inlineStr">
        <is>
          <t xml:space="preserve">B0HM3B3YK1</t>
        </is>
      </c>
      <c r="L406" s="63" t="inlineStr">
        <is>
          <t xml:space="preserve">Electronics &gt; Cell Phones &amp; Accessories &gt; Cases, Holsters &amp; Sleeves &gt; Basic Cases (cell-phone-basic-cases)</t>
        </is>
      </c>
      <c r="R406" s="63" t="inlineStr">
        <is>
          <t xml:space="preserve">MOBILIUS</t>
        </is>
      </c>
      <c r="U406" s="63" t="inlineStr">
        <is>
          <t xml:space="preserve">https://content.uvmaster.ru/223198-F06Ru001q004_2.jpg</t>
        </is>
      </c>
      <c r="V406" s="63" t="inlineStr">
        <is>
          <t xml:space="preserve">https://content.uvmaster.ru/223198-F06Ru001q004_3.jpg</t>
        </is>
      </c>
      <c r="W406" s="63" t="inlineStr">
        <is>
          <t xml:space="preserve">https://content.uvmaster.ru/223198-F06Ru001q004_4.jpg</t>
        </is>
      </c>
      <c r="X406" s="63" t="inlineStr">
        <is>
          <t xml:space="preserve">https://content.uvmaster.ru/223198-F06Ru001q004_5.jpg</t>
        </is>
      </c>
      <c r="Y406" s="63" t="inlineStr">
        <is>
          <t xml:space="preserve">https://content.uvmaster.ru/223198-F06Ru001q004_6.jpg</t>
        </is>
      </c>
      <c r="Z406" s="63" t="inlineStr">
        <is>
          <t xml:space="preserve">https://content.uvmaster.ru/223198-F06Ru001q004_7.jpg</t>
        </is>
      </c>
      <c r="AA406" s="63" t="inlineStr">
        <is>
          <t xml:space="preserve">https://content.uvmaster.ru/223198-F06Ru001q004_8.jpg</t>
        </is>
      </c>
      <c r="AB406" s="63" t="inlineStr">
        <is>
          <t xml:space="preserve">https://content.uvmaster.ru/223198-F06Ru001q004_9.jpg</t>
        </is>
      </c>
      <c r="AE40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6" s="63" t="inlineStr">
        <is>
          <t xml:space="preserve">MagSafe compatible magnetic ring: Built-in ring compatible with MagSafe chargers and accessories; N45 magnet, 2300 Gs, 55 mm outer and 46 mm inner diameter</t>
        </is>
      </c>
      <c r="AG406" s="63" t="inlineStr">
        <is>
          <t xml:space="preserve">Matte iPhone 14 Pro Max case: Precise fit with a camera cutout that keeps the lens area open</t>
        </is>
      </c>
      <c r="AH406" s="63" t="inlineStr">
        <is>
          <t xml:space="preserve">Frosted gray back: 2.12 mm thick TPU back panel with a translucent light frosted gray matte finish, black frame and black buttons</t>
        </is>
      </c>
      <c r="AI406" s="63" t="inlineStr">
        <is>
          <t xml:space="preserve">Red Chinese Dragons with Rising Sun design: Decorative red print on the frosted gray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W406" s="63" t="inlineStr">
        <is>
          <t xml:space="preserve">1</t>
        </is>
      </c>
      <c r="BB406" s="63" t="inlineStr">
        <is>
          <t xml:space="preserve">Gray</t>
        </is>
      </c>
      <c r="BE406" s="63" t="inlineStr">
        <is>
          <t xml:space="preserve">Thermoplastic Polyurethane</t>
        </is>
      </c>
      <c r="BM406" s="63" t="inlineStr">
        <is>
          <t xml:space="preserve">iPhone 14 Pro Max</t>
        </is>
      </c>
      <c r="BP406" s="63" t="inlineStr">
        <is>
          <t xml:space="preserve">Basic Case</t>
        </is>
      </c>
      <c r="BU406" s="63" t="inlineStr">
        <is>
          <t xml:space="preserve">iPhone</t>
        </is>
      </c>
      <c r="BZ406" s="63" t="inlineStr">
        <is>
          <t xml:space="preserve">Matte</t>
        </is>
      </c>
      <c r="DB406" s="63" t="inlineStr">
        <is>
          <t xml:space="preserve">Apple iPhone 14 Pro Max</t>
        </is>
      </c>
      <c r="DI406" s="63" t="inlineStr">
        <is>
          <t xml:space="preserve">MagSafe</t>
        </is>
      </c>
      <c r="GO406" s="63" t="inlineStr">
        <is>
          <t xml:space="preserve">China</t>
        </is>
      </c>
    </row>
    <row r="407" spans="1:308">
      <c r="A407" s="63" t="inlineStr">
        <is>
          <t xml:space="preserve">22300198-F06Rou001q00005</t>
        </is>
      </c>
      <c r="B407" s="63" t="inlineStr">
        <is>
          <t xml:space="preserve">CELLULAR_PHONE_CASE</t>
        </is>
      </c>
      <c r="C407" s="63" t="inlineStr">
        <is>
          <t xml:space="preserve">Edit (Partial Update)</t>
        </is>
      </c>
      <c r="G407" s="63" t="inlineStr">
        <is>
          <t xml:space="preserve">MOBILIUS Gray Frosted Matte Case for iPhone 14 Pro Max, Geisha with Bubble Tea &amp; Dragon</t>
        </is>
      </c>
      <c r="H407" s="63" t="inlineStr">
        <is>
          <t xml:space="preserve">Built-in magnetic ring compatible with MagSafe chargers and accessories; 2.12 mm TPU back; camera cutout</t>
        </is>
      </c>
      <c r="I407" s="63" t="inlineStr">
        <is>
          <t xml:space="preserve">MOBILIUS</t>
        </is>
      </c>
      <c r="J407" s="63" t="inlineStr">
        <is>
          <t xml:space="preserve">ASIN</t>
        </is>
      </c>
      <c r="K407" s="63" t="inlineStr">
        <is>
          <t xml:space="preserve">B0HM39Z5BR</t>
        </is>
      </c>
      <c r="L407" s="63" t="inlineStr">
        <is>
          <t xml:space="preserve">Electronics &gt; Cell Phones &amp; Accessories &gt; Cases, Holsters &amp; Sleeves &gt; Basic Cases (cell-phone-basic-cases)</t>
        </is>
      </c>
      <c r="R407" s="63" t="inlineStr">
        <is>
          <t xml:space="preserve">MOBILIUS</t>
        </is>
      </c>
      <c r="U407" s="63" t="inlineStr">
        <is>
          <t xml:space="preserve">https://content.uvmaster.ru/223198-F06Ru001q005_2.jpg</t>
        </is>
      </c>
      <c r="V407" s="63" t="inlineStr">
        <is>
          <t xml:space="preserve">https://content.uvmaster.ru/223198-F06Ru001q005_3.jpg</t>
        </is>
      </c>
      <c r="W407" s="63" t="inlineStr">
        <is>
          <t xml:space="preserve">https://content.uvmaster.ru/223198-F06Ru001q005_4.jpg</t>
        </is>
      </c>
      <c r="X407" s="63" t="inlineStr">
        <is>
          <t xml:space="preserve">https://content.uvmaster.ru/223198-F06Ru001q005_5.jpg</t>
        </is>
      </c>
      <c r="Y407" s="63" t="inlineStr">
        <is>
          <t xml:space="preserve">https://content.uvmaster.ru/223198-F06Ru001q005_6.jpg</t>
        </is>
      </c>
      <c r="Z407" s="63" t="inlineStr">
        <is>
          <t xml:space="preserve">https://content.uvmaster.ru/223198-F06Ru001q005_7.jpg</t>
        </is>
      </c>
      <c r="AA407" s="63" t="inlineStr">
        <is>
          <t xml:space="preserve">https://content.uvmaster.ru/223198-F06Ru001q005_8.jpg</t>
        </is>
      </c>
      <c r="AB407" s="63" t="inlineStr">
        <is>
          <t xml:space="preserve">https://content.uvmaster.ru/223198-F06Ru001q005_9.jpg</t>
        </is>
      </c>
      <c r="AE40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Frosted gray back: 2.12 mm thick TPU back panel with a translucent light frosted gray matte finish, black frame and black buttons</t>
        </is>
      </c>
      <c r="AI407" s="63" t="inlineStr">
        <is>
          <t xml:space="preserve">Geisha with Bubble Tea &amp; Dragon design: Decorative black, red and gray print on the frosted gray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W407" s="63" t="inlineStr">
        <is>
          <t xml:space="preserve">1</t>
        </is>
      </c>
      <c r="BB407" s="63" t="inlineStr">
        <is>
          <t xml:space="preserve">Gray</t>
        </is>
      </c>
      <c r="BE407" s="63" t="inlineStr">
        <is>
          <t xml:space="preserve">Thermoplastic Polyurethane</t>
        </is>
      </c>
      <c r="BM407" s="63" t="inlineStr">
        <is>
          <t xml:space="preserve">iPhone 14 Pro Max</t>
        </is>
      </c>
      <c r="BP407" s="63" t="inlineStr">
        <is>
          <t xml:space="preserve">Basic Case</t>
        </is>
      </c>
      <c r="BU407" s="63" t="inlineStr">
        <is>
          <t xml:space="preserve">iPhone</t>
        </is>
      </c>
      <c r="BZ407" s="63" t="inlineStr">
        <is>
          <t xml:space="preserve">Matte</t>
        </is>
      </c>
      <c r="DB407" s="63" t="inlineStr">
        <is>
          <t xml:space="preserve">Apple iPhone 14 Pro Max</t>
        </is>
      </c>
      <c r="DI407" s="63" t="inlineStr">
        <is>
          <t xml:space="preserve">MagSafe</t>
        </is>
      </c>
      <c r="GO407" s="63" t="inlineStr">
        <is>
          <t xml:space="preserve">China</t>
        </is>
      </c>
    </row>
    <row r="408" spans="1:308">
      <c r="A408" s="63" t="inlineStr">
        <is>
          <t xml:space="preserve">22300198-F06Rou001q00007</t>
        </is>
      </c>
      <c r="B408" s="63" t="inlineStr">
        <is>
          <t xml:space="preserve">CELLULAR_PHONE_CASE</t>
        </is>
      </c>
      <c r="C408" s="63" t="inlineStr">
        <is>
          <t xml:space="preserve">Edit (Partial Update)</t>
        </is>
      </c>
      <c r="G408" s="63" t="inlineStr">
        <is>
          <t xml:space="preserve">MOBILIUS Gray Frosted Matte Case for iPhone 14 Pro Max, Cat Paw with Heart</t>
        </is>
      </c>
      <c r="H408" s="63" t="inlineStr">
        <is>
          <t xml:space="preserve">Built-in magnetic ring compatible with MagSafe chargers and accessories; 2.12 mm TPU back; camera cutout</t>
        </is>
      </c>
      <c r="I408" s="63" t="inlineStr">
        <is>
          <t xml:space="preserve">MOBILIUS</t>
        </is>
      </c>
      <c r="J408" s="63" t="inlineStr">
        <is>
          <t xml:space="preserve">ASIN</t>
        </is>
      </c>
      <c r="K408" s="63" t="inlineStr">
        <is>
          <t xml:space="preserve">B0HM39LSFK</t>
        </is>
      </c>
      <c r="L408" s="63" t="inlineStr">
        <is>
          <t xml:space="preserve">Electronics &gt; Cell Phones &amp; Accessories &gt; Cases, Holsters &amp; Sleeves &gt; Basic Cases (cell-phone-basic-cases)</t>
        </is>
      </c>
      <c r="R408" s="63" t="inlineStr">
        <is>
          <t xml:space="preserve">MOBILIUS</t>
        </is>
      </c>
      <c r="U408" s="63" t="inlineStr">
        <is>
          <t xml:space="preserve">https://content.uvmaster.ru/223198-F06Ru001q007_2.jpg</t>
        </is>
      </c>
      <c r="V408" s="63" t="inlineStr">
        <is>
          <t xml:space="preserve">https://content.uvmaster.ru/223198-F06Ru001q007_3.jpg</t>
        </is>
      </c>
      <c r="W408" s="63" t="inlineStr">
        <is>
          <t xml:space="preserve">https://content.uvmaster.ru/223198-F06Ru001q007_4.jpg</t>
        </is>
      </c>
      <c r="X408" s="63" t="inlineStr">
        <is>
          <t xml:space="preserve">https://content.uvmaster.ru/223198-F06Ru001q007_5.jpg</t>
        </is>
      </c>
      <c r="Y408" s="63" t="inlineStr">
        <is>
          <t xml:space="preserve">https://content.uvmaster.ru/223198-F06Ru001q007_6.jpg</t>
        </is>
      </c>
      <c r="Z408" s="63" t="inlineStr">
        <is>
          <t xml:space="preserve">https://content.uvmaster.ru/223198-F06Ru001q007_7.jpg</t>
        </is>
      </c>
      <c r="AA408" s="63" t="inlineStr">
        <is>
          <t xml:space="preserve">https://content.uvmaster.ru/223198-F06Ru001q007_8.jpg</t>
        </is>
      </c>
      <c r="AB408" s="63" t="inlineStr">
        <is>
          <t xml:space="preserve">https://content.uvmaster.ru/223198-F06Ru001q007_9.jpg</t>
        </is>
      </c>
      <c r="AE40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Frosted gray back: 2.12 mm thick TPU back panel with a translucent light frosted gray matte finish, black frame and black buttons</t>
        </is>
      </c>
      <c r="AI408" s="63" t="inlineStr">
        <is>
          <t xml:space="preserve">Cat Paw with Heart design: Decorative gray, white and red print on the frosted gray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W408" s="63" t="inlineStr">
        <is>
          <t xml:space="preserve">1</t>
        </is>
      </c>
      <c r="BB408" s="63" t="inlineStr">
        <is>
          <t xml:space="preserve">Gray</t>
        </is>
      </c>
      <c r="BE408" s="63" t="inlineStr">
        <is>
          <t xml:space="preserve">Thermoplastic Polyurethane</t>
        </is>
      </c>
      <c r="BM408" s="63" t="inlineStr">
        <is>
          <t xml:space="preserve">iPhone 14 Pro Max</t>
        </is>
      </c>
      <c r="BP408" s="63" t="inlineStr">
        <is>
          <t xml:space="preserve">Basic Case</t>
        </is>
      </c>
      <c r="BU408" s="63" t="inlineStr">
        <is>
          <t xml:space="preserve">iPhone</t>
        </is>
      </c>
      <c r="BZ408" s="63" t="inlineStr">
        <is>
          <t xml:space="preserve">Matte</t>
        </is>
      </c>
      <c r="DB408" s="63" t="inlineStr">
        <is>
          <t xml:space="preserve">Apple iPhone 14 Pro Max</t>
        </is>
      </c>
      <c r="DI408" s="63" t="inlineStr">
        <is>
          <t xml:space="preserve">MagSafe</t>
        </is>
      </c>
      <c r="GO408" s="63" t="inlineStr">
        <is>
          <t xml:space="preserve">China</t>
        </is>
      </c>
    </row>
    <row r="409" spans="1:308">
      <c r="A409" s="63" t="inlineStr">
        <is>
          <t xml:space="preserve">22300198-F06Rou001q00009</t>
        </is>
      </c>
      <c r="B409" s="63" t="inlineStr">
        <is>
          <t xml:space="preserve">CELLULAR_PHONE_CASE</t>
        </is>
      </c>
      <c r="C409" s="63" t="inlineStr">
        <is>
          <t xml:space="preserve">Edit (Partial Update)</t>
        </is>
      </c>
      <c r="G409" s="63" t="inlineStr">
        <is>
          <t xml:space="preserve">MOBILIUS Gray Frosted Matte Case for iPhone 14 Pro Max, Black Dragon Tokyo with Red Sun</t>
        </is>
      </c>
      <c r="H409" s="63" t="inlineStr">
        <is>
          <t xml:space="preserve">Built-in magnetic ring compatible with MagSafe chargers and accessories; 2.12 mm TPU back; camera cutout</t>
        </is>
      </c>
      <c r="I409" s="63" t="inlineStr">
        <is>
          <t xml:space="preserve">MOBILIUS</t>
        </is>
      </c>
      <c r="J409" s="63" t="inlineStr">
        <is>
          <t xml:space="preserve">ASIN</t>
        </is>
      </c>
      <c r="K409" s="63" t="inlineStr">
        <is>
          <t xml:space="preserve">B0HM3NMD48</t>
        </is>
      </c>
      <c r="L409" s="63" t="inlineStr">
        <is>
          <t xml:space="preserve">Electronics &gt; Cell Phones &amp; Accessories &gt; Cases, Holsters &amp; Sleeves &gt; Basic Cases (cell-phone-basic-cases)</t>
        </is>
      </c>
      <c r="R409" s="63" t="inlineStr">
        <is>
          <t xml:space="preserve">MOBILIUS</t>
        </is>
      </c>
      <c r="U409" s="63" t="inlineStr">
        <is>
          <t xml:space="preserve">https://content.uvmaster.ru/223198-F06Ru001q009_2.jpg</t>
        </is>
      </c>
      <c r="V409" s="63" t="inlineStr">
        <is>
          <t xml:space="preserve">https://content.uvmaster.ru/223198-F06Ru001q009_3.jpg</t>
        </is>
      </c>
      <c r="W409" s="63" t="inlineStr">
        <is>
          <t xml:space="preserve">https://content.uvmaster.ru/223198-F06Ru001q009_4.jpg</t>
        </is>
      </c>
      <c r="X409" s="63" t="inlineStr">
        <is>
          <t xml:space="preserve">https://content.uvmaster.ru/223198-F06Ru001q009_5.jpg</t>
        </is>
      </c>
      <c r="Y409" s="63" t="inlineStr">
        <is>
          <t xml:space="preserve">https://content.uvmaster.ru/223198-F06Ru001q009_6.jpg</t>
        </is>
      </c>
      <c r="Z409" s="63" t="inlineStr">
        <is>
          <t xml:space="preserve">https://content.uvmaster.ru/223198-F06Ru001q009_7.jpg</t>
        </is>
      </c>
      <c r="AA409" s="63" t="inlineStr">
        <is>
          <t xml:space="preserve">https://content.uvmaster.ru/223198-F06Ru001q009_8.jpg</t>
        </is>
      </c>
      <c r="AB409" s="63" t="inlineStr">
        <is>
          <t xml:space="preserve">https://content.uvmaster.ru/223198-F06Ru001q009_9.jpg</t>
        </is>
      </c>
      <c r="AE40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Frosted gray back: 2.12 mm thick TPU back panel with a translucent light frosted gray matte finish, black frame and black buttons</t>
        </is>
      </c>
      <c r="AI409" s="63" t="inlineStr">
        <is>
          <t xml:space="preserve">Black Dragon Tokyo with Red Sun design: Decorative black and red print on the frosted gray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W409" s="63" t="inlineStr">
        <is>
          <t xml:space="preserve">1</t>
        </is>
      </c>
      <c r="BB409" s="63" t="inlineStr">
        <is>
          <t xml:space="preserve">Gray</t>
        </is>
      </c>
      <c r="BE409" s="63" t="inlineStr">
        <is>
          <t xml:space="preserve">Thermoplastic Polyurethane</t>
        </is>
      </c>
      <c r="BM409" s="63" t="inlineStr">
        <is>
          <t xml:space="preserve">iPhone 14 Pro Max</t>
        </is>
      </c>
      <c r="BP409" s="63" t="inlineStr">
        <is>
          <t xml:space="preserve">Basic Case</t>
        </is>
      </c>
      <c r="BU409" s="63" t="inlineStr">
        <is>
          <t xml:space="preserve">iPhone</t>
        </is>
      </c>
      <c r="BZ409" s="63" t="inlineStr">
        <is>
          <t xml:space="preserve">Matte</t>
        </is>
      </c>
      <c r="DB409" s="63" t="inlineStr">
        <is>
          <t xml:space="preserve">Apple iPhone 14 Pro Max</t>
        </is>
      </c>
      <c r="DI409" s="63" t="inlineStr">
        <is>
          <t xml:space="preserve">MagSafe</t>
        </is>
      </c>
      <c r="GO409" s="63" t="inlineStr">
        <is>
          <t xml:space="preserve">China</t>
        </is>
      </c>
    </row>
    <row r="410" spans="1:308">
      <c r="A410" s="63" t="inlineStr">
        <is>
          <t xml:space="preserve">22300198-F06Rou001q00010</t>
        </is>
      </c>
      <c r="B410" s="63" t="inlineStr">
        <is>
          <t xml:space="preserve">CELLULAR_PHONE_CASE</t>
        </is>
      </c>
      <c r="C410" s="63" t="inlineStr">
        <is>
          <t xml:space="preserve">Edit (Partial Update)</t>
        </is>
      </c>
      <c r="G410" s="63" t="inlineStr">
        <is>
          <t xml:space="preserve">MOBILIUS Gray Frosted Matte Case for iPhone 14 Pro Max, Golden Dragon on Red Cloud Waves</t>
        </is>
      </c>
      <c r="H410" s="63" t="inlineStr">
        <is>
          <t xml:space="preserve">Built-in magnetic ring compatible with MagSafe chargers and accessories; 2.12 mm TPU back; camera cutout</t>
        </is>
      </c>
      <c r="I410" s="63" t="inlineStr">
        <is>
          <t xml:space="preserve">MOBILIUS</t>
        </is>
      </c>
      <c r="J410" s="63" t="inlineStr">
        <is>
          <t xml:space="preserve">ASIN</t>
        </is>
      </c>
      <c r="K410" s="63" t="inlineStr">
        <is>
          <t xml:space="preserve">B0HM3K5FJY</t>
        </is>
      </c>
      <c r="L410" s="63" t="inlineStr">
        <is>
          <t xml:space="preserve">Electronics &gt; Cell Phones &amp; Accessories &gt; Cases, Holsters &amp; Sleeves &gt; Basic Cases (cell-phone-basic-cases)</t>
        </is>
      </c>
      <c r="R410" s="63" t="inlineStr">
        <is>
          <t xml:space="preserve">MOBILIUS</t>
        </is>
      </c>
      <c r="U410" s="63" t="inlineStr">
        <is>
          <t xml:space="preserve">https://content.uvmaster.ru/223198-F06Ru001q010_2.jpg</t>
        </is>
      </c>
      <c r="V410" s="63" t="inlineStr">
        <is>
          <t xml:space="preserve">https://content.uvmaster.ru/223198-F06Ru001q010_3.jpg</t>
        </is>
      </c>
      <c r="W410" s="63" t="inlineStr">
        <is>
          <t xml:space="preserve">https://content.uvmaster.ru/223198-F06Ru001q010_4.jpg</t>
        </is>
      </c>
      <c r="X410" s="63" t="inlineStr">
        <is>
          <t xml:space="preserve">https://content.uvmaster.ru/223198-F06Ru001q010_5.jpg</t>
        </is>
      </c>
      <c r="Y410" s="63" t="inlineStr">
        <is>
          <t xml:space="preserve">https://content.uvmaster.ru/223198-F06Ru001q010_6.jpg</t>
        </is>
      </c>
      <c r="Z410" s="63" t="inlineStr">
        <is>
          <t xml:space="preserve">https://content.uvmaster.ru/223198-F06Ru001q010_7.jpg</t>
        </is>
      </c>
      <c r="AA410" s="63" t="inlineStr">
        <is>
          <t xml:space="preserve">https://content.uvmaster.ru/223198-F06Ru001q010_8.jpg</t>
        </is>
      </c>
      <c r="AB410" s="63" t="inlineStr">
        <is>
          <t xml:space="preserve">https://content.uvmaster.ru/223198-F06Ru001q010_9.jpg</t>
        </is>
      </c>
      <c r="AE41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Frosted gray back: 2.12 mm thick TPU back panel with a translucent light frosted gray matte finish, black frame and black buttons</t>
        </is>
      </c>
      <c r="AI410" s="63" t="inlineStr">
        <is>
          <t xml:space="preserve">Golden Dragon on Red Cloud Waves design: Decorative gold, red and gray print on the frosted gray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W410" s="63" t="inlineStr">
        <is>
          <t xml:space="preserve">1</t>
        </is>
      </c>
      <c r="BB410" s="63" t="inlineStr">
        <is>
          <t xml:space="preserve">Gray</t>
        </is>
      </c>
      <c r="BE410" s="63" t="inlineStr">
        <is>
          <t xml:space="preserve">Thermoplastic Polyurethane</t>
        </is>
      </c>
      <c r="BM410" s="63" t="inlineStr">
        <is>
          <t xml:space="preserve">iPhone 14 Pro Max</t>
        </is>
      </c>
      <c r="BP410" s="63" t="inlineStr">
        <is>
          <t xml:space="preserve">Basic Case</t>
        </is>
      </c>
      <c r="BU410" s="63" t="inlineStr">
        <is>
          <t xml:space="preserve">iPhone</t>
        </is>
      </c>
      <c r="BZ410" s="63" t="inlineStr">
        <is>
          <t xml:space="preserve">Matte</t>
        </is>
      </c>
      <c r="DB410" s="63" t="inlineStr">
        <is>
          <t xml:space="preserve">Apple iPhone 14 Pro Max</t>
        </is>
      </c>
      <c r="DI410" s="63" t="inlineStr">
        <is>
          <t xml:space="preserve">MagSafe</t>
        </is>
      </c>
      <c r="GO410" s="63" t="inlineStr">
        <is>
          <t xml:space="preserve">China</t>
        </is>
      </c>
    </row>
    <row r="411" spans="1:308">
      <c r="A411" s="63" t="inlineStr">
        <is>
          <t xml:space="preserve">22300198-F06Rou001q00013</t>
        </is>
      </c>
      <c r="B411" s="63" t="inlineStr">
        <is>
          <t xml:space="preserve">CELLULAR_PHONE_CASE</t>
        </is>
      </c>
      <c r="C411" s="63" t="inlineStr">
        <is>
          <t xml:space="preserve">Edit (Partial Update)</t>
        </is>
      </c>
      <c r="G411" s="63" t="inlineStr">
        <is>
          <t xml:space="preserve">MOBILIUS Gray Frosted Matte Case for iPhone 14 Pro Max, Pomegranate Branches</t>
        </is>
      </c>
      <c r="H411" s="63" t="inlineStr">
        <is>
          <t xml:space="preserve">Built-in magnetic ring compatible with MagSafe chargers and accessories; 2.12 mm TPU back; camera cutout</t>
        </is>
      </c>
      <c r="I411" s="63" t="inlineStr">
        <is>
          <t xml:space="preserve">MOBILIUS</t>
        </is>
      </c>
      <c r="J411" s="63" t="inlineStr">
        <is>
          <t xml:space="preserve">ASIN</t>
        </is>
      </c>
      <c r="K411" s="63" t="inlineStr">
        <is>
          <t xml:space="preserve">B0HM3DK8H8</t>
        </is>
      </c>
      <c r="L411" s="63" t="inlineStr">
        <is>
          <t xml:space="preserve">Electronics &gt; Cell Phones &amp; Accessories &gt; Cases, Holsters &amp; Sleeves &gt; Basic Cases (cell-phone-basic-cases)</t>
        </is>
      </c>
      <c r="R411" s="63" t="inlineStr">
        <is>
          <t xml:space="preserve">MOBILIUS</t>
        </is>
      </c>
      <c r="U411" s="63" t="inlineStr">
        <is>
          <t xml:space="preserve">https://content.uvmaster.ru/223198-F06Ru001q013_2.jpg</t>
        </is>
      </c>
      <c r="V411" s="63" t="inlineStr">
        <is>
          <t xml:space="preserve">https://content.uvmaster.ru/223198-F06Ru001q013_3.jpg</t>
        </is>
      </c>
      <c r="W411" s="63" t="inlineStr">
        <is>
          <t xml:space="preserve">https://content.uvmaster.ru/223198-F06Ru001q013_4.jpg</t>
        </is>
      </c>
      <c r="X411" s="63" t="inlineStr">
        <is>
          <t xml:space="preserve">https://content.uvmaster.ru/223198-F06Ru001q013_5.jpg</t>
        </is>
      </c>
      <c r="Y411" s="63" t="inlineStr">
        <is>
          <t xml:space="preserve">https://content.uvmaster.ru/223198-F06Ru001q013_6.jpg</t>
        </is>
      </c>
      <c r="Z411" s="63" t="inlineStr">
        <is>
          <t xml:space="preserve">https://content.uvmaster.ru/223198-F06Ru001q013_7.jpg</t>
        </is>
      </c>
      <c r="AA411" s="63" t="inlineStr">
        <is>
          <t xml:space="preserve">https://content.uvmaster.ru/223198-F06Ru001q013_8.jpg</t>
        </is>
      </c>
      <c r="AB411" s="63" t="inlineStr">
        <is>
          <t xml:space="preserve">https://content.uvmaster.ru/223198-F06Ru001q013_9.jpg</t>
        </is>
      </c>
      <c r="AE41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Frosted gray back: 2.12 mm thick TPU back panel with a translucent light frosted gray matte finish, black frame and black buttons</t>
        </is>
      </c>
      <c r="AI411" s="63" t="inlineStr">
        <is>
          <t xml:space="preserve">Pomegranate Branches design: Decorative red, brown and beige print on the frosted gray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W411" s="63" t="inlineStr">
        <is>
          <t xml:space="preserve">1</t>
        </is>
      </c>
      <c r="BB411" s="63" t="inlineStr">
        <is>
          <t xml:space="preserve">Gray</t>
        </is>
      </c>
      <c r="BE411" s="63" t="inlineStr">
        <is>
          <t xml:space="preserve">Thermoplastic Polyurethane</t>
        </is>
      </c>
      <c r="BM411" s="63" t="inlineStr">
        <is>
          <t xml:space="preserve">iPhone 14 Pro Max</t>
        </is>
      </c>
      <c r="BP411" s="63" t="inlineStr">
        <is>
          <t xml:space="preserve">Basic Case</t>
        </is>
      </c>
      <c r="BU411" s="63" t="inlineStr">
        <is>
          <t xml:space="preserve">iPhone</t>
        </is>
      </c>
      <c r="BZ411" s="63" t="inlineStr">
        <is>
          <t xml:space="preserve">Matte</t>
        </is>
      </c>
      <c r="DB411" s="63" t="inlineStr">
        <is>
          <t xml:space="preserve">Apple iPhone 14 Pro Max</t>
        </is>
      </c>
      <c r="DI411" s="63" t="inlineStr">
        <is>
          <t xml:space="preserve">MagSafe</t>
        </is>
      </c>
      <c r="GO411" s="63" t="inlineStr">
        <is>
          <t xml:space="preserve">China</t>
        </is>
      </c>
    </row>
    <row r="412" spans="1:308">
      <c r="A412" s="63" t="inlineStr">
        <is>
          <t xml:space="preserve">22300198-F06Rou001q00030</t>
        </is>
      </c>
      <c r="B412" s="63" t="inlineStr">
        <is>
          <t xml:space="preserve">CELLULAR_PHONE_CASE</t>
        </is>
      </c>
      <c r="C412" s="63" t="inlineStr">
        <is>
          <t xml:space="preserve">Edit (Partial Update)</t>
        </is>
      </c>
      <c r="G412" s="63" t="inlineStr">
        <is>
          <t xml:space="preserve">MOBILIUS Gray Frosted Matte Case for iPhone 14 Pro Max, Pink Sakura Branch</t>
        </is>
      </c>
      <c r="H412" s="63" t="inlineStr">
        <is>
          <t xml:space="preserve">Built-in magnetic ring compatible with MagSafe chargers and accessories; 2.12 mm TPU back; camera cutout</t>
        </is>
      </c>
      <c r="I412" s="63" t="inlineStr">
        <is>
          <t xml:space="preserve">MOBILIUS</t>
        </is>
      </c>
      <c r="J412" s="63" t="inlineStr">
        <is>
          <t xml:space="preserve">ASIN</t>
        </is>
      </c>
      <c r="K412" s="63" t="inlineStr">
        <is>
          <t xml:space="preserve">B0HM3M7GXV</t>
        </is>
      </c>
      <c r="L412" s="63" t="inlineStr">
        <is>
          <t xml:space="preserve">Electronics &gt; Cell Phones &amp; Accessories &gt; Cases, Holsters &amp; Sleeves &gt; Basic Cases (cell-phone-basic-cases)</t>
        </is>
      </c>
      <c r="R412" s="63" t="inlineStr">
        <is>
          <t xml:space="preserve">MOBILIUS</t>
        </is>
      </c>
      <c r="U412" s="63" t="inlineStr">
        <is>
          <t xml:space="preserve">https://content.uvmaster.ru/223198-F06Ru001q030_2.jpg</t>
        </is>
      </c>
      <c r="V412" s="63" t="inlineStr">
        <is>
          <t xml:space="preserve">https://content.uvmaster.ru/223198-F06Ru001q030_3.jpg</t>
        </is>
      </c>
      <c r="W412" s="63" t="inlineStr">
        <is>
          <t xml:space="preserve">https://content.uvmaster.ru/223198-F06Ru001q030_4.jpg</t>
        </is>
      </c>
      <c r="X412" s="63" t="inlineStr">
        <is>
          <t xml:space="preserve">https://content.uvmaster.ru/223198-F06Ru001q030_5.jpg</t>
        </is>
      </c>
      <c r="Y412" s="63" t="inlineStr">
        <is>
          <t xml:space="preserve">https://content.uvmaster.ru/223198-F06Ru001q030_6.jpg</t>
        </is>
      </c>
      <c r="Z412" s="63" t="inlineStr">
        <is>
          <t xml:space="preserve">https://content.uvmaster.ru/223198-F06Ru001q030_7.jpg</t>
        </is>
      </c>
      <c r="AA412" s="63" t="inlineStr">
        <is>
          <t xml:space="preserve">https://content.uvmaster.ru/223198-F06Ru001q030_8.jpg</t>
        </is>
      </c>
      <c r="AB412" s="63" t="inlineStr">
        <is>
          <t xml:space="preserve">https://content.uvmaster.ru/223198-F06Ru001q030_9.jpg</t>
        </is>
      </c>
      <c r="AE41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Frosted gray back: 2.12 mm thick TPU back panel with a translucent light frosted gray matte finish, black frame and black buttons</t>
        </is>
      </c>
      <c r="AI412" s="63" t="inlineStr">
        <is>
          <t xml:space="preserve">Pink Sakura Branch design: Decorative pink and brown print on the frosted gray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W412" s="63" t="inlineStr">
        <is>
          <t xml:space="preserve">1</t>
        </is>
      </c>
      <c r="BB412" s="63" t="inlineStr">
        <is>
          <t xml:space="preserve">Gray</t>
        </is>
      </c>
      <c r="BE412" s="63" t="inlineStr">
        <is>
          <t xml:space="preserve">Thermoplastic Polyurethane</t>
        </is>
      </c>
      <c r="BM412" s="63" t="inlineStr">
        <is>
          <t xml:space="preserve">iPhone 14 Pro Max</t>
        </is>
      </c>
      <c r="BP412" s="63" t="inlineStr">
        <is>
          <t xml:space="preserve">Basic Case</t>
        </is>
      </c>
      <c r="BU412" s="63" t="inlineStr">
        <is>
          <t xml:space="preserve">iPhone</t>
        </is>
      </c>
      <c r="BZ412" s="63" t="inlineStr">
        <is>
          <t xml:space="preserve">Matte</t>
        </is>
      </c>
      <c r="DB412" s="63" t="inlineStr">
        <is>
          <t xml:space="preserve">Apple iPhone 14 Pro Max</t>
        </is>
      </c>
      <c r="DI412" s="63" t="inlineStr">
        <is>
          <t xml:space="preserve">MagSafe</t>
        </is>
      </c>
      <c r="GO412" s="63" t="inlineStr">
        <is>
          <t xml:space="preserve">China</t>
        </is>
      </c>
    </row>
    <row r="413" spans="1:308">
      <c r="A413" s="63" t="inlineStr">
        <is>
          <t xml:space="preserve">22300198-F06Rou001q00033</t>
        </is>
      </c>
      <c r="B413" s="63" t="inlineStr">
        <is>
          <t xml:space="preserve">CELLULAR_PHONE_CASE</t>
        </is>
      </c>
      <c r="C413" s="63" t="inlineStr">
        <is>
          <t xml:space="preserve">Edit (Partial Update)</t>
        </is>
      </c>
      <c r="G413" s="63" t="inlineStr">
        <is>
          <t xml:space="preserve">MOBILIUS Gray Frosted Matte Case for iPhone 14 Pro Max, Japanese Retro Collage</t>
        </is>
      </c>
      <c r="H413" s="63" t="inlineStr">
        <is>
          <t xml:space="preserve">Built-in magnetic ring compatible with MagSafe chargers and accessories; 2.12 mm TPU back; camera cutout</t>
        </is>
      </c>
      <c r="I413" s="63" t="inlineStr">
        <is>
          <t xml:space="preserve">MOBILIUS</t>
        </is>
      </c>
      <c r="J413" s="63" t="inlineStr">
        <is>
          <t xml:space="preserve">ASIN</t>
        </is>
      </c>
      <c r="K413" s="63" t="inlineStr">
        <is>
          <t xml:space="preserve">B0HM3GJLMP</t>
        </is>
      </c>
      <c r="L413" s="63" t="inlineStr">
        <is>
          <t xml:space="preserve">Electronics &gt; Cell Phones &amp; Accessories &gt; Cases, Holsters &amp; Sleeves &gt; Basic Cases (cell-phone-basic-cases)</t>
        </is>
      </c>
      <c r="R413" s="63" t="inlineStr">
        <is>
          <t xml:space="preserve">MOBILIUS</t>
        </is>
      </c>
      <c r="U413" s="63" t="inlineStr">
        <is>
          <t xml:space="preserve">https://content.uvmaster.ru/223198-F06Ru001q033_2.jpg</t>
        </is>
      </c>
      <c r="V413" s="63" t="inlineStr">
        <is>
          <t xml:space="preserve">https://content.uvmaster.ru/223198-F06Ru001q033_3.jpg</t>
        </is>
      </c>
      <c r="W413" s="63" t="inlineStr">
        <is>
          <t xml:space="preserve">https://content.uvmaster.ru/223198-F06Ru001q033_4.jpg</t>
        </is>
      </c>
      <c r="X413" s="63" t="inlineStr">
        <is>
          <t xml:space="preserve">https://content.uvmaster.ru/223198-F06Ru001q033_5.jpg</t>
        </is>
      </c>
      <c r="Y413" s="63" t="inlineStr">
        <is>
          <t xml:space="preserve">https://content.uvmaster.ru/223198-F06Ru001q033_6.jpg</t>
        </is>
      </c>
      <c r="Z413" s="63" t="inlineStr">
        <is>
          <t xml:space="preserve">https://content.uvmaster.ru/223198-F06Ru001q033_7.jpg</t>
        </is>
      </c>
      <c r="AA413" s="63" t="inlineStr">
        <is>
          <t xml:space="preserve">https://content.uvmaster.ru/223198-F06Ru001q033_8.jpg</t>
        </is>
      </c>
      <c r="AB413" s="63" t="inlineStr">
        <is>
          <t xml:space="preserve">https://content.uvmaster.ru/223198-F06Ru001q033_9.jpg</t>
        </is>
      </c>
      <c r="AE41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Frosted gray back: 2.12 mm thick TPU back panel with a translucent light frosted gray matte finish, black frame and black buttons</t>
        </is>
      </c>
      <c r="AI413" s="63" t="inlineStr">
        <is>
          <t xml:space="preserve">Japanese Retro Collage design: Decorative multicolor (red, yellow and green) print on the frosted gray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W413" s="63" t="inlineStr">
        <is>
          <t xml:space="preserve">1</t>
        </is>
      </c>
      <c r="BB413" s="63" t="inlineStr">
        <is>
          <t xml:space="preserve">Gray</t>
        </is>
      </c>
      <c r="BE413" s="63" t="inlineStr">
        <is>
          <t xml:space="preserve">Thermoplastic Polyurethane</t>
        </is>
      </c>
      <c r="BM413" s="63" t="inlineStr">
        <is>
          <t xml:space="preserve">iPhone 14 Pro Max</t>
        </is>
      </c>
      <c r="BP413" s="63" t="inlineStr">
        <is>
          <t xml:space="preserve">Basic Case</t>
        </is>
      </c>
      <c r="BU413" s="63" t="inlineStr">
        <is>
          <t xml:space="preserve">iPhone</t>
        </is>
      </c>
      <c r="BZ413" s="63" t="inlineStr">
        <is>
          <t xml:space="preserve">Matte</t>
        </is>
      </c>
      <c r="DB413" s="63" t="inlineStr">
        <is>
          <t xml:space="preserve">Apple iPhone 14 Pro Max</t>
        </is>
      </c>
      <c r="DI413" s="63" t="inlineStr">
        <is>
          <t xml:space="preserve">MagSafe</t>
        </is>
      </c>
      <c r="GO413" s="63" t="inlineStr">
        <is>
          <t xml:space="preserve">China</t>
        </is>
      </c>
    </row>
    <row r="414" spans="1:308">
      <c r="A414" s="63" t="inlineStr">
        <is>
          <t xml:space="preserve">22300198-F06Rou001q00041</t>
        </is>
      </c>
      <c r="B414" s="63" t="inlineStr">
        <is>
          <t xml:space="preserve">CELLULAR_PHONE_CASE</t>
        </is>
      </c>
      <c r="C414" s="63" t="inlineStr">
        <is>
          <t xml:space="preserve">Edit (Partial Update)</t>
        </is>
      </c>
      <c r="G414" s="63" t="inlineStr">
        <is>
          <t xml:space="preserve">MOBILIUS Gray Frosted Matte Case for iPhone 14 Pro Max, Pink Abstract Collage</t>
        </is>
      </c>
      <c r="H414" s="63" t="inlineStr">
        <is>
          <t xml:space="preserve">Built-in magnetic ring compatible with MagSafe chargers and accessories; 2.12 mm TPU back; camera cutout</t>
        </is>
      </c>
      <c r="I414" s="63" t="inlineStr">
        <is>
          <t xml:space="preserve">MOBILIUS</t>
        </is>
      </c>
      <c r="J414" s="63" t="inlineStr">
        <is>
          <t xml:space="preserve">ASIN</t>
        </is>
      </c>
      <c r="K414" s="63" t="inlineStr">
        <is>
          <t xml:space="preserve">B0HM3GPH6H</t>
        </is>
      </c>
      <c r="L414" s="63" t="inlineStr">
        <is>
          <t xml:space="preserve">Electronics &gt; Cell Phones &amp; Accessories &gt; Cases, Holsters &amp; Sleeves &gt; Basic Cases (cell-phone-basic-cases)</t>
        </is>
      </c>
      <c r="R414" s="63" t="inlineStr">
        <is>
          <t xml:space="preserve">MOBILIUS</t>
        </is>
      </c>
      <c r="U414" s="63" t="inlineStr">
        <is>
          <t xml:space="preserve">https://content.uvmaster.ru/223198-F06Ru001q041_2.jpg</t>
        </is>
      </c>
      <c r="V414" s="63" t="inlineStr">
        <is>
          <t xml:space="preserve">https://content.uvmaster.ru/223198-F06Ru001q041_3.jpg</t>
        </is>
      </c>
      <c r="W414" s="63" t="inlineStr">
        <is>
          <t xml:space="preserve">https://content.uvmaster.ru/223198-F06Ru001q041_4.jpg</t>
        </is>
      </c>
      <c r="X414" s="63" t="inlineStr">
        <is>
          <t xml:space="preserve">https://content.uvmaster.ru/223198-F06Ru001q041_5.jpg</t>
        </is>
      </c>
      <c r="Y414" s="63" t="inlineStr">
        <is>
          <t xml:space="preserve">https://content.uvmaster.ru/223198-F06Ru001q041_6.jpg</t>
        </is>
      </c>
      <c r="Z414" s="63" t="inlineStr">
        <is>
          <t xml:space="preserve">https://content.uvmaster.ru/223198-F06Ru001q041_7.jpg</t>
        </is>
      </c>
      <c r="AA414" s="63" t="inlineStr">
        <is>
          <t xml:space="preserve">https://content.uvmaster.ru/223198-F06Ru001q041_8.jpg</t>
        </is>
      </c>
      <c r="AB414" s="63" t="inlineStr">
        <is>
          <t xml:space="preserve">https://content.uvmaster.ru/223198-F06Ru001q041_9.jpg</t>
        </is>
      </c>
      <c r="AE41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Frosted gray back: 2.12 mm thick TPU back panel with a translucent light frosted gray matte finish, black frame and black buttons</t>
        </is>
      </c>
      <c r="AI414" s="63" t="inlineStr">
        <is>
          <t xml:space="preserve">Pink Abstract Collage design: Decorative pink, white and gray print on the frosted gray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W414" s="63" t="inlineStr">
        <is>
          <t xml:space="preserve">1</t>
        </is>
      </c>
      <c r="BB414" s="63" t="inlineStr">
        <is>
          <t xml:space="preserve">Gray</t>
        </is>
      </c>
      <c r="BE414" s="63" t="inlineStr">
        <is>
          <t xml:space="preserve">Thermoplastic Polyurethane</t>
        </is>
      </c>
      <c r="BM414" s="63" t="inlineStr">
        <is>
          <t xml:space="preserve">iPhone 14 Pro Max</t>
        </is>
      </c>
      <c r="BP414" s="63" t="inlineStr">
        <is>
          <t xml:space="preserve">Basic Case</t>
        </is>
      </c>
      <c r="BU414" s="63" t="inlineStr">
        <is>
          <t xml:space="preserve">iPhone</t>
        </is>
      </c>
      <c r="BZ414" s="63" t="inlineStr">
        <is>
          <t xml:space="preserve">Matte</t>
        </is>
      </c>
      <c r="DB414" s="63" t="inlineStr">
        <is>
          <t xml:space="preserve">Apple iPhone 14 Pro Max</t>
        </is>
      </c>
      <c r="DI414" s="63" t="inlineStr">
        <is>
          <t xml:space="preserve">MagSafe</t>
        </is>
      </c>
      <c r="GO414" s="63" t="inlineStr">
        <is>
          <t xml:space="preserve">China</t>
        </is>
      </c>
    </row>
    <row r="415" spans="1:308">
      <c r="A415" s="63" t="inlineStr">
        <is>
          <t xml:space="preserve">22300198-F06Rou001q00042</t>
        </is>
      </c>
      <c r="B415" s="63" t="inlineStr">
        <is>
          <t xml:space="preserve">CELLULAR_PHONE_CASE</t>
        </is>
      </c>
      <c r="C415" s="63" t="inlineStr">
        <is>
          <t xml:space="preserve">Edit (Partial Update)</t>
        </is>
      </c>
      <c r="G415" s="63" t="inlineStr">
        <is>
          <t xml:space="preserve">MOBILIUS Gray Frosted Matte Case for iPhone 14 Pro Max, Funny Cats Collage</t>
        </is>
      </c>
      <c r="H415" s="63" t="inlineStr">
        <is>
          <t xml:space="preserve">Built-in magnetic ring compatible with MagSafe chargers and accessories; 2.12 mm TPU back; camera cutout</t>
        </is>
      </c>
      <c r="I415" s="63" t="inlineStr">
        <is>
          <t xml:space="preserve">MOBILIUS</t>
        </is>
      </c>
      <c r="J415" s="63" t="inlineStr">
        <is>
          <t xml:space="preserve">ASIN</t>
        </is>
      </c>
      <c r="K415" s="63" t="inlineStr">
        <is>
          <t xml:space="preserve">B0HM3DVV1H</t>
        </is>
      </c>
      <c r="L415" s="63" t="inlineStr">
        <is>
          <t xml:space="preserve">Electronics &gt; Cell Phones &amp; Accessories &gt; Cases, Holsters &amp; Sleeves &gt; Basic Cases (cell-phone-basic-cases)</t>
        </is>
      </c>
      <c r="R415" s="63" t="inlineStr">
        <is>
          <t xml:space="preserve">MOBILIUS</t>
        </is>
      </c>
      <c r="U415" s="63" t="inlineStr">
        <is>
          <t xml:space="preserve">https://content.uvmaster.ru/223198-F06Ru001q042_2.jpg</t>
        </is>
      </c>
      <c r="V415" s="63" t="inlineStr">
        <is>
          <t xml:space="preserve">https://content.uvmaster.ru/223198-F06Ru001q042_3.jpg</t>
        </is>
      </c>
      <c r="W415" s="63" t="inlineStr">
        <is>
          <t xml:space="preserve">https://content.uvmaster.ru/223198-F06Ru001q042_4.jpg</t>
        </is>
      </c>
      <c r="X415" s="63" t="inlineStr">
        <is>
          <t xml:space="preserve">https://content.uvmaster.ru/223198-F06Ru001q042_5.jpg</t>
        </is>
      </c>
      <c r="Y415" s="63" t="inlineStr">
        <is>
          <t xml:space="preserve">https://content.uvmaster.ru/223198-F06Ru001q042_6.jpg</t>
        </is>
      </c>
      <c r="Z415" s="63" t="inlineStr">
        <is>
          <t xml:space="preserve">https://content.uvmaster.ru/223198-F06Ru001q042_7.jpg</t>
        </is>
      </c>
      <c r="AA415" s="63" t="inlineStr">
        <is>
          <t xml:space="preserve">https://content.uvmaster.ru/223198-F06Ru001q042_8.jpg</t>
        </is>
      </c>
      <c r="AB415" s="63" t="inlineStr">
        <is>
          <t xml:space="preserve">https://content.uvmaster.ru/223198-F06Ru001q042_9.jpg</t>
        </is>
      </c>
      <c r="AE41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Frosted gray back: 2.12 mm thick TPU back panel with a translucent light frosted gray matte finish, black frame and black buttons</t>
        </is>
      </c>
      <c r="AI415" s="63" t="inlineStr">
        <is>
          <t xml:space="preserve">Funny Cats Collage design: Decorative brown, gray and white print on the frosted gray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W415" s="63" t="inlineStr">
        <is>
          <t xml:space="preserve">1</t>
        </is>
      </c>
      <c r="BB415" s="63" t="inlineStr">
        <is>
          <t xml:space="preserve">Gray</t>
        </is>
      </c>
      <c r="BE415" s="63" t="inlineStr">
        <is>
          <t xml:space="preserve">Thermoplastic Polyurethane</t>
        </is>
      </c>
      <c r="BM415" s="63" t="inlineStr">
        <is>
          <t xml:space="preserve">iPhone 14 Pro Max</t>
        </is>
      </c>
      <c r="BP415" s="63" t="inlineStr">
        <is>
          <t xml:space="preserve">Basic Case</t>
        </is>
      </c>
      <c r="BU415" s="63" t="inlineStr">
        <is>
          <t xml:space="preserve">iPhone</t>
        </is>
      </c>
      <c r="BZ415" s="63" t="inlineStr">
        <is>
          <t xml:space="preserve">Matte</t>
        </is>
      </c>
      <c r="DB415" s="63" t="inlineStr">
        <is>
          <t xml:space="preserve">Apple iPhone 14 Pro Max</t>
        </is>
      </c>
      <c r="DI415" s="63" t="inlineStr">
        <is>
          <t xml:space="preserve">MagSafe</t>
        </is>
      </c>
      <c r="GO415" s="63" t="inlineStr">
        <is>
          <t xml:space="preserve">China</t>
        </is>
      </c>
    </row>
    <row r="416" spans="1:308">
      <c r="A416" s="63" t="inlineStr">
        <is>
          <t xml:space="preserve">22300198-F06Rou001q00045</t>
        </is>
      </c>
      <c r="B416" s="63" t="inlineStr">
        <is>
          <t xml:space="preserve">CELLULAR_PHONE_CASE</t>
        </is>
      </c>
      <c r="C416" s="63" t="inlineStr">
        <is>
          <t xml:space="preserve">Edit (Partial Update)</t>
        </is>
      </c>
      <c r="G416" s="63" t="inlineStr">
        <is>
          <t xml:space="preserve">MOBILIUS Gray Frosted Matte Case for iPhone 14 Pro Max, Surreal Cat &amp; Music Vintage Collage</t>
        </is>
      </c>
      <c r="H416" s="63" t="inlineStr">
        <is>
          <t xml:space="preserve">Built-in magnetic ring compatible with MagSafe chargers and accessories; 2.12 mm TPU back; camera cutout</t>
        </is>
      </c>
      <c r="I416" s="63" t="inlineStr">
        <is>
          <t xml:space="preserve">MOBILIUS</t>
        </is>
      </c>
      <c r="J416" s="63" t="inlineStr">
        <is>
          <t xml:space="preserve">ASIN</t>
        </is>
      </c>
      <c r="K416" s="63" t="inlineStr">
        <is>
          <t xml:space="preserve">B0HM3641TM</t>
        </is>
      </c>
      <c r="L416" s="63" t="inlineStr">
        <is>
          <t xml:space="preserve">Electronics &gt; Cell Phones &amp; Accessories &gt; Cases, Holsters &amp; Sleeves &gt; Basic Cases (cell-phone-basic-cases)</t>
        </is>
      </c>
      <c r="R416" s="63" t="inlineStr">
        <is>
          <t xml:space="preserve">MOBILIUS</t>
        </is>
      </c>
      <c r="U416" s="63" t="inlineStr">
        <is>
          <t xml:space="preserve">https://content.uvmaster.ru/223198-F06Ru001q045_2.jpg</t>
        </is>
      </c>
      <c r="V416" s="63" t="inlineStr">
        <is>
          <t xml:space="preserve">https://content.uvmaster.ru/223198-F06Ru001q045_3.jpg</t>
        </is>
      </c>
      <c r="W416" s="63" t="inlineStr">
        <is>
          <t xml:space="preserve">https://content.uvmaster.ru/223198-F06Ru001q045_4.jpg</t>
        </is>
      </c>
      <c r="X416" s="63" t="inlineStr">
        <is>
          <t xml:space="preserve">https://content.uvmaster.ru/223198-F06Ru001q045_5.jpg</t>
        </is>
      </c>
      <c r="Y416" s="63" t="inlineStr">
        <is>
          <t xml:space="preserve">https://content.uvmaster.ru/223198-F06Ru001q045_6.jpg</t>
        </is>
      </c>
      <c r="Z416" s="63" t="inlineStr">
        <is>
          <t xml:space="preserve">https://content.uvmaster.ru/223198-F06Ru001q045_7.jpg</t>
        </is>
      </c>
      <c r="AA416" s="63" t="inlineStr">
        <is>
          <t xml:space="preserve">https://content.uvmaster.ru/223198-F06Ru001q045_8.jpg</t>
        </is>
      </c>
      <c r="AB416" s="63" t="inlineStr">
        <is>
          <t xml:space="preserve">https://content.uvmaster.ru/223198-F06Ru001q045_9.jpg</t>
        </is>
      </c>
      <c r="AE41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Frosted gray back: 2.12 mm thick TPU back panel with a translucent light frosted gray matte finish, black frame and black buttons</t>
        </is>
      </c>
      <c r="AI416" s="63" t="inlineStr">
        <is>
          <t xml:space="preserve">Surreal Cat &amp; Music Vintage Collage design: Decorative brown, orange and black print on the frosted gray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W416" s="63" t="inlineStr">
        <is>
          <t xml:space="preserve">1</t>
        </is>
      </c>
      <c r="BB416" s="63" t="inlineStr">
        <is>
          <t xml:space="preserve">Gray</t>
        </is>
      </c>
      <c r="BE416" s="63" t="inlineStr">
        <is>
          <t xml:space="preserve">Thermoplastic Polyurethane</t>
        </is>
      </c>
      <c r="BM416" s="63" t="inlineStr">
        <is>
          <t xml:space="preserve">iPhone 14 Pro Max</t>
        </is>
      </c>
      <c r="BP416" s="63" t="inlineStr">
        <is>
          <t xml:space="preserve">Basic Case</t>
        </is>
      </c>
      <c r="BU416" s="63" t="inlineStr">
        <is>
          <t xml:space="preserve">iPhone</t>
        </is>
      </c>
      <c r="BZ416" s="63" t="inlineStr">
        <is>
          <t xml:space="preserve">Matte</t>
        </is>
      </c>
      <c r="DB416" s="63" t="inlineStr">
        <is>
          <t xml:space="preserve">Apple iPhone 14 Pro Max</t>
        </is>
      </c>
      <c r="DI416" s="63" t="inlineStr">
        <is>
          <t xml:space="preserve">MagSafe</t>
        </is>
      </c>
      <c r="GO416" s="63" t="inlineStr">
        <is>
          <t xml:space="preserve">China</t>
        </is>
      </c>
    </row>
    <row r="417" spans="1:308">
      <c r="A417" s="63" t="inlineStr">
        <is>
          <t xml:space="preserve">22300198-F06Rou001q00046</t>
        </is>
      </c>
      <c r="B417" s="63" t="inlineStr">
        <is>
          <t xml:space="preserve">CELLULAR_PHONE_CASE</t>
        </is>
      </c>
      <c r="C417" s="63" t="inlineStr">
        <is>
          <t xml:space="preserve">Edit (Partial Update)</t>
        </is>
      </c>
      <c r="G417" s="63" t="inlineStr">
        <is>
          <t xml:space="preserve">MOBILIUS Gray Frosted Matte Case for iPhone 14 Pro Max, Retro Vertical Graphic Design</t>
        </is>
      </c>
      <c r="H417" s="63" t="inlineStr">
        <is>
          <t xml:space="preserve">Built-in magnetic ring compatible with MagSafe chargers and accessories; 2.12 mm TPU back; camera cutout</t>
        </is>
      </c>
      <c r="I417" s="63" t="inlineStr">
        <is>
          <t xml:space="preserve">MOBILIUS</t>
        </is>
      </c>
      <c r="J417" s="63" t="inlineStr">
        <is>
          <t xml:space="preserve">ASIN</t>
        </is>
      </c>
      <c r="K417" s="63" t="inlineStr">
        <is>
          <t xml:space="preserve">B0HM3GKLKN</t>
        </is>
      </c>
      <c r="L417" s="63" t="inlineStr">
        <is>
          <t xml:space="preserve">Electronics &gt; Cell Phones &amp; Accessories &gt; Cases, Holsters &amp; Sleeves &gt; Basic Cases (cell-phone-basic-cases)</t>
        </is>
      </c>
      <c r="R417" s="63" t="inlineStr">
        <is>
          <t xml:space="preserve">MOBILIUS</t>
        </is>
      </c>
      <c r="U417" s="63" t="inlineStr">
        <is>
          <t xml:space="preserve">https://content.uvmaster.ru/223198-F06Ru001q046_2.jpg</t>
        </is>
      </c>
      <c r="V417" s="63" t="inlineStr">
        <is>
          <t xml:space="preserve">https://content.uvmaster.ru/223198-F06Ru001q046_3.jpg</t>
        </is>
      </c>
      <c r="W417" s="63" t="inlineStr">
        <is>
          <t xml:space="preserve">https://content.uvmaster.ru/223198-F06Ru001q046_4.jpg</t>
        </is>
      </c>
      <c r="X417" s="63" t="inlineStr">
        <is>
          <t xml:space="preserve">https://content.uvmaster.ru/223198-F06Ru001q046_5.jpg</t>
        </is>
      </c>
      <c r="Y417" s="63" t="inlineStr">
        <is>
          <t xml:space="preserve">https://content.uvmaster.ru/223198-F06Ru001q046_6.jpg</t>
        </is>
      </c>
      <c r="Z417" s="63" t="inlineStr">
        <is>
          <t xml:space="preserve">https://content.uvmaster.ru/223198-F06Ru001q046_7.jpg</t>
        </is>
      </c>
      <c r="AA417" s="63" t="inlineStr">
        <is>
          <t xml:space="preserve">https://content.uvmaster.ru/223198-F06Ru001q046_8.jpg</t>
        </is>
      </c>
      <c r="AB417" s="63" t="inlineStr">
        <is>
          <t xml:space="preserve">https://content.uvmaster.ru/223198-F06Ru001q046_9.jpg</t>
        </is>
      </c>
      <c r="AE41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Frosted gray back: 2.12 mm thick TPU back panel with a translucent light frosted gray matte finish, black frame and black buttons</t>
        </is>
      </c>
      <c r="AI417" s="63" t="inlineStr">
        <is>
          <t xml:space="preserve">Retro Vertical Graphic Design design: Decorative brown, gold and black print on the frosted gray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W417" s="63" t="inlineStr">
        <is>
          <t xml:space="preserve">1</t>
        </is>
      </c>
      <c r="BB417" s="63" t="inlineStr">
        <is>
          <t xml:space="preserve">Gray</t>
        </is>
      </c>
      <c r="BE417" s="63" t="inlineStr">
        <is>
          <t xml:space="preserve">Thermoplastic Polyurethane</t>
        </is>
      </c>
      <c r="BM417" s="63" t="inlineStr">
        <is>
          <t xml:space="preserve">iPhone 14 Pro Max</t>
        </is>
      </c>
      <c r="BP417" s="63" t="inlineStr">
        <is>
          <t xml:space="preserve">Basic Case</t>
        </is>
      </c>
      <c r="BU417" s="63" t="inlineStr">
        <is>
          <t xml:space="preserve">iPhone</t>
        </is>
      </c>
      <c r="BZ417" s="63" t="inlineStr">
        <is>
          <t xml:space="preserve">Matte</t>
        </is>
      </c>
      <c r="DB417" s="63" t="inlineStr">
        <is>
          <t xml:space="preserve">Apple iPhone 14 Pro Max</t>
        </is>
      </c>
      <c r="DI417" s="63" t="inlineStr">
        <is>
          <t xml:space="preserve">MagSafe</t>
        </is>
      </c>
      <c r="GO417" s="63" t="inlineStr">
        <is>
          <t xml:space="preserve">China</t>
        </is>
      </c>
    </row>
    <row r="418" spans="1:308">
      <c r="A418" s="63" t="inlineStr">
        <is>
          <t xml:space="preserve">22300198-F06Rou001q00056</t>
        </is>
      </c>
      <c r="B418" s="63" t="inlineStr">
        <is>
          <t xml:space="preserve">CELLULAR_PHONE_CASE</t>
        </is>
      </c>
      <c r="C418" s="63" t="inlineStr">
        <is>
          <t xml:space="preserve">Edit (Partial Update)</t>
        </is>
      </c>
      <c r="G418" s="63" t="inlineStr">
        <is>
          <t xml:space="preserve">MOBILIUS Gray Frosted Matte Case for iPhone 14 Pro Max, Japanese Ink Mountain Landscape with Red Sun</t>
        </is>
      </c>
      <c r="H418" s="63" t="inlineStr">
        <is>
          <t xml:space="preserve">Built-in magnetic ring compatible with MagSafe chargers and accessories; 2.12 mm TPU back; camera cutout</t>
        </is>
      </c>
      <c r="I418" s="63" t="inlineStr">
        <is>
          <t xml:space="preserve">MOBILIUS</t>
        </is>
      </c>
      <c r="J418" s="63" t="inlineStr">
        <is>
          <t xml:space="preserve">ASIN</t>
        </is>
      </c>
      <c r="K418" s="63" t="inlineStr">
        <is>
          <t xml:space="preserve">B0HM3F8MRW</t>
        </is>
      </c>
      <c r="L418" s="63" t="inlineStr">
        <is>
          <t xml:space="preserve">Electronics &gt; Cell Phones &amp; Accessories &gt; Cases, Holsters &amp; Sleeves &gt; Basic Cases (cell-phone-basic-cases)</t>
        </is>
      </c>
      <c r="R418" s="63" t="inlineStr">
        <is>
          <t xml:space="preserve">MOBILIUS</t>
        </is>
      </c>
      <c r="U418" s="63" t="inlineStr">
        <is>
          <t xml:space="preserve">https://content.uvmaster.ru/223198-F06Ru001q056_2.jpg</t>
        </is>
      </c>
      <c r="V418" s="63" t="inlineStr">
        <is>
          <t xml:space="preserve">https://content.uvmaster.ru/223198-F06Ru001q056_3.jpg</t>
        </is>
      </c>
      <c r="W418" s="63" t="inlineStr">
        <is>
          <t xml:space="preserve">https://content.uvmaster.ru/223198-F06Ru001q056_4.jpg</t>
        </is>
      </c>
      <c r="X418" s="63" t="inlineStr">
        <is>
          <t xml:space="preserve">https://content.uvmaster.ru/223198-F06Ru001q056_5.jpg</t>
        </is>
      </c>
      <c r="Y418" s="63" t="inlineStr">
        <is>
          <t xml:space="preserve">https://content.uvmaster.ru/223198-F06Ru001q056_6.jpg</t>
        </is>
      </c>
      <c r="Z418" s="63" t="inlineStr">
        <is>
          <t xml:space="preserve">https://content.uvmaster.ru/223198-F06Ru001q056_7.jpg</t>
        </is>
      </c>
      <c r="AA418" s="63" t="inlineStr">
        <is>
          <t xml:space="preserve">https://content.uvmaster.ru/223198-F06Ru001q056_8.jpg</t>
        </is>
      </c>
      <c r="AB418" s="63" t="inlineStr">
        <is>
          <t xml:space="preserve">https://content.uvmaster.ru/223198-F06Ru001q056_9.jpg</t>
        </is>
      </c>
      <c r="AE41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Frosted gray back: 2.12 mm thick TPU back panel with a translucent light frosted gray matte finish, black frame and black buttons</t>
        </is>
      </c>
      <c r="AI418" s="63" t="inlineStr">
        <is>
          <t xml:space="preserve">Japanese Ink Mountain Landscape with Red Sun design: Decorative gray, black and red print on the frosted gray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W418" s="63" t="inlineStr">
        <is>
          <t xml:space="preserve">1</t>
        </is>
      </c>
      <c r="BB418" s="63" t="inlineStr">
        <is>
          <t xml:space="preserve">Gray</t>
        </is>
      </c>
      <c r="BE418" s="63" t="inlineStr">
        <is>
          <t xml:space="preserve">Thermoplastic Polyurethane</t>
        </is>
      </c>
      <c r="BM418" s="63" t="inlineStr">
        <is>
          <t xml:space="preserve">iPhone 14 Pro Max</t>
        </is>
      </c>
      <c r="BP418" s="63" t="inlineStr">
        <is>
          <t xml:space="preserve">Basic Case</t>
        </is>
      </c>
      <c r="BU418" s="63" t="inlineStr">
        <is>
          <t xml:space="preserve">iPhone</t>
        </is>
      </c>
      <c r="BZ418" s="63" t="inlineStr">
        <is>
          <t xml:space="preserve">Matte</t>
        </is>
      </c>
      <c r="DB418" s="63" t="inlineStr">
        <is>
          <t xml:space="preserve">Apple iPhone 14 Pro Max</t>
        </is>
      </c>
      <c r="DI418" s="63" t="inlineStr">
        <is>
          <t xml:space="preserve">MagSafe</t>
        </is>
      </c>
      <c r="GO418" s="63" t="inlineStr">
        <is>
          <t xml:space="preserve">China</t>
        </is>
      </c>
    </row>
    <row r="419" spans="1:308">
      <c r="A419" s="63" t="inlineStr">
        <is>
          <t xml:space="preserve">22300198-F06Rou001q00078</t>
        </is>
      </c>
      <c r="B419" s="63" t="inlineStr">
        <is>
          <t xml:space="preserve">CELLULAR_PHONE_CASE</t>
        </is>
      </c>
      <c r="C419" s="63" t="inlineStr">
        <is>
          <t xml:space="preserve">Edit (Partial Update)</t>
        </is>
      </c>
      <c r="G419" s="63" t="inlineStr">
        <is>
          <t xml:space="preserve">MOBILIUS Gray Frosted Matte Case for iPhone 14 Pro Max, Farmer Couple with Pitchfork Art</t>
        </is>
      </c>
      <c r="H419" s="63" t="inlineStr">
        <is>
          <t xml:space="preserve">Built-in magnetic ring compatible with MagSafe chargers and accessories; 2.12 mm TPU back; camera cutout</t>
        </is>
      </c>
      <c r="I419" s="63" t="inlineStr">
        <is>
          <t xml:space="preserve">MOBILIUS</t>
        </is>
      </c>
      <c r="J419" s="63" t="inlineStr">
        <is>
          <t xml:space="preserve">ASIN</t>
        </is>
      </c>
      <c r="K419" s="63" t="inlineStr">
        <is>
          <t xml:space="preserve">B0HM3LWLLD</t>
        </is>
      </c>
      <c r="L419" s="63" t="inlineStr">
        <is>
          <t xml:space="preserve">Electronics &gt; Cell Phones &amp; Accessories &gt; Cases, Holsters &amp; Sleeves &gt; Basic Cases (cell-phone-basic-cases)</t>
        </is>
      </c>
      <c r="R419" s="63" t="inlineStr">
        <is>
          <t xml:space="preserve">MOBILIUS</t>
        </is>
      </c>
      <c r="U419" s="63" t="inlineStr">
        <is>
          <t xml:space="preserve">https://content.uvmaster.ru/223198-F06Ru001q078_2.jpg</t>
        </is>
      </c>
      <c r="V419" s="63" t="inlineStr">
        <is>
          <t xml:space="preserve">https://content.uvmaster.ru/223198-F06Ru001q078_3.jpg</t>
        </is>
      </c>
      <c r="W419" s="63" t="inlineStr">
        <is>
          <t xml:space="preserve">https://content.uvmaster.ru/223198-F06Ru001q078_4.jpg</t>
        </is>
      </c>
      <c r="X419" s="63" t="inlineStr">
        <is>
          <t xml:space="preserve">https://content.uvmaster.ru/223198-F06Ru001q078_5.jpg</t>
        </is>
      </c>
      <c r="Y419" s="63" t="inlineStr">
        <is>
          <t xml:space="preserve">https://content.uvmaster.ru/223198-F06Ru001q078_6.jpg</t>
        </is>
      </c>
      <c r="Z419" s="63" t="inlineStr">
        <is>
          <t xml:space="preserve">https://content.uvmaster.ru/223198-F06Ru001q078_7.jpg</t>
        </is>
      </c>
      <c r="AA419" s="63" t="inlineStr">
        <is>
          <t xml:space="preserve">https://content.uvmaster.ru/223198-F06Ru001q078_8.jpg</t>
        </is>
      </c>
      <c r="AB419" s="63" t="inlineStr">
        <is>
          <t xml:space="preserve">https://content.uvmaster.ru/223198-F06Ru001q078_9.jpg</t>
        </is>
      </c>
      <c r="AE41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Frosted gray back: 2.12 mm thick TPU back panel with a translucent light frosted gray matte finish, black frame and black buttons</t>
        </is>
      </c>
      <c r="AI419" s="63" t="inlineStr">
        <is>
          <t xml:space="preserve">Farmer Couple with Pitchfork Art design: Decorative black, brown and white print on the frosted gray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W419" s="63" t="inlineStr">
        <is>
          <t xml:space="preserve">1</t>
        </is>
      </c>
      <c r="BB419" s="63" t="inlineStr">
        <is>
          <t xml:space="preserve">Gray</t>
        </is>
      </c>
      <c r="BE419" s="63" t="inlineStr">
        <is>
          <t xml:space="preserve">Thermoplastic Polyurethane</t>
        </is>
      </c>
      <c r="BM419" s="63" t="inlineStr">
        <is>
          <t xml:space="preserve">iPhone 14 Pro Max</t>
        </is>
      </c>
      <c r="BP419" s="63" t="inlineStr">
        <is>
          <t xml:space="preserve">Basic Case</t>
        </is>
      </c>
      <c r="BU419" s="63" t="inlineStr">
        <is>
          <t xml:space="preserve">iPhone</t>
        </is>
      </c>
      <c r="BZ419" s="63" t="inlineStr">
        <is>
          <t xml:space="preserve">Matte</t>
        </is>
      </c>
      <c r="DB419" s="63" t="inlineStr">
        <is>
          <t xml:space="preserve">Apple iPhone 14 Pro Max</t>
        </is>
      </c>
      <c r="DI419" s="63" t="inlineStr">
        <is>
          <t xml:space="preserve">MagSafe</t>
        </is>
      </c>
      <c r="GO419"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