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<sst xmlns="http://schemas.openxmlformats.org/spreadsheetml/2006/main" count="51611" uniqueCount="11366">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</sst>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406517-002Ru001q212</t>
        </is>
      </c>
      <c r="B7" t="inlineStr">
        <is>
          <t xml:space="preserve">PORTABLE_ELECTRONIC_DEVICE_COVER</t>
        </is>
      </c>
      <c r="C7" t="inlineStr">
        <is>
          <t xml:space="preserve">Edit (Partial Update)</t>
        </is>
      </c>
      <c r="G7" t="inlineStr">
        <is>
          <t xml:space="preserve">MOBILIUS Case for AirPods 5 and AirPods 4, Desert Climbing Stamp Trio</t>
        </is>
      </c>
      <c r="H7" t="inlineStr">
        <is>
          <t xml:space="preserve">TPU Soft-Touch Coating, Two-Piece Design, Carabiner Keychain Included, Average 2.5 mm Thickness</t>
        </is>
      </c>
      <c r="I7" t="inlineStr">
        <is>
          <t xml:space="preserve">MOBILIUS</t>
        </is>
      </c>
      <c r="J7" t="inlineStr">
        <is>
          <t xml:space="preserve">ASIN</t>
        </is>
      </c>
      <c r="K7" t="inlineStr">
        <is>
          <t xml:space="preserve">B0HMPCVP92</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https://content.uvmaster.ru/406517-002Ru001q212.jpg</t>
        </is>
      </c>
      <c r="U7" t="inlineStr">
        <is>
          <t xml:space="preserve">https://content.uvmaster.ru/406517-002Ru001q212_2.jpg</t>
        </is>
      </c>
      <c r="V7" t="inlineStr">
        <is>
          <t xml:space="preserve">https://content.uvmaster.ru/406517-002Ru001q212_3.jpg</t>
        </is>
      </c>
      <c r="W7" t="inlineStr">
        <is>
          <t xml:space="preserve">https://content.uvmaster.ru/406517-002Ru001q212_4.jpg</t>
        </is>
      </c>
      <c r="X7" t="inlineStr">
        <is>
          <t xml:space="preserve">https://content.uvmaster.ru/406517-002Ru001q212_5.jpg</t>
        </is>
      </c>
      <c r="Y7" t="inlineStr">
        <is>
          <t xml:space="preserve">https://content.uvmaster.ru/406517-002Ru001q212_6.jpg</t>
        </is>
      </c>
      <c r="AD7"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5 case cover: Fits AirPods 5th generation and AirPods 4th generation charging cases; the same AirPods 4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4 and AirPods 5 charging cases; opening for the charging cable</t>
        </is>
      </c>
      <c r="AI7" t="inlineStr">
        <is>
          <t xml:space="preserve">Carabiner keychain included: One case and one carabiner keychain in the package; attach it to a bag, backpack, or belt loop</t>
        </is>
      </c>
      <c r="AJ7" t="inlineStr">
        <is>
          <t xml:space="preserve">air pod pods airpod pods4</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(4th generation)</t>
        </is>
      </c>
      <c r="CQ7" t="inlineStr">
        <is>
          <t xml:space="preserve">Apple AirPods (5th generation)</t>
        </is>
      </c>
      <c r="DN7">
        <v>30</v>
      </c>
      <c r="DO7" t="inlineStr">
        <is>
          <t xml:space="preserve">Grams</t>
        </is>
      </c>
      <c r="DQ7" t="inlineStr">
        <is>
          <t xml:space="preserve">New</t>
        </is>
      </c>
      <c r="DS7">
        <v>25.54</v>
      </c>
      <c r="DT7" t="inlineStr">
        <is>
          <t xml:space="preserve">A_GEN_TAX</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406517-002Ru001q213</t>
        </is>
      </c>
      <c r="B8" t="inlineStr">
        <is>
          <t xml:space="preserve">PORTABLE_ELECTRONIC_DEVICE_COVER</t>
        </is>
      </c>
      <c r="C8" t="inlineStr">
        <is>
          <t xml:space="preserve">Edit (Partial Update)</t>
        </is>
      </c>
      <c r="G8" t="inlineStr">
        <is>
          <t xml:space="preserve">MOBILIUS Case for AirPods 5 and AirPods 4, Park Ranger Stamp Trio</t>
        </is>
      </c>
      <c r="H8" t="inlineStr">
        <is>
          <t xml:space="preserve">TPU Soft-Touch Coating, Two-Piece Design, Carabiner Keychain Included, Average 2.5 mm Thickness</t>
        </is>
      </c>
      <c r="I8" t="inlineStr">
        <is>
          <t xml:space="preserve">MOBILIUS</t>
        </is>
      </c>
      <c r="J8" t="inlineStr">
        <is>
          <t xml:space="preserve">ASIN</t>
        </is>
      </c>
      <c r="K8" t="inlineStr">
        <is>
          <t xml:space="preserve">B0HMPCHC6C</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https://content.uvmaster.ru/406517-002Ru001q213.jpg</t>
        </is>
      </c>
      <c r="U8" t="inlineStr">
        <is>
          <t xml:space="preserve">https://content.uvmaster.ru/406517-002Ru001q213_2.jpg</t>
        </is>
      </c>
      <c r="V8" t="inlineStr">
        <is>
          <t xml:space="preserve">https://content.uvmaster.ru/406517-002Ru001q213_3.jpg</t>
        </is>
      </c>
      <c r="W8" t="inlineStr">
        <is>
          <t xml:space="preserve">https://content.uvmaster.ru/406517-002Ru001q213_4.jpg</t>
        </is>
      </c>
      <c r="X8" t="inlineStr">
        <is>
          <t xml:space="preserve">https://content.uvmaster.ru/406517-002Ru001q213_5.jpg</t>
        </is>
      </c>
      <c r="Y8" t="inlineStr">
        <is>
          <t xml:space="preserve">https://content.uvmaster.ru/406517-002Ru001q213_6.jpg</t>
        </is>
      </c>
      <c r="AD8"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5 case cover: Fits AirPods 5th generation and AirPods 4th generation charging cases; the same AirPods 4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4 and AirPods 5 charging cases; opening for the charging cable</t>
        </is>
      </c>
      <c r="AI8" t="inlineStr">
        <is>
          <t xml:space="preserve">Carabiner keychain included: One case and one carabiner keychain in the package; attach it to a bag, backpack, or belt loop</t>
        </is>
      </c>
      <c r="AJ8" t="inlineStr">
        <is>
          <t xml:space="preserve">air pod pods airpod pods4</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(4th generation)</t>
        </is>
      </c>
      <c r="CQ8" t="inlineStr">
        <is>
          <t xml:space="preserve">Apple AirPods (5th generation)</t>
        </is>
      </c>
      <c r="DN8">
        <v>30</v>
      </c>
      <c r="DO8" t="inlineStr">
        <is>
          <t xml:space="preserve">Grams</t>
        </is>
      </c>
      <c r="DQ8" t="inlineStr">
        <is>
          <t xml:space="preserve">New</t>
        </is>
      </c>
      <c r="DS8">
        <v>25.54</v>
      </c>
      <c r="DT8" t="inlineStr">
        <is>
          <t xml:space="preserve">A_GEN_TAX</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406517-002Ru001q214</t>
        </is>
      </c>
      <c r="B9" t="inlineStr">
        <is>
          <t xml:space="preserve">PORTABLE_ELECTRONIC_DEVICE_COVER</t>
        </is>
      </c>
      <c r="C9" t="inlineStr">
        <is>
          <t xml:space="preserve">Edit (Partial Update)</t>
        </is>
      </c>
      <c r="G9" t="inlineStr">
        <is>
          <t xml:space="preserve">MOBILIUS Case for AirPods 5 and AirPods 4, Peony and Raspberry Spray</t>
        </is>
      </c>
      <c r="H9" t="inlineStr">
        <is>
          <t xml:space="preserve">TPU Soft-Touch Coating, Two-Piece Design, Carabiner Keychain Included, Average 2.5 mm Thickness</t>
        </is>
      </c>
      <c r="I9" t="inlineStr">
        <is>
          <t xml:space="preserve">MOBILIUS</t>
        </is>
      </c>
      <c r="J9" t="inlineStr">
        <is>
          <t xml:space="preserve">ASIN</t>
        </is>
      </c>
      <c r="K9" t="inlineStr">
        <is>
          <t xml:space="preserve">B0HMPGB9VR</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https://content.uvmaster.ru/406517-002Ru001q214.jpg</t>
        </is>
      </c>
      <c r="U9" t="inlineStr">
        <is>
          <t xml:space="preserve">https://content.uvmaster.ru/406517-002Ru001q214_2.jpg</t>
        </is>
      </c>
      <c r="V9" t="inlineStr">
        <is>
          <t xml:space="preserve">https://content.uvmaster.ru/406517-002Ru001q214_3.jpg</t>
        </is>
      </c>
      <c r="W9" t="inlineStr">
        <is>
          <t xml:space="preserve">https://content.uvmaster.ru/406517-002Ru001q214_4.jpg</t>
        </is>
      </c>
      <c r="X9" t="inlineStr">
        <is>
          <t xml:space="preserve">https://content.uvmaster.ru/406517-002Ru001q214_5.jpg</t>
        </is>
      </c>
      <c r="Y9" t="inlineStr">
        <is>
          <t xml:space="preserve">https://content.uvmaster.ru/406517-002Ru001q214_6.jpg</t>
        </is>
      </c>
      <c r="AD9"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5 case cover: Fits AirPods 5th generation and AirPods 4th generation charging cases; the same AirPods 4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4 and AirPods 5 charging cases; opening for the charging cable</t>
        </is>
      </c>
      <c r="AI9" t="inlineStr">
        <is>
          <t xml:space="preserve">Carabiner keychain included: One case and one carabiner keychain in the package; attach it to a bag, backpack, or belt loop</t>
        </is>
      </c>
      <c r="AJ9" t="inlineStr">
        <is>
          <t xml:space="preserve">air pod pods airpod pods4</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(4th generation)</t>
        </is>
      </c>
      <c r="CQ9" t="inlineStr">
        <is>
          <t xml:space="preserve">Apple AirPods (5th generation)</t>
        </is>
      </c>
      <c r="DN9">
        <v>30</v>
      </c>
      <c r="DO9" t="inlineStr">
        <is>
          <t xml:space="preserve">Grams</t>
        </is>
      </c>
      <c r="DQ9" t="inlineStr">
        <is>
          <t xml:space="preserve">New</t>
        </is>
      </c>
      <c r="DS9">
        <v>25.54</v>
      </c>
      <c r="DT9" t="inlineStr">
        <is>
          <t xml:space="preserve">A_GEN_TAX</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406517-002Ru001q215</t>
        </is>
      </c>
      <c r="B10" t="inlineStr">
        <is>
          <t xml:space="preserve">PORTABLE_ELECTRONIC_DEVICE_COVER</t>
        </is>
      </c>
      <c r="C10" t="inlineStr">
        <is>
          <t xml:space="preserve">Edit (Partial Update)</t>
        </is>
      </c>
      <c r="G10" t="inlineStr">
        <is>
          <t xml:space="preserve">MOBILIUS Case for AirPods 5 and AirPods 4, Gothic Dark Bloom Flash</t>
        </is>
      </c>
      <c r="H10" t="inlineStr">
        <is>
          <t xml:space="preserve">TPU Soft-Touch Coating, Two-Piece Design, Carabiner Keychain Included, Average 2.5 mm Thickness</t>
        </is>
      </c>
      <c r="I10" t="inlineStr">
        <is>
          <t xml:space="preserve">MOBILIUS</t>
        </is>
      </c>
      <c r="J10" t="inlineStr">
        <is>
          <t xml:space="preserve">ASIN</t>
        </is>
      </c>
      <c r="K10" t="inlineStr">
        <is>
          <t xml:space="preserve">B0HMPBKZ96</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https://content.uvmaster.ru/406517-002Ru001q215.jpg</t>
        </is>
      </c>
      <c r="U10" t="inlineStr">
        <is>
          <t xml:space="preserve">https://content.uvmaster.ru/406517-002Ru001q215_2.jpg</t>
        </is>
      </c>
      <c r="V10" t="inlineStr">
        <is>
          <t xml:space="preserve">https://content.uvmaster.ru/406517-002Ru001q215_3.jpg</t>
        </is>
      </c>
      <c r="W10" t="inlineStr">
        <is>
          <t xml:space="preserve">https://content.uvmaster.ru/406517-002Ru001q215_4.jpg</t>
        </is>
      </c>
      <c r="X10" t="inlineStr">
        <is>
          <t xml:space="preserve">https://content.uvmaster.ru/406517-002Ru001q215_5.jpg</t>
        </is>
      </c>
      <c r="Y10" t="inlineStr">
        <is>
          <t xml:space="preserve">https://content.uvmaster.ru/406517-002Ru001q215_6.jpg</t>
        </is>
      </c>
      <c r="AD10"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5 case cover: Fits AirPods 5th generation and AirPods 4th generation charging cases; the same AirPods 4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4 and AirPods 5 charging cases; opening for the charging cable</t>
        </is>
      </c>
      <c r="AI10" t="inlineStr">
        <is>
          <t xml:space="preserve">Carabiner keychain included: One case and one carabiner keychain in the package; attach it to a bag, backpack, or belt loop</t>
        </is>
      </c>
      <c r="AJ10" t="inlineStr">
        <is>
          <t xml:space="preserve">air pod pods airpod pods4</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(4th generation)</t>
        </is>
      </c>
      <c r="CQ10" t="inlineStr">
        <is>
          <t xml:space="preserve">Apple AirPods (5th generation)</t>
        </is>
      </c>
      <c r="DN10">
        <v>30</v>
      </c>
      <c r="DO10" t="inlineStr">
        <is>
          <t xml:space="preserve">Grams</t>
        </is>
      </c>
      <c r="DQ10" t="inlineStr">
        <is>
          <t xml:space="preserve">New</t>
        </is>
      </c>
      <c r="DS10">
        <v>25.54</v>
      </c>
      <c r="DT10" t="inlineStr">
        <is>
          <t xml:space="preserve">A_GEN_TAX</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406517-002Ru001q216</t>
        </is>
      </c>
      <c r="B11" t="inlineStr">
        <is>
          <t xml:space="preserve">PORTABLE_ELECTRONIC_DEVICE_COVER</t>
        </is>
      </c>
      <c r="C11" t="inlineStr">
        <is>
          <t xml:space="preserve">Edit (Partial Update)</t>
        </is>
      </c>
      <c r="G11" t="inlineStr">
        <is>
          <t xml:space="preserve">MOBILIUS Case for AirPods 5 and AirPods 4, Gothic Bat and Roses</t>
        </is>
      </c>
      <c r="H11" t="inlineStr">
        <is>
          <t xml:space="preserve">TPU Soft-Touch Coating, Two-Piece Design, Carabiner Keychain Included, Average 2.5 mm Thickness</t>
        </is>
      </c>
      <c r="I11" t="inlineStr">
        <is>
          <t xml:space="preserve">MOBILIUS</t>
        </is>
      </c>
      <c r="J11" t="inlineStr">
        <is>
          <t xml:space="preserve">ASIN</t>
        </is>
      </c>
      <c r="K11" t="inlineStr">
        <is>
          <t xml:space="preserve">B0HMPFKP1V</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https://content.uvmaster.ru/406517-002Ru001q216.jpg</t>
        </is>
      </c>
      <c r="U11" t="inlineStr">
        <is>
          <t xml:space="preserve">https://content.uvmaster.ru/406517-002Ru001q216_2.jpg</t>
        </is>
      </c>
      <c r="V11" t="inlineStr">
        <is>
          <t xml:space="preserve">https://content.uvmaster.ru/406517-002Ru001q216_3.jpg</t>
        </is>
      </c>
      <c r="W11" t="inlineStr">
        <is>
          <t xml:space="preserve">https://content.uvmaster.ru/406517-002Ru001q216_4.jpg</t>
        </is>
      </c>
      <c r="X11" t="inlineStr">
        <is>
          <t xml:space="preserve">https://content.uvmaster.ru/406517-002Ru001q216_5.jpg</t>
        </is>
      </c>
      <c r="Y11" t="inlineStr">
        <is>
          <t xml:space="preserve">https://content.uvmaster.ru/406517-002Ru001q216_6.jpg</t>
        </is>
      </c>
      <c r="AD11"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5 case cover: Fits AirPods 5th generation and AirPods 4th generation charging cases; the same AirPods 4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4 and AirPods 5 charging cases; opening for the charging cable</t>
        </is>
      </c>
      <c r="AI11" t="inlineStr">
        <is>
          <t xml:space="preserve">Carabiner keychain included: One case and one carabiner keychain in the package; attach it to a bag, backpack, or belt loop</t>
        </is>
      </c>
      <c r="AJ11" t="inlineStr">
        <is>
          <t xml:space="preserve">air pod pods airpod pods4</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(4th generation)</t>
        </is>
      </c>
      <c r="CQ11" t="inlineStr">
        <is>
          <t xml:space="preserve">Apple AirPods (5th generation)</t>
        </is>
      </c>
      <c r="DN11">
        <v>30</v>
      </c>
      <c r="DO11" t="inlineStr">
        <is>
          <t xml:space="preserve">Grams</t>
        </is>
      </c>
      <c r="DQ11" t="inlineStr">
        <is>
          <t xml:space="preserve">New</t>
        </is>
      </c>
      <c r="DS11">
        <v>25.54</v>
      </c>
      <c r="DT11" t="inlineStr">
        <is>
          <t xml:space="preserve">A_GEN_TAX</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406517-002Ru001q217</t>
        </is>
      </c>
      <c r="B12" t="inlineStr">
        <is>
          <t xml:space="preserve">PORTABLE_ELECTRONIC_DEVICE_COVER</t>
        </is>
      </c>
      <c r="C12" t="inlineStr">
        <is>
          <t xml:space="preserve">Edit (Partial Update)</t>
        </is>
      </c>
      <c r="G12" t="inlineStr">
        <is>
          <t xml:space="preserve">MOBILIUS Case for AirPods 5 and AirPods 4, Cherries and Blossoms</t>
        </is>
      </c>
      <c r="H12" t="inlineStr">
        <is>
          <t xml:space="preserve">TPU Soft-Touch Coating, Two-Piece Design, Carabiner Keychain Included, Average 2.5 mm Thickness</t>
        </is>
      </c>
      <c r="I12" t="inlineStr">
        <is>
          <t xml:space="preserve">MOBILIUS</t>
        </is>
      </c>
      <c r="J12" t="inlineStr">
        <is>
          <t xml:space="preserve">ASIN</t>
        </is>
      </c>
      <c r="K12" t="inlineStr">
        <is>
          <t xml:space="preserve">B0HMPC81C9</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https://content.uvmaster.ru/406517-002Ru001q217.jpg</t>
        </is>
      </c>
      <c r="U12" t="inlineStr">
        <is>
          <t xml:space="preserve">https://content.uvmaster.ru/406517-002Ru001q217_2.jpg</t>
        </is>
      </c>
      <c r="V12" t="inlineStr">
        <is>
          <t xml:space="preserve">https://content.uvmaster.ru/406517-002Ru001q217_3.jpg</t>
        </is>
      </c>
      <c r="W12" t="inlineStr">
        <is>
          <t xml:space="preserve">https://content.uvmaster.ru/406517-002Ru001q217_4.jpg</t>
        </is>
      </c>
      <c r="X12" t="inlineStr">
        <is>
          <t xml:space="preserve">https://content.uvmaster.ru/406517-002Ru001q217_5.jpg</t>
        </is>
      </c>
      <c r="Y12" t="inlineStr">
        <is>
          <t xml:space="preserve">https://content.uvmaster.ru/406517-002Ru001q217_6.jpg</t>
        </is>
      </c>
      <c r="AD12"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5 case cover: Fits AirPods 5th generation and AirPods 4th generation charging cases; the same AirPods 4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4 and AirPods 5 charging cases; opening for the charging cable</t>
        </is>
      </c>
      <c r="AI12" t="inlineStr">
        <is>
          <t xml:space="preserve">Carabiner keychain included: One case and one carabiner keychain in the package; attach it to a bag, backpack, or belt loop</t>
        </is>
      </c>
      <c r="AJ12" t="inlineStr">
        <is>
          <t xml:space="preserve">air pod pods airpod pods4</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(4th generation)</t>
        </is>
      </c>
      <c r="CQ12" t="inlineStr">
        <is>
          <t xml:space="preserve">Apple AirPods (5th generation)</t>
        </is>
      </c>
      <c r="DN12">
        <v>30</v>
      </c>
      <c r="DO12" t="inlineStr">
        <is>
          <t xml:space="preserve">Grams</t>
        </is>
      </c>
      <c r="DQ12" t="inlineStr">
        <is>
          <t xml:space="preserve">New</t>
        </is>
      </c>
      <c r="DS12">
        <v>25.54</v>
      </c>
      <c r="DT12" t="inlineStr">
        <is>
          <t xml:space="preserve">A_GEN_TAX</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406517-002Ru001q218</t>
        </is>
      </c>
      <c r="B13" t="inlineStr">
        <is>
          <t xml:space="preserve">PORTABLE_ELECTRONIC_DEVICE_COVER</t>
        </is>
      </c>
      <c r="C13" t="inlineStr">
        <is>
          <t xml:space="preserve">Edit (Partial Update)</t>
        </is>
      </c>
      <c r="G13" t="inlineStr">
        <is>
          <t xml:space="preserve">MOBILIUS Case for AirPods 5 and AirPods 4, Walking Pears Badge</t>
        </is>
      </c>
      <c r="H13" t="inlineStr">
        <is>
          <t xml:space="preserve">TPU Soft-Touch Coating, Two-Piece Design, Carabiner Keychain Included, Average 2.5 mm Thickness</t>
        </is>
      </c>
      <c r="I13" t="inlineStr">
        <is>
          <t xml:space="preserve">MOBILIUS</t>
        </is>
      </c>
      <c r="J13" t="inlineStr">
        <is>
          <t xml:space="preserve">ASIN</t>
        </is>
      </c>
      <c r="K13" t="inlineStr">
        <is>
          <t xml:space="preserve">B0HMP9PV9T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https://content.uvmaster.ru/406517-002Ru001q218.jpg</t>
        </is>
      </c>
      <c r="U13" t="inlineStr">
        <is>
          <t xml:space="preserve">https://content.uvmaster.ru/406517-002Ru001q218_2.jpg</t>
        </is>
      </c>
      <c r="V13" t="inlineStr">
        <is>
          <t xml:space="preserve">https://content.uvmaster.ru/406517-002Ru001q218_3.jpg</t>
        </is>
      </c>
      <c r="W13" t="inlineStr">
        <is>
          <t xml:space="preserve">https://content.uvmaster.ru/406517-002Ru001q218_4.jpg</t>
        </is>
      </c>
      <c r="X13" t="inlineStr">
        <is>
          <t xml:space="preserve">https://content.uvmaster.ru/406517-002Ru001q218_5.jpg</t>
        </is>
      </c>
      <c r="Y13" t="inlineStr">
        <is>
          <t xml:space="preserve">https://content.uvmaster.ru/406517-002Ru001q218_6.jpg</t>
        </is>
      </c>
      <c r="AD13"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5 case cover: Fits AirPods 5th generation and AirPods 4th generation charging cases; the same AirPods 4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4 and AirPods 5 charging cases; opening for the charging cable</t>
        </is>
      </c>
      <c r="AI13" t="inlineStr">
        <is>
          <t xml:space="preserve">Carabiner keychain included: One case and one carabiner keychain in the package; attach it to a bag, backpack, or belt loop</t>
        </is>
      </c>
      <c r="AJ13" t="inlineStr">
        <is>
          <t xml:space="preserve">air pod pods airpod pods4</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(4th generation)</t>
        </is>
      </c>
      <c r="CQ13" t="inlineStr">
        <is>
          <t xml:space="preserve">Apple AirPods (5th generation)</t>
        </is>
      </c>
      <c r="DN13">
        <v>30</v>
      </c>
      <c r="DO13" t="inlineStr">
        <is>
          <t xml:space="preserve">Grams</t>
        </is>
      </c>
      <c r="DQ13" t="inlineStr">
        <is>
          <t xml:space="preserve">New</t>
        </is>
      </c>
      <c r="DS13">
        <v>25.54</v>
      </c>
      <c r="DT13" t="inlineStr">
        <is>
          <t xml:space="preserve">A_GEN_TAX</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406517-002Ru001q219</t>
        </is>
      </c>
      <c r="B14" t="inlineStr">
        <is>
          <t xml:space="preserve">PORTABLE_ELECTRONIC_DEVICE_COVER</t>
        </is>
      </c>
      <c r="C14" t="inlineStr">
        <is>
          <t xml:space="preserve">Edit (Partial Update)</t>
        </is>
      </c>
      <c r="G14" t="inlineStr">
        <is>
          <t xml:space="preserve">MOBILIUS Case for AirPods 5 and AirPods 4, Forest Camping Stamp Trio</t>
        </is>
      </c>
      <c r="H14" t="inlineStr">
        <is>
          <t xml:space="preserve">TPU Soft-Touch Coating, Two-Piece Design, Carabiner Keychain Included, Average 2.5 mm Thickness</t>
        </is>
      </c>
      <c r="I14" t="inlineStr">
        <is>
          <t xml:space="preserve">MOBILIUS</t>
        </is>
      </c>
      <c r="J14" t="inlineStr">
        <is>
          <t xml:space="preserve">ASIN</t>
        </is>
      </c>
      <c r="K14" t="inlineStr">
        <is>
          <t xml:space="preserve">B0HMP9QG6X</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https://content.uvmaster.ru/406517-002Ru001q219.jpg</t>
        </is>
      </c>
      <c r="U14" t="inlineStr">
        <is>
          <t xml:space="preserve">https://content.uvmaster.ru/406517-002Ru001q219_2.jpg</t>
        </is>
      </c>
      <c r="V14" t="inlineStr">
        <is>
          <t xml:space="preserve">https://content.uvmaster.ru/406517-002Ru001q219_3.jpg</t>
        </is>
      </c>
      <c r="W14" t="inlineStr">
        <is>
          <t xml:space="preserve">https://content.uvmaster.ru/406517-002Ru001q219_4.jpg</t>
        </is>
      </c>
      <c r="X14" t="inlineStr">
        <is>
          <t xml:space="preserve">https://content.uvmaster.ru/406517-002Ru001q219_5.jpg</t>
        </is>
      </c>
      <c r="Y14" t="inlineStr">
        <is>
          <t xml:space="preserve">https://content.uvmaster.ru/406517-002Ru001q219_6.jpg</t>
        </is>
      </c>
      <c r="AD14"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5 case cover: Fits AirPods 5th generation and AirPods 4th generation charging cases; the same AirPods 4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4 and AirPods 5 charging cases; opening for the charging cable</t>
        </is>
      </c>
      <c r="AI14" t="inlineStr">
        <is>
          <t xml:space="preserve">Carabiner keychain included: One case and one carabiner keychain in the package; attach it to a bag, backpack, or belt loop</t>
        </is>
      </c>
      <c r="AJ14" t="inlineStr">
        <is>
          <t xml:space="preserve">air pod pods airpod pods4</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(4th generation)</t>
        </is>
      </c>
      <c r="CQ14" t="inlineStr">
        <is>
          <t xml:space="preserve">Apple AirPods (5th generation)</t>
        </is>
      </c>
      <c r="DN14">
        <v>30</v>
      </c>
      <c r="DO14" t="inlineStr">
        <is>
          <t xml:space="preserve">Grams</t>
        </is>
      </c>
      <c r="DQ14" t="inlineStr">
        <is>
          <t xml:space="preserve">New</t>
        </is>
      </c>
      <c r="DS14">
        <v>25.54</v>
      </c>
      <c r="DT14" t="inlineStr">
        <is>
          <t xml:space="preserve">A_GEN_TAX</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406517-002Ru001q220</t>
        </is>
      </c>
      <c r="B15" t="inlineStr">
        <is>
          <t xml:space="preserve">PORTABLE_ELECTRONIC_DEVICE_COVER</t>
        </is>
      </c>
      <c r="C15" t="inlineStr">
        <is>
          <t xml:space="preserve">Edit (Partial Update)</t>
        </is>
      </c>
      <c r="G15" t="inlineStr">
        <is>
          <t xml:space="preserve">MOBILIUS Case for AirPods 5 and AirPods 4, Lighthouse Falcon Stamp Trio</t>
        </is>
      </c>
      <c r="H15" t="inlineStr">
        <is>
          <t xml:space="preserve">TPU Soft-Touch Coating, Two-Piece Design, Carabiner Keychain Included, Average 2.5 mm Thickness</t>
        </is>
      </c>
      <c r="I15" t="inlineStr">
        <is>
          <t xml:space="preserve">MOBILIUS</t>
        </is>
      </c>
      <c r="J15" t="inlineStr">
        <is>
          <t xml:space="preserve">ASIN</t>
        </is>
      </c>
      <c r="K15" t="inlineStr">
        <is>
          <t xml:space="preserve">B0HMP8V6YY</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https://content.uvmaster.ru/406517-002Ru001q220.jpg</t>
        </is>
      </c>
      <c r="U15" t="inlineStr">
        <is>
          <t xml:space="preserve">https://content.uvmaster.ru/406517-002Ru001q220_2.jpg</t>
        </is>
      </c>
      <c r="V15" t="inlineStr">
        <is>
          <t xml:space="preserve">https://content.uvmaster.ru/406517-002Ru001q220_3.jpg</t>
        </is>
      </c>
      <c r="W15" t="inlineStr">
        <is>
          <t xml:space="preserve">https://content.uvmaster.ru/406517-002Ru001q220_4.jpg</t>
        </is>
      </c>
      <c r="X15" t="inlineStr">
        <is>
          <t xml:space="preserve">https://content.uvmaster.ru/406517-002Ru001q220_5.jpg</t>
        </is>
      </c>
      <c r="Y15" t="inlineStr">
        <is>
          <t xml:space="preserve">https://content.uvmaster.ru/406517-002Ru001q220_6.jpg</t>
        </is>
      </c>
      <c r="AD15"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5 case cover: Fits AirPods 5th generation and AirPods 4th generation charging cases; the same AirPods 4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4 and AirPods 5 charging cases; opening for the charging cable</t>
        </is>
      </c>
      <c r="AI15" t="inlineStr">
        <is>
          <t xml:space="preserve">Carabiner keychain included: One case and one carabiner keychain in the package; attach it to a bag, backpack, or belt loop</t>
        </is>
      </c>
      <c r="AJ15" t="inlineStr">
        <is>
          <t xml:space="preserve">air pod pods airpod pods4</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(4th generation)</t>
        </is>
      </c>
      <c r="CQ15" t="inlineStr">
        <is>
          <t xml:space="preserve">Apple AirPods (5th generation)</t>
        </is>
      </c>
      <c r="DN15">
        <v>30</v>
      </c>
      <c r="DO15" t="inlineStr">
        <is>
          <t xml:space="preserve">Grams</t>
        </is>
      </c>
      <c r="DQ15" t="inlineStr">
        <is>
          <t xml:space="preserve">New</t>
        </is>
      </c>
      <c r="DS15">
        <v>25.54</v>
      </c>
      <c r="DT15" t="inlineStr">
        <is>
          <t xml:space="preserve">A_GEN_TAX</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406517-002Ru001q221</t>
        </is>
      </c>
      <c r="B16" t="inlineStr">
        <is>
          <t xml:space="preserve">PORTABLE_ELECTRONIC_DEVICE_COVER</t>
        </is>
      </c>
      <c r="C16" t="inlineStr">
        <is>
          <t xml:space="preserve">Edit (Partial Update)</t>
        </is>
      </c>
      <c r="G16" t="inlineStr">
        <is>
          <t xml:space="preserve">MOBILIUS Case for AirPods 5 and AirPods 4, Blueberries and Blue Blossoms</t>
        </is>
      </c>
      <c r="H16" t="inlineStr">
        <is>
          <t xml:space="preserve">TPU Soft-Touch Coating, Two-Piece Design, Carabiner Keychain Included, Average 2.5 mm Thickness</t>
        </is>
      </c>
      <c r="I16" t="inlineStr">
        <is>
          <t xml:space="preserve">MOBILIUS</t>
        </is>
      </c>
      <c r="J16" t="inlineStr">
        <is>
          <t xml:space="preserve">ASIN</t>
        </is>
      </c>
      <c r="K16" t="inlineStr">
        <is>
          <t xml:space="preserve">B0HMPCN1XR</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https://content.uvmaster.ru/406517-002Ru001q221.jpg</t>
        </is>
      </c>
      <c r="U16" t="inlineStr">
        <is>
          <t xml:space="preserve">https://content.uvmaster.ru/406517-002Ru001q221_2.jpg</t>
        </is>
      </c>
      <c r="V16" t="inlineStr">
        <is>
          <t xml:space="preserve">https://content.uvmaster.ru/406517-002Ru001q221_3.jpg</t>
        </is>
      </c>
      <c r="W16" t="inlineStr">
        <is>
          <t xml:space="preserve">https://content.uvmaster.ru/406517-002Ru001q221_4.jpg</t>
        </is>
      </c>
      <c r="X16" t="inlineStr">
        <is>
          <t xml:space="preserve">https://content.uvmaster.ru/406517-002Ru001q221_5.jpg</t>
        </is>
      </c>
      <c r="Y16" t="inlineStr">
        <is>
          <t xml:space="preserve">https://content.uvmaster.ru/406517-002Ru001q221_6.jpg</t>
        </is>
      </c>
      <c r="AD16"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5 case cover: Fits AirPods 5th generation and AirPods 4th generation charging cases; the same AirPods 4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4 and AirPods 5 charging cases; opening for the charging cable</t>
        </is>
      </c>
      <c r="AI16" t="inlineStr">
        <is>
          <t xml:space="preserve">Carabiner keychain included: One case and one carabiner keychain in the package; attach it to a bag, backpack, or belt loop</t>
        </is>
      </c>
      <c r="AJ16" t="inlineStr">
        <is>
          <t xml:space="preserve">air pod pods airpod pods4</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(4th generation)</t>
        </is>
      </c>
      <c r="CQ16" t="inlineStr">
        <is>
          <t xml:space="preserve">Apple AirPods (5th generation)</t>
        </is>
      </c>
      <c r="DN16">
        <v>30</v>
      </c>
      <c r="DO16" t="inlineStr">
        <is>
          <t xml:space="preserve">Grams</t>
        </is>
      </c>
      <c r="DQ16" t="inlineStr">
        <is>
          <t xml:space="preserve">New</t>
        </is>
      </c>
      <c r="DS16">
        <v>25.54</v>
      </c>
      <c r="DT16" t="inlineStr">
        <is>
          <t xml:space="preserve">A_GEN_TAX</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406517-002Ru001q222</t>
        </is>
      </c>
      <c r="B17" t="inlineStr">
        <is>
          <t xml:space="preserve">PORTABLE_ELECTRONIC_DEVICE_COVER</t>
        </is>
      </c>
      <c r="C17" t="inlineStr">
        <is>
          <t xml:space="preserve">Edit (Partial Update)</t>
        </is>
      </c>
      <c r="G17" t="inlineStr">
        <is>
          <t xml:space="preserve">MOBILIUS Case for AirPods 5 and AirPods 4, Orange Popsicle Sticker</t>
        </is>
      </c>
      <c r="H17" t="inlineStr">
        <is>
          <t xml:space="preserve">TPU Soft-Touch Coating, Two-Piece Design, Carabiner Keychain Included, Average 2.5 mm Thickness</t>
        </is>
      </c>
      <c r="I17" t="inlineStr">
        <is>
          <t xml:space="preserve">MOBILIUS</t>
        </is>
      </c>
      <c r="J17" t="inlineStr">
        <is>
          <t xml:space="preserve">ASIN</t>
        </is>
      </c>
      <c r="K17" t="inlineStr">
        <is>
          <t xml:space="preserve">B0HMP6V3RG</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https://content.uvmaster.ru/406517-002Ru001q222.jpg</t>
        </is>
      </c>
      <c r="U17" t="inlineStr">
        <is>
          <t xml:space="preserve">https://content.uvmaster.ru/406517-002Ru001q222_2.jpg</t>
        </is>
      </c>
      <c r="V17" t="inlineStr">
        <is>
          <t xml:space="preserve">https://content.uvmaster.ru/406517-002Ru001q222_3.jpg</t>
        </is>
      </c>
      <c r="W17" t="inlineStr">
        <is>
          <t xml:space="preserve">https://content.uvmaster.ru/406517-002Ru001q222_4.jpg</t>
        </is>
      </c>
      <c r="X17" t="inlineStr">
        <is>
          <t xml:space="preserve">https://content.uvmaster.ru/406517-002Ru001q222_5.jpg</t>
        </is>
      </c>
      <c r="Y17" t="inlineStr">
        <is>
          <t xml:space="preserve">https://content.uvmaster.ru/406517-002Ru001q222_6.jpg</t>
        </is>
      </c>
      <c r="AD17"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5 case cover: Fits AirPods 5th generation and AirPods 4th generation charging cases; the same AirPods 4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4 and AirPods 5 charging cases; opening for the charging cable</t>
        </is>
      </c>
      <c r="AI17" t="inlineStr">
        <is>
          <t xml:space="preserve">Carabiner keychain included: One case and one carabiner keychain in the package; attach it to a bag, backpack, or belt loop</t>
        </is>
      </c>
      <c r="AJ17" t="inlineStr">
        <is>
          <t xml:space="preserve">air pod pods airpod pods4</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(4th generation)</t>
        </is>
      </c>
      <c r="CQ17" t="inlineStr">
        <is>
          <t xml:space="preserve">Apple AirPods (5th generation)</t>
        </is>
      </c>
      <c r="DN17">
        <v>30</v>
      </c>
      <c r="DO17" t="inlineStr">
        <is>
          <t xml:space="preserve">Grams</t>
        </is>
      </c>
      <c r="DQ17" t="inlineStr">
        <is>
          <t xml:space="preserve">New</t>
        </is>
      </c>
      <c r="DS17">
        <v>25.54</v>
      </c>
      <c r="DT17" t="inlineStr">
        <is>
          <t xml:space="preserve">A_GEN_TAX</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406517-002Ru001q223</t>
        </is>
      </c>
      <c r="B18" t="inlineStr">
        <is>
          <t xml:space="preserve">PORTABLE_ELECTRONIC_DEVICE_COVER</t>
        </is>
      </c>
      <c r="C18" t="inlineStr">
        <is>
          <t xml:space="preserve">Edit (Partial Update)</t>
        </is>
      </c>
      <c r="G18" t="inlineStr">
        <is>
          <t xml:space="preserve">MOBILIUS Case for AirPods 5 and AirPods 4, Running Orange Mascot</t>
        </is>
      </c>
      <c r="H18" t="inlineStr">
        <is>
          <t xml:space="preserve">TPU Soft-Touch Coating, Two-Piece Design, Carabiner Keychain Included, Average 2.5 mm Thickness</t>
        </is>
      </c>
      <c r="I18" t="inlineStr">
        <is>
          <t xml:space="preserve">MOBILIUS</t>
        </is>
      </c>
      <c r="J18" t="inlineStr">
        <is>
          <t xml:space="preserve">ASIN</t>
        </is>
      </c>
      <c r="K18" t="inlineStr">
        <is>
          <t xml:space="preserve">B0HMP9723L</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https://content.uvmaster.ru/406517-002Ru001q223.jpg</t>
        </is>
      </c>
      <c r="U18" t="inlineStr">
        <is>
          <t xml:space="preserve">https://content.uvmaster.ru/406517-002Ru001q223_2.jpg</t>
        </is>
      </c>
      <c r="V18" t="inlineStr">
        <is>
          <t xml:space="preserve">https://content.uvmaster.ru/406517-002Ru001q223_3.jpg</t>
        </is>
      </c>
      <c r="W18" t="inlineStr">
        <is>
          <t xml:space="preserve">https://content.uvmaster.ru/406517-002Ru001q223_4.jpg</t>
        </is>
      </c>
      <c r="X18" t="inlineStr">
        <is>
          <t xml:space="preserve">https://content.uvmaster.ru/406517-002Ru001q223_5.jpg</t>
        </is>
      </c>
      <c r="Y18" t="inlineStr">
        <is>
          <t xml:space="preserve">https://content.uvmaster.ru/406517-002Ru001q223_6.jpg</t>
        </is>
      </c>
      <c r="AD18"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5 case cover: Fits AirPods 5th generation and AirPods 4th generation charging cases; the same AirPods 4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4 and AirPods 5 charging cases; opening for the charging cable</t>
        </is>
      </c>
      <c r="AI18" t="inlineStr">
        <is>
          <t xml:space="preserve">Carabiner keychain included: One case and one carabiner keychain in the package; attach it to a bag, backpack, or belt loop</t>
        </is>
      </c>
      <c r="AJ18" t="inlineStr">
        <is>
          <t xml:space="preserve">air pod pods airpod pods4</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(4th generation)</t>
        </is>
      </c>
      <c r="CQ18" t="inlineStr">
        <is>
          <t xml:space="preserve">Apple AirPods (5th generation)</t>
        </is>
      </c>
      <c r="DN18">
        <v>30</v>
      </c>
      <c r="DO18" t="inlineStr">
        <is>
          <t xml:space="preserve">Grams</t>
        </is>
      </c>
      <c r="DQ18" t="inlineStr">
        <is>
          <t xml:space="preserve">New</t>
        </is>
      </c>
      <c r="DS18">
        <v>25.54</v>
      </c>
      <c r="DT18" t="inlineStr">
        <is>
          <t xml:space="preserve">A_GEN_TAX</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406517-002Ru001q224</t>
        </is>
      </c>
      <c r="B19" t="inlineStr">
        <is>
          <t xml:space="preserve">PORTABLE_ELECTRONIC_DEVICE_COVER</t>
        </is>
      </c>
      <c r="C19" t="inlineStr">
        <is>
          <t xml:space="preserve">Edit (Partial Update)</t>
        </is>
      </c>
      <c r="G19" t="inlineStr">
        <is>
          <t xml:space="preserve">MOBILIUS Case for AirPods 5 and AirPods 4, Reclining Leopard Wild Luxe</t>
        </is>
      </c>
      <c r="H19" t="inlineStr">
        <is>
          <t xml:space="preserve">TPU Soft-Touch Coating, Two-Piece Design, Carabiner Keychain Included, Average 2.5 mm Thickness</t>
        </is>
      </c>
      <c r="I19" t="inlineStr">
        <is>
          <t xml:space="preserve">MOBILIUS</t>
        </is>
      </c>
      <c r="J19" t="inlineStr">
        <is>
          <t xml:space="preserve">ASIN</t>
        </is>
      </c>
      <c r="K19" t="inlineStr">
        <is>
          <t xml:space="preserve">B0HMP9QTXG</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https://content.uvmaster.ru/406517-002Ru001q224.jpg</t>
        </is>
      </c>
      <c r="U19" t="inlineStr">
        <is>
          <t xml:space="preserve">https://content.uvmaster.ru/406517-002Ru001q224_2.jpg</t>
        </is>
      </c>
      <c r="V19" t="inlineStr">
        <is>
          <t xml:space="preserve">https://content.uvmaster.ru/406517-002Ru001q224_3.jpg</t>
        </is>
      </c>
      <c r="W19" t="inlineStr">
        <is>
          <t xml:space="preserve">https://content.uvmaster.ru/406517-002Ru001q224_4.jpg</t>
        </is>
      </c>
      <c r="X19" t="inlineStr">
        <is>
          <t xml:space="preserve">https://content.uvmaster.ru/406517-002Ru001q224_5.jpg</t>
        </is>
      </c>
      <c r="Y19" t="inlineStr">
        <is>
          <t xml:space="preserve">https://content.uvmaster.ru/406517-002Ru001q224_6.jpg</t>
        </is>
      </c>
      <c r="AD19"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5 case cover: Fits AirPods 5th generation and AirPods 4th generation charging cases; the same AirPods 4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4 and AirPods 5 charging cases; opening for the charging cable</t>
        </is>
      </c>
      <c r="AI19" t="inlineStr">
        <is>
          <t xml:space="preserve">Carabiner keychain included: One case and one carabiner keychain in the package; attach it to a bag, backpack, or belt loop</t>
        </is>
      </c>
      <c r="AJ19" t="inlineStr">
        <is>
          <t xml:space="preserve">air pod pods airpod pods4</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(4th generation)</t>
        </is>
      </c>
      <c r="CQ19" t="inlineStr">
        <is>
          <t xml:space="preserve">Apple AirPods (5th generation)</t>
        </is>
      </c>
      <c r="DN19">
        <v>30</v>
      </c>
      <c r="DO19" t="inlineStr">
        <is>
          <t xml:space="preserve">Grams</t>
        </is>
      </c>
      <c r="DQ19" t="inlineStr">
        <is>
          <t xml:space="preserve">New</t>
        </is>
      </c>
      <c r="DS19">
        <v>25.54</v>
      </c>
      <c r="DT19" t="inlineStr">
        <is>
          <t xml:space="preserve">A_GEN_TAX</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406517-002Ru001q225</t>
        </is>
      </c>
      <c r="B20" t="inlineStr">
        <is>
          <t xml:space="preserve">PORTABLE_ELECTRONIC_DEVICE_COVER</t>
        </is>
      </c>
      <c r="C20" t="inlineStr">
        <is>
          <t xml:space="preserve">Edit (Partial Update)</t>
        </is>
      </c>
      <c r="G20" t="inlineStr">
        <is>
          <t xml:space="preserve">MOBILIUS Case for AirPods 5 and AirPods 4, Mosaic Cat with Pineapples</t>
        </is>
      </c>
      <c r="H20" t="inlineStr">
        <is>
          <t xml:space="preserve">TPU Soft-Touch Coating, Two-Piece Design, Carabiner Keychain Included, Average 2.5 mm Thickness</t>
        </is>
      </c>
      <c r="I20" t="inlineStr">
        <is>
          <t xml:space="preserve">MOBILIUS</t>
        </is>
      </c>
      <c r="J20" t="inlineStr">
        <is>
          <t xml:space="preserve">ASIN</t>
        </is>
      </c>
      <c r="K20" t="inlineStr">
        <is>
          <t xml:space="preserve">B0HMPGBWXR</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https://content.uvmaster.ru/406517-002Ru001q225.jpg</t>
        </is>
      </c>
      <c r="U20" t="inlineStr">
        <is>
          <t xml:space="preserve">https://content.uvmaster.ru/406517-002Ru001q225_2.jpg</t>
        </is>
      </c>
      <c r="V20" t="inlineStr">
        <is>
          <t xml:space="preserve">https://content.uvmaster.ru/406517-002Ru001q225_3.jpg</t>
        </is>
      </c>
      <c r="W20" t="inlineStr">
        <is>
          <t xml:space="preserve">https://content.uvmaster.ru/406517-002Ru001q225_4.jpg</t>
        </is>
      </c>
      <c r="X20" t="inlineStr">
        <is>
          <t xml:space="preserve">https://content.uvmaster.ru/406517-002Ru001q225_5.jpg</t>
        </is>
      </c>
      <c r="Y20" t="inlineStr">
        <is>
          <t xml:space="preserve">https://content.uvmaster.ru/406517-002Ru001q225_6.jpg</t>
        </is>
      </c>
      <c r="AD20"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5 case cover: Fits AirPods 5th generation and AirPods 4th generation charging cases; the same AirPods 4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4 and AirPods 5 charging cases; opening for the charging cable</t>
        </is>
      </c>
      <c r="AI20" t="inlineStr">
        <is>
          <t xml:space="preserve">Carabiner keychain included: One case and one carabiner keychain in the package; attach it to a bag, backpack, or belt loop</t>
        </is>
      </c>
      <c r="AJ20" t="inlineStr">
        <is>
          <t xml:space="preserve">air pod pods airpod pods4</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(4th generation)</t>
        </is>
      </c>
      <c r="CQ20" t="inlineStr">
        <is>
          <t xml:space="preserve">Apple AirPods (5th generation)</t>
        </is>
      </c>
      <c r="DN20">
        <v>30</v>
      </c>
      <c r="DO20" t="inlineStr">
        <is>
          <t xml:space="preserve">Grams</t>
        </is>
      </c>
      <c r="DQ20" t="inlineStr">
        <is>
          <t xml:space="preserve">New</t>
        </is>
      </c>
      <c r="DS20">
        <v>25.54</v>
      </c>
      <c r="DT20" t="inlineStr">
        <is>
          <t xml:space="preserve">A_GEN_TAX</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406517-002Ru001q226</t>
        </is>
      </c>
      <c r="B21" t="inlineStr">
        <is>
          <t xml:space="preserve">PORTABLE_ELECTRONIC_DEVICE_COVER</t>
        </is>
      </c>
      <c r="C21" t="inlineStr">
        <is>
          <t xml:space="preserve">Edit (Partial Update)</t>
        </is>
      </c>
      <c r="G21" t="inlineStr">
        <is>
          <t xml:space="preserve">MOBILIUS Case for AirPods 5 and AirPods 4, Tuxedo Cat Just Coasting</t>
        </is>
      </c>
      <c r="H21" t="inlineStr">
        <is>
          <t xml:space="preserve">TPU Soft-Touch Coating, Two-Piece Design, Carabiner Keychain Included, Average 2.5 mm Thickness</t>
        </is>
      </c>
      <c r="I21" t="inlineStr">
        <is>
          <t xml:space="preserve">MOBILIUS</t>
        </is>
      </c>
      <c r="J21" t="inlineStr">
        <is>
          <t xml:space="preserve">ASIN</t>
        </is>
      </c>
      <c r="K21" t="inlineStr">
        <is>
          <t xml:space="preserve">B0HMP9WPPJ</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https://content.uvmaster.ru/406517-002Ru001q226.jpg</t>
        </is>
      </c>
      <c r="U21" t="inlineStr">
        <is>
          <t xml:space="preserve">https://content.uvmaster.ru/406517-002Ru001q226_2.jpg</t>
        </is>
      </c>
      <c r="V21" t="inlineStr">
        <is>
          <t xml:space="preserve">https://content.uvmaster.ru/406517-002Ru001q226_3.jpg</t>
        </is>
      </c>
      <c r="W21" t="inlineStr">
        <is>
          <t xml:space="preserve">https://content.uvmaster.ru/406517-002Ru001q226_4.jpg</t>
        </is>
      </c>
      <c r="X21" t="inlineStr">
        <is>
          <t xml:space="preserve">https://content.uvmaster.ru/406517-002Ru001q226_5.jpg</t>
        </is>
      </c>
      <c r="Y21" t="inlineStr">
        <is>
          <t xml:space="preserve">https://content.uvmaster.ru/406517-002Ru001q226_6.jpg</t>
        </is>
      </c>
      <c r="AD21"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5 case cover: Fits AirPods 5th generation and AirPods 4th generation charging cases; the same AirPods 4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4 and AirPods 5 charging cases; opening for the charging cable</t>
        </is>
      </c>
      <c r="AI21" t="inlineStr">
        <is>
          <t xml:space="preserve">Carabiner keychain included: One case and one carabiner keychain in the package; attach it to a bag, backpack, or belt loop</t>
        </is>
      </c>
      <c r="AJ21" t="inlineStr">
        <is>
          <t xml:space="preserve">air pod pods airpod pods4</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(4th generation)</t>
        </is>
      </c>
      <c r="CQ21" t="inlineStr">
        <is>
          <t xml:space="preserve">Apple AirPods (5th generation)</t>
        </is>
      </c>
      <c r="DN21">
        <v>30</v>
      </c>
      <c r="DO21" t="inlineStr">
        <is>
          <t xml:space="preserve">Grams</t>
        </is>
      </c>
      <c r="DQ21" t="inlineStr">
        <is>
          <t xml:space="preserve">New</t>
        </is>
      </c>
      <c r="DS21">
        <v>25.54</v>
      </c>
      <c r="DT21" t="inlineStr">
        <is>
          <t xml:space="preserve">A_GEN_TAX</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406517-002Ru001q227</t>
        </is>
      </c>
      <c r="B22" t="inlineStr">
        <is>
          <t xml:space="preserve">PORTABLE_ELECTRONIC_DEVICE_COVER</t>
        </is>
      </c>
      <c r="C22" t="inlineStr">
        <is>
          <t xml:space="preserve">Edit (Partial Update)</t>
        </is>
      </c>
      <c r="G22" t="inlineStr">
        <is>
          <t xml:space="preserve">MOBILIUS Case for AirPods 5 and AirPods 4, Swimming Dachshund</t>
        </is>
      </c>
      <c r="H22" t="inlineStr">
        <is>
          <t xml:space="preserve">TPU Soft-Touch Coating, Two-Piece Design, Carabiner Keychain Included, Average 2.5 mm Thickness</t>
        </is>
      </c>
      <c r="I22" t="inlineStr">
        <is>
          <t xml:space="preserve">MOBILIUS</t>
        </is>
      </c>
      <c r="J22" t="inlineStr">
        <is>
          <t xml:space="preserve">ASIN</t>
        </is>
      </c>
      <c r="K22" t="inlineStr">
        <is>
          <t xml:space="preserve">B0HMPDK8C5</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https://content.uvmaster.ru/406517-002Ru001q227.jpg</t>
        </is>
      </c>
      <c r="U22" t="inlineStr">
        <is>
          <t xml:space="preserve">https://content.uvmaster.ru/406517-002Ru001q227_2.jpg</t>
        </is>
      </c>
      <c r="V22" t="inlineStr">
        <is>
          <t xml:space="preserve">https://content.uvmaster.ru/406517-002Ru001q227_3.jpg</t>
        </is>
      </c>
      <c r="W22" t="inlineStr">
        <is>
          <t xml:space="preserve">https://content.uvmaster.ru/406517-002Ru001q227_4.jpg</t>
        </is>
      </c>
      <c r="X22" t="inlineStr">
        <is>
          <t xml:space="preserve">https://content.uvmaster.ru/406517-002Ru001q227_5.jpg</t>
        </is>
      </c>
      <c r="Y22" t="inlineStr">
        <is>
          <t xml:space="preserve">https://content.uvmaster.ru/406517-002Ru001q227_6.jpg</t>
        </is>
      </c>
      <c r="AD22"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5 case cover: Fits AirPods 5th generation and AirPods 4th generation charging cases; the same AirPods 4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4 and AirPods 5 charging cases; opening for the charging cable</t>
        </is>
      </c>
      <c r="AI22" t="inlineStr">
        <is>
          <t xml:space="preserve">Carabiner keychain included: One case and one carabiner keychain in the package; attach it to a bag, backpack, or belt loop</t>
        </is>
      </c>
      <c r="AJ22" t="inlineStr">
        <is>
          <t xml:space="preserve">air pod pods airpod pods4</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(4th generation)</t>
        </is>
      </c>
      <c r="CQ22" t="inlineStr">
        <is>
          <t xml:space="preserve">Apple AirPods (5th generation)</t>
        </is>
      </c>
      <c r="DN22">
        <v>30</v>
      </c>
      <c r="DO22" t="inlineStr">
        <is>
          <t xml:space="preserve">Grams</t>
        </is>
      </c>
      <c r="DQ22" t="inlineStr">
        <is>
          <t xml:space="preserve">New</t>
        </is>
      </c>
      <c r="DS22">
        <v>25.54</v>
      </c>
      <c r="DT22" t="inlineStr">
        <is>
          <t xml:space="preserve">A_GEN_TAX</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406517-002Ru001q228</t>
        </is>
      </c>
      <c r="B23" t="inlineStr">
        <is>
          <t xml:space="preserve">PORTABLE_ELECTRONIC_DEVICE_COVER</t>
        </is>
      </c>
      <c r="C23" t="inlineStr">
        <is>
          <t xml:space="preserve">Edit (Partial Update)</t>
        </is>
      </c>
      <c r="G23" t="inlineStr">
        <is>
          <t xml:space="preserve">MOBILIUS Case for AirPods 5 and AirPods 4, Sleepy Bear Hammock</t>
        </is>
      </c>
      <c r="H23" t="inlineStr">
        <is>
          <t xml:space="preserve">TPU Soft-Touch Coating, Two-Piece Design, Carabiner Keychain Included, Average 2.5 mm Thickness</t>
        </is>
      </c>
      <c r="I23" t="inlineStr">
        <is>
          <t xml:space="preserve">MOBILIUS</t>
        </is>
      </c>
      <c r="J23" t="inlineStr">
        <is>
          <t xml:space="preserve">ASIN</t>
        </is>
      </c>
      <c r="K23" t="inlineStr">
        <is>
          <t xml:space="preserve">B0HMPDP3W8</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https://content.uvmaster.ru/406517-002Ru001q228.jpg</t>
        </is>
      </c>
      <c r="U23" t="inlineStr">
        <is>
          <t xml:space="preserve">https://content.uvmaster.ru/406517-002Ru001q228_2.jpg</t>
        </is>
      </c>
      <c r="V23" t="inlineStr">
        <is>
          <t xml:space="preserve">https://content.uvmaster.ru/406517-002Ru001q228_3.jpg</t>
        </is>
      </c>
      <c r="W23" t="inlineStr">
        <is>
          <t xml:space="preserve">https://content.uvmaster.ru/406517-002Ru001q228_4.jpg</t>
        </is>
      </c>
      <c r="X23" t="inlineStr">
        <is>
          <t xml:space="preserve">https://content.uvmaster.ru/406517-002Ru001q228_5.jpg</t>
        </is>
      </c>
      <c r="Y23" t="inlineStr">
        <is>
          <t xml:space="preserve">https://content.uvmaster.ru/406517-002Ru001q228_6.jpg</t>
        </is>
      </c>
      <c r="AD23"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5 case cover: Fits AirPods 5th generation and AirPods 4th generation charging cases; the same AirPods 4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4 and AirPods 5 charging cases; opening for the charging cable</t>
        </is>
      </c>
      <c r="AI23" t="inlineStr">
        <is>
          <t xml:space="preserve">Carabiner keychain included: One case and one carabiner keychain in the package; attach it to a bag, backpack, or belt loop</t>
        </is>
      </c>
      <c r="AJ23" t="inlineStr">
        <is>
          <t xml:space="preserve">air pod pods airpod pods4</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(4th generation)</t>
        </is>
      </c>
      <c r="CQ23" t="inlineStr">
        <is>
          <t xml:space="preserve">Apple AirPods (5th generation)</t>
        </is>
      </c>
      <c r="DN23">
        <v>30</v>
      </c>
      <c r="DO23" t="inlineStr">
        <is>
          <t xml:space="preserve">Grams</t>
        </is>
      </c>
      <c r="DQ23" t="inlineStr">
        <is>
          <t xml:space="preserve">New</t>
        </is>
      </c>
      <c r="DS23">
        <v>25.54</v>
      </c>
      <c r="DT23" t="inlineStr">
        <is>
          <t xml:space="preserve">A_GEN_TAX</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406517-002Ru001q229</t>
        </is>
      </c>
      <c r="B24" t="inlineStr">
        <is>
          <t xml:space="preserve">PORTABLE_ELECTRONIC_DEVICE_COVER</t>
        </is>
      </c>
      <c r="C24" t="inlineStr">
        <is>
          <t xml:space="preserve">Edit (Partial Update)</t>
        </is>
      </c>
      <c r="G24" t="inlineStr">
        <is>
          <t xml:space="preserve">MOBILIUS Case for AirPods 5 and AirPods 4, Dog Riding Rainbow Fish</t>
        </is>
      </c>
      <c r="H24" t="inlineStr">
        <is>
          <t xml:space="preserve">TPU Soft-Touch Coating, Two-Piece Design, Carabiner Keychain Included, Average 2.5 mm Thickness</t>
        </is>
      </c>
      <c r="I24" t="inlineStr">
        <is>
          <t xml:space="preserve">MOBILIUS</t>
        </is>
      </c>
      <c r="J24" t="inlineStr">
        <is>
          <t xml:space="preserve">ASIN</t>
        </is>
      </c>
      <c r="K24" t="inlineStr">
        <is>
          <t xml:space="preserve">B0HMP47JBP</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https://content.uvmaster.ru/406517-002Ru001q229.jpg</t>
        </is>
      </c>
      <c r="U24" t="inlineStr">
        <is>
          <t xml:space="preserve">https://content.uvmaster.ru/406517-002Ru001q229_2.jpg</t>
        </is>
      </c>
      <c r="V24" t="inlineStr">
        <is>
          <t xml:space="preserve">https://content.uvmaster.ru/406517-002Ru001q229_3.jpg</t>
        </is>
      </c>
      <c r="W24" t="inlineStr">
        <is>
          <t xml:space="preserve">https://content.uvmaster.ru/406517-002Ru001q229_4.jpg</t>
        </is>
      </c>
      <c r="X24" t="inlineStr">
        <is>
          <t xml:space="preserve">https://content.uvmaster.ru/406517-002Ru001q229_5.jpg</t>
        </is>
      </c>
      <c r="Y24" t="inlineStr">
        <is>
          <t xml:space="preserve">https://content.uvmaster.ru/406517-002Ru001q229_6.jpg</t>
        </is>
      </c>
      <c r="AD24"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5 case cover: Fits AirPods 5th generation and AirPods 4th generation charging cases; the same AirPods 4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4 and AirPods 5 charging cases; opening for the charging cable</t>
        </is>
      </c>
      <c r="AI24" t="inlineStr">
        <is>
          <t xml:space="preserve">Carabiner keychain included: One case and one carabiner keychain in the package; attach it to a bag, backpack, or belt loop</t>
        </is>
      </c>
      <c r="AJ24" t="inlineStr">
        <is>
          <t xml:space="preserve">air pod pods airpod pods4</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(4th generation)</t>
        </is>
      </c>
      <c r="CQ24" t="inlineStr">
        <is>
          <t xml:space="preserve">Apple AirPods (5th generation)</t>
        </is>
      </c>
      <c r="DN24">
        <v>30</v>
      </c>
      <c r="DO24" t="inlineStr">
        <is>
          <t xml:space="preserve">Grams</t>
        </is>
      </c>
      <c r="DQ24" t="inlineStr">
        <is>
          <t xml:space="preserve">New</t>
        </is>
      </c>
      <c r="DS24">
        <v>25.54</v>
      </c>
      <c r="DT24" t="inlineStr">
        <is>
          <t xml:space="preserve">A_GEN_TAX</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406517-002Ru001q230</t>
        </is>
      </c>
      <c r="B25" t="inlineStr">
        <is>
          <t xml:space="preserve">PORTABLE_ELECTRONIC_DEVICE_COVER</t>
        </is>
      </c>
      <c r="C25" t="inlineStr">
        <is>
          <t xml:space="preserve">Edit (Partial Update)</t>
        </is>
      </c>
      <c r="G25" t="inlineStr">
        <is>
          <t xml:space="preserve">MOBILIUS Case for AirPods 5 and AirPods 4, Spiky Hair Figure Green Flask</t>
        </is>
      </c>
      <c r="H25" t="inlineStr">
        <is>
          <t xml:space="preserve">TPU Soft-Touch Coating, Two-Piece Design, Carabiner Keychain Included, Average 2.5 mm Thickness</t>
        </is>
      </c>
      <c r="I25" t="inlineStr">
        <is>
          <t xml:space="preserve">MOBILIUS</t>
        </is>
      </c>
      <c r="J25" t="inlineStr">
        <is>
          <t xml:space="preserve">ASIN</t>
        </is>
      </c>
      <c r="K25" t="inlineStr">
        <is>
          <t xml:space="preserve">B0HMP6FTHJ</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https://content.uvmaster.ru/406517-002Ru001q230.jpg</t>
        </is>
      </c>
      <c r="U25" t="inlineStr">
        <is>
          <t xml:space="preserve">https://content.uvmaster.ru/406517-002Ru001q230_2.jpg</t>
        </is>
      </c>
      <c r="V25" t="inlineStr">
        <is>
          <t xml:space="preserve">https://content.uvmaster.ru/406517-002Ru001q230_3.jpg</t>
        </is>
      </c>
      <c r="W25" t="inlineStr">
        <is>
          <t xml:space="preserve">https://content.uvmaster.ru/406517-002Ru001q230_4.jpg</t>
        </is>
      </c>
      <c r="X25" t="inlineStr">
        <is>
          <t xml:space="preserve">https://content.uvmaster.ru/406517-002Ru001q230_5.jpg</t>
        </is>
      </c>
      <c r="Y25" t="inlineStr">
        <is>
          <t xml:space="preserve">https://content.uvmaster.ru/406517-002Ru001q230_6.jpg</t>
        </is>
      </c>
      <c r="AD25"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5 case cover: Fits AirPods 5th generation and AirPods 4th generation charging cases; the same AirPods 4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4 and AirPods 5 charging cases; opening for the charging cable</t>
        </is>
      </c>
      <c r="AI25" t="inlineStr">
        <is>
          <t xml:space="preserve">Carabiner keychain included: One case and one carabiner keychain in the package; attach it to a bag, backpack, or belt loop</t>
        </is>
      </c>
      <c r="AJ25" t="inlineStr">
        <is>
          <t xml:space="preserve">air pod pods airpod pods4</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(4th generation)</t>
        </is>
      </c>
      <c r="CQ25" t="inlineStr">
        <is>
          <t xml:space="preserve">Apple AirPods (5th generation)</t>
        </is>
      </c>
      <c r="DN25">
        <v>30</v>
      </c>
      <c r="DO25" t="inlineStr">
        <is>
          <t xml:space="preserve">Grams</t>
        </is>
      </c>
      <c r="DQ25" t="inlineStr">
        <is>
          <t xml:space="preserve">New</t>
        </is>
      </c>
      <c r="DS25">
        <v>25.54</v>
      </c>
      <c r="DT25" t="inlineStr">
        <is>
          <t xml:space="preserve">A_GEN_TAX</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406517-002Ru001q231</t>
        </is>
      </c>
      <c r="B26" t="inlineStr">
        <is>
          <t xml:space="preserve">PORTABLE_ELECTRONIC_DEVICE_COVER</t>
        </is>
      </c>
      <c r="C26" t="inlineStr">
        <is>
          <t xml:space="preserve">Edit (Partial Update)</t>
        </is>
      </c>
      <c r="G26" t="inlineStr">
        <is>
          <t xml:space="preserve">MOBILIUS Case for AirPods 5 and AirPods 4, Ready To Learn Backpack</t>
        </is>
      </c>
      <c r="H26" t="inlineStr">
        <is>
          <t xml:space="preserve">TPU Soft-Touch Coating, Two-Piece Design, Carabiner Keychain Included, Average 2.5 mm Thickness</t>
        </is>
      </c>
      <c r="I26" t="inlineStr">
        <is>
          <t xml:space="preserve">MOBILIUS</t>
        </is>
      </c>
      <c r="J26" t="inlineStr">
        <is>
          <t xml:space="preserve">ASIN</t>
        </is>
      </c>
      <c r="K26" t="inlineStr">
        <is>
          <t xml:space="preserve">B0HMP9MRPX</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https://content.uvmaster.ru/406517-002Ru001q231.jpg</t>
        </is>
      </c>
      <c r="U26" t="inlineStr">
        <is>
          <t xml:space="preserve">https://content.uvmaster.ru/406517-002Ru001q231_2.jpg</t>
        </is>
      </c>
      <c r="V26" t="inlineStr">
        <is>
          <t xml:space="preserve">https://content.uvmaster.ru/406517-002Ru001q231_3.jpg</t>
        </is>
      </c>
      <c r="W26" t="inlineStr">
        <is>
          <t xml:space="preserve">https://content.uvmaster.ru/406517-002Ru001q231_4.jpg</t>
        </is>
      </c>
      <c r="X26" t="inlineStr">
        <is>
          <t xml:space="preserve">https://content.uvmaster.ru/406517-002Ru001q231_5.jpg</t>
        </is>
      </c>
      <c r="Y26" t="inlineStr">
        <is>
          <t xml:space="preserve">https://content.uvmaster.ru/406517-002Ru001q231_6.jpg</t>
        </is>
      </c>
      <c r="AD26"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5 case cover: Fits AirPods 5th generation and AirPods 4th generation charging cases; the same AirPods 4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4 and AirPods 5 charging cases; opening for the charging cable</t>
        </is>
      </c>
      <c r="AI26" t="inlineStr">
        <is>
          <t xml:space="preserve">Carabiner keychain included: One case and one carabiner keychain in the package; attach it to a bag, backpack, or belt loop</t>
        </is>
      </c>
      <c r="AJ26" t="inlineStr">
        <is>
          <t xml:space="preserve">air pod pods airpod pods4</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(4th generation)</t>
        </is>
      </c>
      <c r="CQ26" t="inlineStr">
        <is>
          <t xml:space="preserve">Apple AirPods (5th generation)</t>
        </is>
      </c>
      <c r="DN26">
        <v>30</v>
      </c>
      <c r="DO26" t="inlineStr">
        <is>
          <t xml:space="preserve">Grams</t>
        </is>
      </c>
      <c r="DQ26" t="inlineStr">
        <is>
          <t xml:space="preserve">New</t>
        </is>
      </c>
      <c r="DS26">
        <v>25.54</v>
      </c>
      <c r="DT26" t="inlineStr">
        <is>
          <t xml:space="preserve">A_GEN_TAX</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406517-002Ru001q232</t>
        </is>
      </c>
      <c r="B27" t="inlineStr">
        <is>
          <t xml:space="preserve">PORTABLE_ELECTRONIC_DEVICE_COVER</t>
        </is>
      </c>
      <c r="C27" t="inlineStr">
        <is>
          <t xml:space="preserve">Edit (Partial Update)</t>
        </is>
      </c>
      <c r="G27" t="inlineStr">
        <is>
          <t xml:space="preserve">MOBILIUS Case for AirPods 5 and AirPods 4, Keep Going Smiling Pencil</t>
        </is>
      </c>
      <c r="H27" t="inlineStr">
        <is>
          <t xml:space="preserve">TPU Soft-Touch Coating, Two-Piece Design, Carabiner Keychain Included, Average 2.5 mm Thickness</t>
        </is>
      </c>
      <c r="I27" t="inlineStr">
        <is>
          <t xml:space="preserve">MOBILIUS</t>
        </is>
      </c>
      <c r="J27" t="inlineStr">
        <is>
          <t xml:space="preserve">ASIN</t>
        </is>
      </c>
      <c r="K27" t="inlineStr">
        <is>
          <t xml:space="preserve">B0HMP7C72Q</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https://content.uvmaster.ru/406517-002Ru001q232.jpg</t>
        </is>
      </c>
      <c r="U27" t="inlineStr">
        <is>
          <t xml:space="preserve">https://content.uvmaster.ru/406517-002Ru001q232_2.jpg</t>
        </is>
      </c>
      <c r="V27" t="inlineStr">
        <is>
          <t xml:space="preserve">https://content.uvmaster.ru/406517-002Ru001q232_3.jpg</t>
        </is>
      </c>
      <c r="W27" t="inlineStr">
        <is>
          <t xml:space="preserve">https://content.uvmaster.ru/406517-002Ru001q232_4.jpg</t>
        </is>
      </c>
      <c r="X27" t="inlineStr">
        <is>
          <t xml:space="preserve">https://content.uvmaster.ru/406517-002Ru001q232_5.jpg</t>
        </is>
      </c>
      <c r="Y27" t="inlineStr">
        <is>
          <t xml:space="preserve">https://content.uvmaster.ru/406517-002Ru001q232_6.jpg</t>
        </is>
      </c>
      <c r="AD27"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5 case cover: Fits AirPods 5th generation and AirPods 4th generation charging cases; the same AirPods 4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4 and AirPods 5 charging cases; opening for the charging cable</t>
        </is>
      </c>
      <c r="AI27" t="inlineStr">
        <is>
          <t xml:space="preserve">Carabiner keychain included: One case and one carabiner keychain in the package; attach it to a bag, backpack, or belt loop</t>
        </is>
      </c>
      <c r="AJ27" t="inlineStr">
        <is>
          <t xml:space="preserve">air pod pods airpod pods4</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(4th generation)</t>
        </is>
      </c>
      <c r="CQ27" t="inlineStr">
        <is>
          <t xml:space="preserve">Apple AirPods (5th generation)</t>
        </is>
      </c>
      <c r="DN27">
        <v>30</v>
      </c>
      <c r="DO27" t="inlineStr">
        <is>
          <t xml:space="preserve">Grams</t>
        </is>
      </c>
      <c r="DQ27" t="inlineStr">
        <is>
          <t xml:space="preserve">New</t>
        </is>
      </c>
      <c r="DS27">
        <v>25.54</v>
      </c>
      <c r="DT27" t="inlineStr">
        <is>
          <t xml:space="preserve">A_GEN_TAX</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406517-002Ru001q233</t>
        </is>
      </c>
      <c r="B28" t="inlineStr">
        <is>
          <t xml:space="preserve">PORTABLE_ELECTRONIC_DEVICE_COVER</t>
        </is>
      </c>
      <c r="C28" t="inlineStr">
        <is>
          <t xml:space="preserve">Edit (Partial Update)</t>
        </is>
      </c>
      <c r="G28" t="inlineStr">
        <is>
          <t xml:space="preserve">MOBILIUS Case for AirPods 5 and AirPods 4, Koi Fish Rising Sun Waves</t>
        </is>
      </c>
      <c r="H28" t="inlineStr">
        <is>
          <t xml:space="preserve">TPU Soft-Touch Coating, Two-Piece Design, Carabiner Keychain Included, Average 2.5 mm Thickness</t>
        </is>
      </c>
      <c r="I28" t="inlineStr">
        <is>
          <t xml:space="preserve">MOBILIUS</t>
        </is>
      </c>
      <c r="J28" t="inlineStr">
        <is>
          <t xml:space="preserve">ASIN</t>
        </is>
      </c>
      <c r="K28" t="inlineStr">
        <is>
          <t xml:space="preserve">B0HMPDJGJ9</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https://content.uvmaster.ru/406517-002Ru001q233.jpg</t>
        </is>
      </c>
      <c r="U28" t="inlineStr">
        <is>
          <t xml:space="preserve">https://content.uvmaster.ru/406517-002Ru001q233_2.jpg</t>
        </is>
      </c>
      <c r="V28" t="inlineStr">
        <is>
          <t xml:space="preserve">https://content.uvmaster.ru/406517-002Ru001q233_3.jpg</t>
        </is>
      </c>
      <c r="W28" t="inlineStr">
        <is>
          <t xml:space="preserve">https://content.uvmaster.ru/406517-002Ru001q233_4.jpg</t>
        </is>
      </c>
      <c r="X28" t="inlineStr">
        <is>
          <t xml:space="preserve">https://content.uvmaster.ru/406517-002Ru001q233_5.jpg</t>
        </is>
      </c>
      <c r="Y28" t="inlineStr">
        <is>
          <t xml:space="preserve">https://content.uvmaster.ru/406517-002Ru001q233_6.jpg</t>
        </is>
      </c>
      <c r="AD28"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5 case cover: Fits AirPods 5th generation and AirPods 4th generation charging cases; the same AirPods 4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4 and AirPods 5 charging cases; opening for the charging cable</t>
        </is>
      </c>
      <c r="AI28" t="inlineStr">
        <is>
          <t xml:space="preserve">Carabiner keychain included: One case and one carabiner keychain in the package; attach it to a bag, backpack, or belt loop</t>
        </is>
      </c>
      <c r="AJ28" t="inlineStr">
        <is>
          <t xml:space="preserve">air pod pods airpod pods4</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(4th generation)</t>
        </is>
      </c>
      <c r="CQ28" t="inlineStr">
        <is>
          <t xml:space="preserve">Apple AirPods (5th generation)</t>
        </is>
      </c>
      <c r="DN28">
        <v>30</v>
      </c>
      <c r="DO28" t="inlineStr">
        <is>
          <t xml:space="preserve">Grams</t>
        </is>
      </c>
      <c r="DQ28" t="inlineStr">
        <is>
          <t xml:space="preserve">New</t>
        </is>
      </c>
      <c r="DS28">
        <v>25.54</v>
      </c>
      <c r="DT28" t="inlineStr">
        <is>
          <t xml:space="preserve">A_GEN_TAX</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406517-002Ru001q234</t>
        </is>
      </c>
      <c r="B29" t="inlineStr">
        <is>
          <t xml:space="preserve">PORTABLE_ELECTRONIC_DEVICE_COVER</t>
        </is>
      </c>
      <c r="C29" t="inlineStr">
        <is>
          <t xml:space="preserve">Edit (Partial Update)</t>
        </is>
      </c>
      <c r="G29" t="inlineStr">
        <is>
          <t xml:space="preserve">MOBILIUS Case for AirPods 5 and AirPods 4, Punk Mode Cassette</t>
        </is>
      </c>
      <c r="H29" t="inlineStr">
        <is>
          <t xml:space="preserve">TPU Soft-Touch Coating, Two-Piece Design, Carabiner Keychain Included, Average 2.5 mm Thickness</t>
        </is>
      </c>
      <c r="I29" t="inlineStr">
        <is>
          <t xml:space="preserve">MOBILIUS</t>
        </is>
      </c>
      <c r="J29" t="inlineStr">
        <is>
          <t xml:space="preserve">ASIN</t>
        </is>
      </c>
      <c r="K29" t="inlineStr">
        <is>
          <t xml:space="preserve">B0HMP9853W</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https://content.uvmaster.ru/406517-002Ru001q234.jpg</t>
        </is>
      </c>
      <c r="U29" t="inlineStr">
        <is>
          <t xml:space="preserve">https://content.uvmaster.ru/406517-002Ru001q234_2.jpg</t>
        </is>
      </c>
      <c r="V29" t="inlineStr">
        <is>
          <t xml:space="preserve">https://content.uvmaster.ru/406517-002Ru001q234_3.jpg</t>
        </is>
      </c>
      <c r="W29" t="inlineStr">
        <is>
          <t xml:space="preserve">https://content.uvmaster.ru/406517-002Ru001q234_4.jpg</t>
        </is>
      </c>
      <c r="X29" t="inlineStr">
        <is>
          <t xml:space="preserve">https://content.uvmaster.ru/406517-002Ru001q234_5.jpg</t>
        </is>
      </c>
      <c r="Y29" t="inlineStr">
        <is>
          <t xml:space="preserve">https://content.uvmaster.ru/406517-002Ru001q234_6.jpg</t>
        </is>
      </c>
      <c r="AD29"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5 case cover: Fits AirPods 5th generation and AirPods 4th generation charging cases; the same AirPods 4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4 and AirPods 5 charging cases; opening for the charging cable</t>
        </is>
      </c>
      <c r="AI29" t="inlineStr">
        <is>
          <t xml:space="preserve">Carabiner keychain included: One case and one carabiner keychain in the package; attach it to a bag, backpack, or belt loop</t>
        </is>
      </c>
      <c r="AJ29" t="inlineStr">
        <is>
          <t xml:space="preserve">air pod pods airpod pods4</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(4th generation)</t>
        </is>
      </c>
      <c r="CQ29" t="inlineStr">
        <is>
          <t xml:space="preserve">Apple AirPods (5th generation)</t>
        </is>
      </c>
      <c r="DN29">
        <v>30</v>
      </c>
      <c r="DO29" t="inlineStr">
        <is>
          <t xml:space="preserve">Grams</t>
        </is>
      </c>
      <c r="DQ29" t="inlineStr">
        <is>
          <t xml:space="preserve">New</t>
        </is>
      </c>
      <c r="DS29">
        <v>25.54</v>
      </c>
      <c r="DT29" t="inlineStr">
        <is>
          <t xml:space="preserve">A_GEN_TAX</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406517-002Ru001q235</t>
        </is>
      </c>
      <c r="B30" t="inlineStr">
        <is>
          <t xml:space="preserve">PORTABLE_ELECTRONIC_DEVICE_COVER</t>
        </is>
      </c>
      <c r="C30" t="inlineStr">
        <is>
          <t xml:space="preserve">Edit (Partial Update)</t>
        </is>
      </c>
      <c r="G30" t="inlineStr">
        <is>
          <t xml:space="preserve">MOBILIUS Case for AirPods 5 and AirPods 4, Class Vibes School Collage</t>
        </is>
      </c>
      <c r="H30" t="inlineStr">
        <is>
          <t xml:space="preserve">TPU Soft-Touch Coating, Two-Piece Design, Carabiner Keychain Included, Average 2.5 mm Thickness</t>
        </is>
      </c>
      <c r="I30" t="inlineStr">
        <is>
          <t xml:space="preserve">MOBILIUS</t>
        </is>
      </c>
      <c r="J30" t="inlineStr">
        <is>
          <t xml:space="preserve">ASIN</t>
        </is>
      </c>
      <c r="K30" t="inlineStr">
        <is>
          <t xml:space="preserve">B0HMP8D6GR</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https://content.uvmaster.ru/406517-002Ru001q235.jpg</t>
        </is>
      </c>
      <c r="U30" t="inlineStr">
        <is>
          <t xml:space="preserve">https://content.uvmaster.ru/406517-002Ru001q235_2.jpg</t>
        </is>
      </c>
      <c r="V30" t="inlineStr">
        <is>
          <t xml:space="preserve">https://content.uvmaster.ru/406517-002Ru001q235_3.jpg</t>
        </is>
      </c>
      <c r="W30" t="inlineStr">
        <is>
          <t xml:space="preserve">https://content.uvmaster.ru/406517-002Ru001q235_4.jpg</t>
        </is>
      </c>
      <c r="X30" t="inlineStr">
        <is>
          <t xml:space="preserve">https://content.uvmaster.ru/406517-002Ru001q235_5.jpg</t>
        </is>
      </c>
      <c r="Y30" t="inlineStr">
        <is>
          <t xml:space="preserve">https://content.uvmaster.ru/406517-002Ru001q235_6.jpg</t>
        </is>
      </c>
      <c r="AD30"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5 case cover: Fits AirPods 5th generation and AirPods 4th generation charging cases; the same AirPods 4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4 and AirPods 5 charging cases; opening for the charging cable</t>
        </is>
      </c>
      <c r="AI30" t="inlineStr">
        <is>
          <t xml:space="preserve">Carabiner keychain included: One case and one carabiner keychain in the package; attach it to a bag, backpack, or belt loop</t>
        </is>
      </c>
      <c r="AJ30" t="inlineStr">
        <is>
          <t xml:space="preserve">air pod pods airpod pods4</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(4th generation)</t>
        </is>
      </c>
      <c r="CQ30" t="inlineStr">
        <is>
          <t xml:space="preserve">Apple AirPods (5th generation)</t>
        </is>
      </c>
      <c r="DN30">
        <v>30</v>
      </c>
      <c r="DO30" t="inlineStr">
        <is>
          <t xml:space="preserve">Grams</t>
        </is>
      </c>
      <c r="DQ30" t="inlineStr">
        <is>
          <t xml:space="preserve">New</t>
        </is>
      </c>
      <c r="DS30">
        <v>25.54</v>
      </c>
      <c r="DT30" t="inlineStr">
        <is>
          <t xml:space="preserve">A_GEN_TAX</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406517-002Ru001q236</t>
        </is>
      </c>
      <c r="B31" t="inlineStr">
        <is>
          <t xml:space="preserve">PORTABLE_ELECTRONIC_DEVICE_COVER</t>
        </is>
      </c>
      <c r="C31" t="inlineStr">
        <is>
          <t xml:space="preserve">Edit (Partial Update)</t>
        </is>
      </c>
      <c r="G31" t="inlineStr">
        <is>
          <t xml:space="preserve">MOBILIUS Case for AirPods 5 and AirPods 4, No Rules Rock Hand</t>
        </is>
      </c>
      <c r="H31" t="inlineStr">
        <is>
          <t xml:space="preserve">TPU Soft-Touch Coating, Two-Piece Design, Carabiner Keychain Included, Average 2.5 mm Thickness</t>
        </is>
      </c>
      <c r="I31" t="inlineStr">
        <is>
          <t xml:space="preserve">MOBILIUS</t>
        </is>
      </c>
      <c r="J31" t="inlineStr">
        <is>
          <t xml:space="preserve">ASIN</t>
        </is>
      </c>
      <c r="K31" t="inlineStr">
        <is>
          <t xml:space="preserve">B0HMPC7TRS</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https://content.uvmaster.ru/406517-002Ru001q236.jpg</t>
        </is>
      </c>
      <c r="U31" t="inlineStr">
        <is>
          <t xml:space="preserve">https://content.uvmaster.ru/406517-002Ru001q236_2.jpg</t>
        </is>
      </c>
      <c r="V31" t="inlineStr">
        <is>
          <t xml:space="preserve">https://content.uvmaster.ru/406517-002Ru001q236_3.jpg</t>
        </is>
      </c>
      <c r="W31" t="inlineStr">
        <is>
          <t xml:space="preserve">https://content.uvmaster.ru/406517-002Ru001q236_4.jpg</t>
        </is>
      </c>
      <c r="X31" t="inlineStr">
        <is>
          <t xml:space="preserve">https://content.uvmaster.ru/406517-002Ru001q236_5.jpg</t>
        </is>
      </c>
      <c r="Y31" t="inlineStr">
        <is>
          <t xml:space="preserve">https://content.uvmaster.ru/406517-002Ru001q236_6.jpg</t>
        </is>
      </c>
      <c r="AD31"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5 case cover: Fits AirPods 5th generation and AirPods 4th generation charging cases; the same AirPods 4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4 and AirPods 5 charging cases; opening for the charging cable</t>
        </is>
      </c>
      <c r="AI31" t="inlineStr">
        <is>
          <t xml:space="preserve">Carabiner keychain included: One case and one carabiner keychain in the package; attach it to a bag, backpack, or belt loop</t>
        </is>
      </c>
      <c r="AJ31" t="inlineStr">
        <is>
          <t xml:space="preserve">air pod pods airpod pods4</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(4th generation)</t>
        </is>
      </c>
      <c r="CQ31" t="inlineStr">
        <is>
          <t xml:space="preserve">Apple AirPods (5th generation)</t>
        </is>
      </c>
      <c r="DN31">
        <v>30</v>
      </c>
      <c r="DO31" t="inlineStr">
        <is>
          <t xml:space="preserve">Grams</t>
        </is>
      </c>
      <c r="DQ31" t="inlineStr">
        <is>
          <t xml:space="preserve">New</t>
        </is>
      </c>
      <c r="DS31">
        <v>25.54</v>
      </c>
      <c r="DT31" t="inlineStr">
        <is>
          <t xml:space="preserve">A_GEN_TAX</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406517-002Ru001q237</t>
        </is>
      </c>
      <c r="B32" t="inlineStr">
        <is>
          <t xml:space="preserve">PORTABLE_ELECTRONIC_DEVICE_COVER</t>
        </is>
      </c>
      <c r="C32" t="inlineStr">
        <is>
          <t xml:space="preserve">Edit (Partial Update)</t>
        </is>
      </c>
      <c r="G32" t="inlineStr">
        <is>
          <t xml:space="preserve">MOBILIUS Case for AirPods 5 and AirPods 4, Blue And Pink Butterflies</t>
        </is>
      </c>
      <c r="H32" t="inlineStr">
        <is>
          <t xml:space="preserve">TPU Soft-Touch Coating, Two-Piece Design, Carabiner Keychain Included, Average 2.5 mm Thickness</t>
        </is>
      </c>
      <c r="I32" t="inlineStr">
        <is>
          <t xml:space="preserve">MOBILIUS</t>
        </is>
      </c>
      <c r="J32" t="inlineStr">
        <is>
          <t xml:space="preserve">ASIN</t>
        </is>
      </c>
      <c r="K32" t="inlineStr">
        <is>
          <t xml:space="preserve">B0HMPJ27FD</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https://content.uvmaster.ru/406517-002Ru001q237.jpg</t>
        </is>
      </c>
      <c r="U32" t="inlineStr">
        <is>
          <t xml:space="preserve">https://content.uvmaster.ru/406517-002Ru001q237_2.jpg</t>
        </is>
      </c>
      <c r="V32" t="inlineStr">
        <is>
          <t xml:space="preserve">https://content.uvmaster.ru/406517-002Ru001q237_3.jpg</t>
        </is>
      </c>
      <c r="W32" t="inlineStr">
        <is>
          <t xml:space="preserve">https://content.uvmaster.ru/406517-002Ru001q237_4.jpg</t>
        </is>
      </c>
      <c r="X32" t="inlineStr">
        <is>
          <t xml:space="preserve">https://content.uvmaster.ru/406517-002Ru001q237_5.jpg</t>
        </is>
      </c>
      <c r="Y32" t="inlineStr">
        <is>
          <t xml:space="preserve">https://content.uvmaster.ru/406517-002Ru001q237_6.jpg</t>
        </is>
      </c>
      <c r="AD32"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5 case cover: Fits AirPods 5th generation and AirPods 4th generation charging cases; the same AirPods 4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4 and AirPods 5 charging cases; opening for the charging cable</t>
        </is>
      </c>
      <c r="AI32" t="inlineStr">
        <is>
          <t xml:space="preserve">Carabiner keychain included: One case and one carabiner keychain in the package; attach it to a bag, backpack, or belt loop</t>
        </is>
      </c>
      <c r="AJ32" t="inlineStr">
        <is>
          <t xml:space="preserve">air pod pods airpod pods4</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(4th generation)</t>
        </is>
      </c>
      <c r="CQ32" t="inlineStr">
        <is>
          <t xml:space="preserve">Apple AirPods (5th generation)</t>
        </is>
      </c>
      <c r="DN32">
        <v>30</v>
      </c>
      <c r="DO32" t="inlineStr">
        <is>
          <t xml:space="preserve">Grams</t>
        </is>
      </c>
      <c r="DQ32" t="inlineStr">
        <is>
          <t xml:space="preserve">New</t>
        </is>
      </c>
      <c r="DS32">
        <v>25.54</v>
      </c>
      <c r="DT32" t="inlineStr">
        <is>
          <t xml:space="preserve">A_GEN_TAX</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406517-002Ru001q238</t>
        </is>
      </c>
      <c r="B33" t="inlineStr">
        <is>
          <t xml:space="preserve">PORTABLE_ELECTRONIC_DEVICE_COVER</t>
        </is>
      </c>
      <c r="C33" t="inlineStr">
        <is>
          <t xml:space="preserve">Edit (Partial Update)</t>
        </is>
      </c>
      <c r="G33" t="inlineStr">
        <is>
          <t xml:space="preserve">MOBILIUS Case for AirPods 5 and AirPods 4, Pizza Thief Cat</t>
        </is>
      </c>
      <c r="H33" t="inlineStr">
        <is>
          <t xml:space="preserve">TPU Soft-Touch Coating, Two-Piece Design, Carabiner Keychain Included, Average 2.5 mm Thickness</t>
        </is>
      </c>
      <c r="I33" t="inlineStr">
        <is>
          <t xml:space="preserve">MOBILIUS</t>
        </is>
      </c>
      <c r="J33" t="inlineStr">
        <is>
          <t xml:space="preserve">ASIN</t>
        </is>
      </c>
      <c r="K33" t="inlineStr">
        <is>
          <t xml:space="preserve">B0HMPFRN71</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https://content.uvmaster.ru/406517-002Ru001q238.jpg</t>
        </is>
      </c>
      <c r="U33" t="inlineStr">
        <is>
          <t xml:space="preserve">https://content.uvmaster.ru/406517-002Ru001q238_2.jpg</t>
        </is>
      </c>
      <c r="V33" t="inlineStr">
        <is>
          <t xml:space="preserve">https://content.uvmaster.ru/406517-002Ru001q238_3.jpg</t>
        </is>
      </c>
      <c r="W33" t="inlineStr">
        <is>
          <t xml:space="preserve">https://content.uvmaster.ru/406517-002Ru001q238_4.jpg</t>
        </is>
      </c>
      <c r="X33" t="inlineStr">
        <is>
          <t xml:space="preserve">https://content.uvmaster.ru/406517-002Ru001q238_5.jpg</t>
        </is>
      </c>
      <c r="Y33" t="inlineStr">
        <is>
          <t xml:space="preserve">https://content.uvmaster.ru/406517-002Ru001q238_6.jpg</t>
        </is>
      </c>
      <c r="AD33"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5 case cover: Fits AirPods 5th generation and AirPods 4th generation charging cases; the same AirPods 4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4 and AirPods 5 charging cases; opening for the charging cable</t>
        </is>
      </c>
      <c r="AI33" t="inlineStr">
        <is>
          <t xml:space="preserve">Carabiner keychain included: One case and one carabiner keychain in the package; attach it to a bag, backpack, or belt loop</t>
        </is>
      </c>
      <c r="AJ33" t="inlineStr">
        <is>
          <t xml:space="preserve">air pod pods airpod pods4</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(4th generation)</t>
        </is>
      </c>
      <c r="CQ33" t="inlineStr">
        <is>
          <t xml:space="preserve">Apple AirPods (5th generation)</t>
        </is>
      </c>
      <c r="DN33">
        <v>30</v>
      </c>
      <c r="DO33" t="inlineStr">
        <is>
          <t xml:space="preserve">Grams</t>
        </is>
      </c>
      <c r="DQ33" t="inlineStr">
        <is>
          <t xml:space="preserve">New</t>
        </is>
      </c>
      <c r="DS33">
        <v>25.54</v>
      </c>
      <c r="DT33" t="inlineStr">
        <is>
          <t xml:space="preserve">A_GEN_TAX</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406517-002Ru001q239</t>
        </is>
      </c>
      <c r="B34" t="inlineStr">
        <is>
          <t xml:space="preserve">PORTABLE_ELECTRONIC_DEVICE_COVER</t>
        </is>
      </c>
      <c r="C34" t="inlineStr">
        <is>
          <t xml:space="preserve">Edit (Partial Update)</t>
        </is>
      </c>
      <c r="G34" t="inlineStr">
        <is>
          <t xml:space="preserve">MOBILIUS Case for AirPods 5 and AirPods 4, No Risk No Story Lettering</t>
        </is>
      </c>
      <c r="H34" t="inlineStr">
        <is>
          <t xml:space="preserve">TPU Soft-Touch Coating, Two-Piece Design, Carabiner Keychain Included, Average 2.5 mm Thickness</t>
        </is>
      </c>
      <c r="I34" t="inlineStr">
        <is>
          <t xml:space="preserve">MOBILIUS</t>
        </is>
      </c>
      <c r="J34" t="inlineStr">
        <is>
          <t xml:space="preserve">ASIN</t>
        </is>
      </c>
      <c r="K34" t="inlineStr">
        <is>
          <t xml:space="preserve">B0HMPDS98B</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https://content.uvmaster.ru/406517-002Ru001q239.jpg</t>
        </is>
      </c>
      <c r="U34" t="inlineStr">
        <is>
          <t xml:space="preserve">https://content.uvmaster.ru/406517-002Ru001q239_2.jpg</t>
        </is>
      </c>
      <c r="V34" t="inlineStr">
        <is>
          <t xml:space="preserve">https://content.uvmaster.ru/406517-002Ru001q239_3.jpg</t>
        </is>
      </c>
      <c r="W34" t="inlineStr">
        <is>
          <t xml:space="preserve">https://content.uvmaster.ru/406517-002Ru001q239_4.jpg</t>
        </is>
      </c>
      <c r="X34" t="inlineStr">
        <is>
          <t xml:space="preserve">https://content.uvmaster.ru/406517-002Ru001q239_5.jpg</t>
        </is>
      </c>
      <c r="Y34" t="inlineStr">
        <is>
          <t xml:space="preserve">https://content.uvmaster.ru/406517-002Ru001q239_6.jpg</t>
        </is>
      </c>
      <c r="AD34"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5 case cover: Fits AirPods 5th generation and AirPods 4th generation charging cases; the same AirPods 4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4 and AirPods 5 charging cases; opening for the charging cable</t>
        </is>
      </c>
      <c r="AI34" t="inlineStr">
        <is>
          <t xml:space="preserve">Carabiner keychain included: One case and one carabiner keychain in the package; attach it to a bag, backpack, or belt loop</t>
        </is>
      </c>
      <c r="AJ34" t="inlineStr">
        <is>
          <t xml:space="preserve">air pod pods airpod pods4</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(4th generation)</t>
        </is>
      </c>
      <c r="CQ34" t="inlineStr">
        <is>
          <t xml:space="preserve">Apple AirPods (5th generation)</t>
        </is>
      </c>
      <c r="DN34">
        <v>30</v>
      </c>
      <c r="DO34" t="inlineStr">
        <is>
          <t xml:space="preserve">Grams</t>
        </is>
      </c>
      <c r="DQ34" t="inlineStr">
        <is>
          <t xml:space="preserve">New</t>
        </is>
      </c>
      <c r="DS34">
        <v>25.54</v>
      </c>
      <c r="DT34" t="inlineStr">
        <is>
          <t xml:space="preserve">A_GEN_TAX</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406517-002Ru001q240</t>
        </is>
      </c>
      <c r="B35" t="inlineStr">
        <is>
          <t xml:space="preserve">PORTABLE_ELECTRONIC_DEVICE_COVER</t>
        </is>
      </c>
      <c r="C35" t="inlineStr">
        <is>
          <t xml:space="preserve">Edit (Partial Update)</t>
        </is>
      </c>
      <c r="G35" t="inlineStr">
        <is>
          <t xml:space="preserve">MOBILIUS Case for AirPods 5 and AirPods 4, Busy Napping Cat</t>
        </is>
      </c>
      <c r="H35" t="inlineStr">
        <is>
          <t xml:space="preserve">TPU Soft-Touch Coating, Two-Piece Design, Carabiner Keychain Included, Average 2.5 mm Thickness</t>
        </is>
      </c>
      <c r="I35" t="inlineStr">
        <is>
          <t xml:space="preserve">MOBILIUS</t>
        </is>
      </c>
      <c r="J35" t="inlineStr">
        <is>
          <t xml:space="preserve">ASIN</t>
        </is>
      </c>
      <c r="K35" t="inlineStr">
        <is>
          <t xml:space="preserve">B0HMPCPY2L</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https://content.uvmaster.ru/406517-002Ru001q240.jpg</t>
        </is>
      </c>
      <c r="U35" t="inlineStr">
        <is>
          <t xml:space="preserve">https://content.uvmaster.ru/406517-002Ru001q240_2.jpg</t>
        </is>
      </c>
      <c r="V35" t="inlineStr">
        <is>
          <t xml:space="preserve">https://content.uvmaster.ru/406517-002Ru001q240_3.jpg</t>
        </is>
      </c>
      <c r="W35" t="inlineStr">
        <is>
          <t xml:space="preserve">https://content.uvmaster.ru/406517-002Ru001q240_4.jpg</t>
        </is>
      </c>
      <c r="X35" t="inlineStr">
        <is>
          <t xml:space="preserve">https://content.uvmaster.ru/406517-002Ru001q240_5.jpg</t>
        </is>
      </c>
      <c r="Y35" t="inlineStr">
        <is>
          <t xml:space="preserve">https://content.uvmaster.ru/406517-002Ru001q240_6.jpg</t>
        </is>
      </c>
      <c r="AD35"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5 case cover: Fits AirPods 5th generation and AirPods 4th generation charging cases; the same AirPods 4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4 and AirPods 5 charging cases; opening for the charging cable</t>
        </is>
      </c>
      <c r="AI35" t="inlineStr">
        <is>
          <t xml:space="preserve">Carabiner keychain included: One case and one carabiner keychain in the package; attach it to a bag, backpack, or belt loop</t>
        </is>
      </c>
      <c r="AJ35" t="inlineStr">
        <is>
          <t xml:space="preserve">air pod pods airpod pods4</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(4th generation)</t>
        </is>
      </c>
      <c r="CQ35" t="inlineStr">
        <is>
          <t xml:space="preserve">Apple AirPods (5th generation)</t>
        </is>
      </c>
      <c r="DN35">
        <v>30</v>
      </c>
      <c r="DO35" t="inlineStr">
        <is>
          <t xml:space="preserve">Grams</t>
        </is>
      </c>
      <c r="DQ35" t="inlineStr">
        <is>
          <t xml:space="preserve">New</t>
        </is>
      </c>
      <c r="DS35">
        <v>25.54</v>
      </c>
      <c r="DT35" t="inlineStr">
        <is>
          <t xml:space="preserve">A_GEN_TAX</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406517-002Ru001q241</t>
        </is>
      </c>
      <c r="B36" t="inlineStr">
        <is>
          <t xml:space="preserve">PORTABLE_ELECTRONIC_DEVICE_COVER</t>
        </is>
      </c>
      <c r="C36" t="inlineStr">
        <is>
          <t xml:space="preserve">Edit (Partial Update)</t>
        </is>
      </c>
      <c r="G36" t="inlineStr">
        <is>
          <t xml:space="preserve">MOBILIUS Case for AirPods 5 and AirPods 4, Good Vibes Retro Lettering</t>
        </is>
      </c>
      <c r="H36" t="inlineStr">
        <is>
          <t xml:space="preserve">TPU Soft-Touch Coating, Two-Piece Design, Carabiner Keychain Included, Average 2.5 mm Thickness</t>
        </is>
      </c>
      <c r="I36" t="inlineStr">
        <is>
          <t xml:space="preserve">MOBILIUS</t>
        </is>
      </c>
      <c r="J36" t="inlineStr">
        <is>
          <t xml:space="preserve">ASIN</t>
        </is>
      </c>
      <c r="K36" t="inlineStr">
        <is>
          <t xml:space="preserve">B0HMPM1P1V</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https://content.uvmaster.ru/406517-002Ru001q241.jpg</t>
        </is>
      </c>
      <c r="U36" t="inlineStr">
        <is>
          <t xml:space="preserve">https://content.uvmaster.ru/406517-002Ru001q241_2.jpg</t>
        </is>
      </c>
      <c r="V36" t="inlineStr">
        <is>
          <t xml:space="preserve">https://content.uvmaster.ru/406517-002Ru001q241_3.jpg</t>
        </is>
      </c>
      <c r="W36" t="inlineStr">
        <is>
          <t xml:space="preserve">https://content.uvmaster.ru/406517-002Ru001q241_4.jpg</t>
        </is>
      </c>
      <c r="X36" t="inlineStr">
        <is>
          <t xml:space="preserve">https://content.uvmaster.ru/406517-002Ru001q241_5.jpg</t>
        </is>
      </c>
      <c r="Y36" t="inlineStr">
        <is>
          <t xml:space="preserve">https://content.uvmaster.ru/406517-002Ru001q241_6.jpg</t>
        </is>
      </c>
      <c r="AD36"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5 case cover: Fits AirPods 5th generation and AirPods 4th generation charging cases; the same AirPods 4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4 and AirPods 5 charging cases; opening for the charging cable</t>
        </is>
      </c>
      <c r="AI36" t="inlineStr">
        <is>
          <t xml:space="preserve">Carabiner keychain included: One case and one carabiner keychain in the package; attach it to a bag, backpack, or belt loop</t>
        </is>
      </c>
      <c r="AJ36" t="inlineStr">
        <is>
          <t xml:space="preserve">air pod pods airpod pods4</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(4th generation)</t>
        </is>
      </c>
      <c r="CQ36" t="inlineStr">
        <is>
          <t xml:space="preserve">Apple AirPods (5th generation)</t>
        </is>
      </c>
      <c r="DN36">
        <v>30</v>
      </c>
      <c r="DO36" t="inlineStr">
        <is>
          <t xml:space="preserve">Grams</t>
        </is>
      </c>
      <c r="DQ36" t="inlineStr">
        <is>
          <t xml:space="preserve">New</t>
        </is>
      </c>
      <c r="DS36">
        <v>25.54</v>
      </c>
      <c r="DT36" t="inlineStr">
        <is>
          <t xml:space="preserve">A_GEN_TAX</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406517-002Ru001q242</t>
        </is>
      </c>
      <c r="B37" t="inlineStr">
        <is>
          <t xml:space="preserve">PORTABLE_ELECTRONIC_DEVICE_COVER</t>
        </is>
      </c>
      <c r="C37" t="inlineStr">
        <is>
          <t xml:space="preserve">Edit (Partial Update)</t>
        </is>
      </c>
      <c r="G37" t="inlineStr">
        <is>
          <t xml:space="preserve">MOBILIUS Case for AirPods 5 and AirPods 4, USA Map Lettering</t>
        </is>
      </c>
      <c r="H37" t="inlineStr">
        <is>
          <t xml:space="preserve">TPU Soft-Touch Coating, Two-Piece Design, Carabiner Keychain Included, Average 2.5 mm Thickness</t>
        </is>
      </c>
      <c r="I37" t="inlineStr">
        <is>
          <t xml:space="preserve">MOBILIUS</t>
        </is>
      </c>
      <c r="J37" t="inlineStr">
        <is>
          <t xml:space="preserve">ASIN</t>
        </is>
      </c>
      <c r="K37" t="inlineStr">
        <is>
          <t xml:space="preserve">B0HMPHV83R</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https://content.uvmaster.ru/406517-002Ru001q242.jpg</t>
        </is>
      </c>
      <c r="U37" t="inlineStr">
        <is>
          <t xml:space="preserve">https://content.uvmaster.ru/406517-002Ru001q242_2.jpg</t>
        </is>
      </c>
      <c r="V37" t="inlineStr">
        <is>
          <t xml:space="preserve">https://content.uvmaster.ru/406517-002Ru001q242_3.jpg</t>
        </is>
      </c>
      <c r="W37" t="inlineStr">
        <is>
          <t xml:space="preserve">https://content.uvmaster.ru/406517-002Ru001q242_4.jpg</t>
        </is>
      </c>
      <c r="X37" t="inlineStr">
        <is>
          <t xml:space="preserve">https://content.uvmaster.ru/406517-002Ru001q242_5.jpg</t>
        </is>
      </c>
      <c r="Y37" t="inlineStr">
        <is>
          <t xml:space="preserve">https://content.uvmaster.ru/406517-002Ru001q242_6.jpg</t>
        </is>
      </c>
      <c r="AD37"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5 case cover: Fits AirPods 5th generation and AirPods 4th generation charging cases; the same AirPods 4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4 and AirPods 5 charging cases; opening for the charging cable</t>
        </is>
      </c>
      <c r="AI37" t="inlineStr">
        <is>
          <t xml:space="preserve">Carabiner keychain included: One case and one carabiner keychain in the package; attach it to a bag, backpack, or belt loop</t>
        </is>
      </c>
      <c r="AJ37" t="inlineStr">
        <is>
          <t xml:space="preserve">air pod pods airpod pods4</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(4th generation)</t>
        </is>
      </c>
      <c r="CQ37" t="inlineStr">
        <is>
          <t xml:space="preserve">Apple AirPods (5th generation)</t>
        </is>
      </c>
      <c r="DN37">
        <v>30</v>
      </c>
      <c r="DO37" t="inlineStr">
        <is>
          <t xml:space="preserve">Grams</t>
        </is>
      </c>
      <c r="DQ37" t="inlineStr">
        <is>
          <t xml:space="preserve">New</t>
        </is>
      </c>
      <c r="DS37">
        <v>25.54</v>
      </c>
      <c r="DT37" t="inlineStr">
        <is>
          <t xml:space="preserve">A_GEN_TAX</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406517-002Ru001q243</t>
        </is>
      </c>
      <c r="B38" t="inlineStr">
        <is>
          <t xml:space="preserve">PORTABLE_ELECTRONIC_DEVICE_COVER</t>
        </is>
      </c>
      <c r="C38" t="inlineStr">
        <is>
          <t xml:space="preserve">Edit (Partial Update)</t>
        </is>
      </c>
      <c r="G38" t="inlineStr">
        <is>
          <t xml:space="preserve">MOBILIUS Case for AirPods 5 and AirPods 4, Land Of The Free Flag</t>
        </is>
      </c>
      <c r="H38" t="inlineStr">
        <is>
          <t xml:space="preserve">TPU Soft-Touch Coating, Two-Piece Design, Carabiner Keychain Included, Average 2.5 mm Thickness</t>
        </is>
      </c>
      <c r="I38" t="inlineStr">
        <is>
          <t xml:space="preserve">MOBILIUS</t>
        </is>
      </c>
      <c r="J38" t="inlineStr">
        <is>
          <t xml:space="preserve">ASIN</t>
        </is>
      </c>
      <c r="K38" t="inlineStr">
        <is>
          <t xml:space="preserve">B0HMPCW68M</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https://content.uvmaster.ru/406517-002Ru001q243.jpg</t>
        </is>
      </c>
      <c r="U38" t="inlineStr">
        <is>
          <t xml:space="preserve">https://content.uvmaster.ru/406517-002Ru001q243_2.jpg</t>
        </is>
      </c>
      <c r="V38" t="inlineStr">
        <is>
          <t xml:space="preserve">https://content.uvmaster.ru/406517-002Ru001q243_3.jpg</t>
        </is>
      </c>
      <c r="W38" t="inlineStr">
        <is>
          <t xml:space="preserve">https://content.uvmaster.ru/406517-002Ru001q243_4.jpg</t>
        </is>
      </c>
      <c r="X38" t="inlineStr">
        <is>
          <t xml:space="preserve">https://content.uvmaster.ru/406517-002Ru001q243_5.jpg</t>
        </is>
      </c>
      <c r="Y38" t="inlineStr">
        <is>
          <t xml:space="preserve">https://content.uvmaster.ru/406517-002Ru001q243_6.jpg</t>
        </is>
      </c>
      <c r="AD38"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5 case cover: Fits AirPods 5th generation and AirPods 4th generation charging cases; the same AirPods 4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4 and AirPods 5 charging cases; opening for the charging cable</t>
        </is>
      </c>
      <c r="AI38" t="inlineStr">
        <is>
          <t xml:space="preserve">Carabiner keychain included: One case and one carabiner keychain in the package; attach it to a bag, backpack, or belt loop</t>
        </is>
      </c>
      <c r="AJ38" t="inlineStr">
        <is>
          <t xml:space="preserve">air pod pods airpod pods4</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(4th generation)</t>
        </is>
      </c>
      <c r="CQ38" t="inlineStr">
        <is>
          <t xml:space="preserve">Apple AirPods (5th generation)</t>
        </is>
      </c>
      <c r="DN38">
        <v>30</v>
      </c>
      <c r="DO38" t="inlineStr">
        <is>
          <t xml:space="preserve">Grams</t>
        </is>
      </c>
      <c r="DQ38" t="inlineStr">
        <is>
          <t xml:space="preserve">New</t>
        </is>
      </c>
      <c r="DS38">
        <v>25.54</v>
      </c>
      <c r="DT38" t="inlineStr">
        <is>
          <t xml:space="preserve">A_GEN_TAX</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406517-002Ru001q244</t>
        </is>
      </c>
      <c r="B39" t="inlineStr">
        <is>
          <t xml:space="preserve">PORTABLE_ELECTRONIC_DEVICE_COVER</t>
        </is>
      </c>
      <c r="C39" t="inlineStr">
        <is>
          <t xml:space="preserve">Edit (Partial Update)</t>
        </is>
      </c>
      <c r="G39" t="inlineStr">
        <is>
          <t xml:space="preserve">MOBILIUS Case for AirPods 5 and AirPods 4, Coastal Road Trip</t>
        </is>
      </c>
      <c r="H39" t="inlineStr">
        <is>
          <t xml:space="preserve">TPU Soft-Touch Coating, Two-Piece Design, Carabiner Keychain Included, Average 2.5 mm Thickness</t>
        </is>
      </c>
      <c r="I39" t="inlineStr">
        <is>
          <t xml:space="preserve">MOBILIUS</t>
        </is>
      </c>
      <c r="J39" t="inlineStr">
        <is>
          <t xml:space="preserve">ASIN</t>
        </is>
      </c>
      <c r="K39" t="inlineStr">
        <is>
          <t xml:space="preserve">B0HMP9526Y</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https://content.uvmaster.ru/406517-002Ru001q244.jpg</t>
        </is>
      </c>
      <c r="U39" t="inlineStr">
        <is>
          <t xml:space="preserve">https://content.uvmaster.ru/406517-002Ru001q244_2.jpg</t>
        </is>
      </c>
      <c r="V39" t="inlineStr">
        <is>
          <t xml:space="preserve">https://content.uvmaster.ru/406517-002Ru001q244_3.jpg</t>
        </is>
      </c>
      <c r="W39" t="inlineStr">
        <is>
          <t xml:space="preserve">https://content.uvmaster.ru/406517-002Ru001q244_4.jpg</t>
        </is>
      </c>
      <c r="X39" t="inlineStr">
        <is>
          <t xml:space="preserve">https://content.uvmaster.ru/406517-002Ru001q244_5.jpg</t>
        </is>
      </c>
      <c r="Y39" t="inlineStr">
        <is>
          <t xml:space="preserve">https://content.uvmaster.ru/406517-002Ru001q244_6.jpg</t>
        </is>
      </c>
      <c r="AD39"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5 case cover: Fits AirPods 5th generation and AirPods 4th generation charging cases; the same AirPods 4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4 and AirPods 5 charging cases; opening for the charging cable</t>
        </is>
      </c>
      <c r="AI39" t="inlineStr">
        <is>
          <t xml:space="preserve">Carabiner keychain included: One case and one carabiner keychain in the package; attach it to a bag, backpack, or belt loop</t>
        </is>
      </c>
      <c r="AJ39" t="inlineStr">
        <is>
          <t xml:space="preserve">air pod pods airpod pods4</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(4th generation)</t>
        </is>
      </c>
      <c r="CQ39" t="inlineStr">
        <is>
          <t xml:space="preserve">Apple AirPods (5th generation)</t>
        </is>
      </c>
      <c r="DN39">
        <v>30</v>
      </c>
      <c r="DO39" t="inlineStr">
        <is>
          <t xml:space="preserve">Grams</t>
        </is>
      </c>
      <c r="DQ39" t="inlineStr">
        <is>
          <t xml:space="preserve">New</t>
        </is>
      </c>
      <c r="DS39">
        <v>25.54</v>
      </c>
      <c r="DT39" t="inlineStr">
        <is>
          <t xml:space="preserve">A_GEN_TAX</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406517-002Ru001q245</t>
        </is>
      </c>
      <c r="B40" t="inlineStr">
        <is>
          <t xml:space="preserve">PORTABLE_ELECTRONIC_DEVICE_COVER</t>
        </is>
      </c>
      <c r="C40" t="inlineStr">
        <is>
          <t xml:space="preserve">Edit (Partial Update)</t>
        </is>
      </c>
      <c r="G40" t="inlineStr">
        <is>
          <t xml:space="preserve">MOBILIUS Case for AirPods 5 and AirPods 4, Zero Regrets Snack Cat</t>
        </is>
      </c>
      <c r="H40" t="inlineStr">
        <is>
          <t xml:space="preserve">TPU Soft-Touch Coating, Two-Piece Design, Carabiner Keychain Included, Average 2.5 mm Thickness</t>
        </is>
      </c>
      <c r="I40" t="inlineStr">
        <is>
          <t xml:space="preserve">MOBILIUS</t>
        </is>
      </c>
      <c r="J40" t="inlineStr">
        <is>
          <t xml:space="preserve">ASIN</t>
        </is>
      </c>
      <c r="K40" t="inlineStr">
        <is>
          <t xml:space="preserve">B0HMPHQ143</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https://content.uvmaster.ru/406517-002Ru001q245.jpg</t>
        </is>
      </c>
      <c r="U40" t="inlineStr">
        <is>
          <t xml:space="preserve">https://content.uvmaster.ru/406517-002Ru001q245_2.jpg</t>
        </is>
      </c>
      <c r="V40" t="inlineStr">
        <is>
          <t xml:space="preserve">https://content.uvmaster.ru/406517-002Ru001q245_3.jpg</t>
        </is>
      </c>
      <c r="W40" t="inlineStr">
        <is>
          <t xml:space="preserve">https://content.uvmaster.ru/406517-002Ru001q245_4.jpg</t>
        </is>
      </c>
      <c r="X40" t="inlineStr">
        <is>
          <t xml:space="preserve">https://content.uvmaster.ru/406517-002Ru001q245_5.jpg</t>
        </is>
      </c>
      <c r="Y40" t="inlineStr">
        <is>
          <t xml:space="preserve">https://content.uvmaster.ru/406517-002Ru001q245_6.jpg</t>
        </is>
      </c>
      <c r="AD40"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5 case cover: Fits AirPods 5th generation and AirPods 4th generation charging cases; the same AirPods 4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4 and AirPods 5 charging cases; opening for the charging cable</t>
        </is>
      </c>
      <c r="AI40" t="inlineStr">
        <is>
          <t xml:space="preserve">Carabiner keychain included: One case and one carabiner keychain in the package; attach it to a bag, backpack, or belt loop</t>
        </is>
      </c>
      <c r="AJ40" t="inlineStr">
        <is>
          <t xml:space="preserve">air pod pods airpod pods4</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(4th generation)</t>
        </is>
      </c>
      <c r="CQ40" t="inlineStr">
        <is>
          <t xml:space="preserve">Apple AirPods (5th generation)</t>
        </is>
      </c>
      <c r="DN40">
        <v>30</v>
      </c>
      <c r="DO40" t="inlineStr">
        <is>
          <t xml:space="preserve">Grams</t>
        </is>
      </c>
      <c r="DQ40" t="inlineStr">
        <is>
          <t xml:space="preserve">New</t>
        </is>
      </c>
      <c r="DS40">
        <v>25.54</v>
      </c>
      <c r="DT40" t="inlineStr">
        <is>
          <t xml:space="preserve">A_GEN_TAX</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406517-002Ru001q246</t>
        </is>
      </c>
      <c r="B41" t="inlineStr">
        <is>
          <t xml:space="preserve">PORTABLE_ELECTRONIC_DEVICE_COVER</t>
        </is>
      </c>
      <c r="C41" t="inlineStr">
        <is>
          <t xml:space="preserve">Edit (Partial Update)</t>
        </is>
      </c>
      <c r="G41" t="inlineStr">
        <is>
          <t xml:space="preserve">MOBILIUS Case for AirPods 5 and AirPods 4, Box Cat Lettering</t>
        </is>
      </c>
      <c r="H41" t="inlineStr">
        <is>
          <t xml:space="preserve">TPU Soft-Touch Coating, Two-Piece Design, Carabiner Keychain Included, Average 2.5 mm Thickness</t>
        </is>
      </c>
      <c r="I41" t="inlineStr">
        <is>
          <t xml:space="preserve">MOBILIUS</t>
        </is>
      </c>
      <c r="J41" t="inlineStr">
        <is>
          <t xml:space="preserve">ASIN</t>
        </is>
      </c>
      <c r="K41" t="inlineStr">
        <is>
          <t xml:space="preserve">B0HMPBFX9G</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https://content.uvmaster.ru/406517-002Ru001q246.jpg</t>
        </is>
      </c>
      <c r="U41" t="inlineStr">
        <is>
          <t xml:space="preserve">https://content.uvmaster.ru/406517-002Ru001q246_2.jpg</t>
        </is>
      </c>
      <c r="V41" t="inlineStr">
        <is>
          <t xml:space="preserve">https://content.uvmaster.ru/406517-002Ru001q246_3.jpg</t>
        </is>
      </c>
      <c r="W41" t="inlineStr">
        <is>
          <t xml:space="preserve">https://content.uvmaster.ru/406517-002Ru001q246_4.jpg</t>
        </is>
      </c>
      <c r="X41" t="inlineStr">
        <is>
          <t xml:space="preserve">https://content.uvmaster.ru/406517-002Ru001q246_5.jpg</t>
        </is>
      </c>
      <c r="Y41" t="inlineStr">
        <is>
          <t xml:space="preserve">https://content.uvmaster.ru/406517-002Ru001q246_6.jpg</t>
        </is>
      </c>
      <c r="AD41"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5 case cover: Fits AirPods 5th generation and AirPods 4th generation charging cases; the same AirPods 4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4 and AirPods 5 charging cases; opening for the charging cable</t>
        </is>
      </c>
      <c r="AI41" t="inlineStr">
        <is>
          <t xml:space="preserve">Carabiner keychain included: One case and one carabiner keychain in the package; attach it to a bag, backpack, or belt loop</t>
        </is>
      </c>
      <c r="AJ41" t="inlineStr">
        <is>
          <t xml:space="preserve">air pod pods airpod pods4</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(4th generation)</t>
        </is>
      </c>
      <c r="CQ41" t="inlineStr">
        <is>
          <t xml:space="preserve">Apple AirPods (5th generation)</t>
        </is>
      </c>
      <c r="DN41">
        <v>30</v>
      </c>
      <c r="DO41" t="inlineStr">
        <is>
          <t xml:space="preserve">Grams</t>
        </is>
      </c>
      <c r="DQ41" t="inlineStr">
        <is>
          <t xml:space="preserve">New</t>
        </is>
      </c>
      <c r="DS41">
        <v>25.54</v>
      </c>
      <c r="DT41" t="inlineStr">
        <is>
          <t xml:space="preserve">A_GEN_TAX</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406517-002Ru001q247</t>
        </is>
      </c>
      <c r="B42" t="inlineStr">
        <is>
          <t xml:space="preserve">PORTABLE_ELECTRONIC_DEVICE_COVER</t>
        </is>
      </c>
      <c r="C42" t="inlineStr">
        <is>
          <t xml:space="preserve">Edit (Partial Update)</t>
        </is>
      </c>
      <c r="G42" t="inlineStr">
        <is>
          <t xml:space="preserve">MOBILIUS Case for AirPods 5 and AirPods 4, Navy Patterned Sardines</t>
        </is>
      </c>
      <c r="H42" t="inlineStr">
        <is>
          <t xml:space="preserve">TPU Soft-Touch Coating, Two-Piece Design, Carabiner Keychain Included, Average 2.5 mm Thickness</t>
        </is>
      </c>
      <c r="I42" t="inlineStr">
        <is>
          <t xml:space="preserve">MOBILIUS</t>
        </is>
      </c>
      <c r="J42" t="inlineStr">
        <is>
          <t xml:space="preserve">ASIN</t>
        </is>
      </c>
      <c r="K42" t="inlineStr">
        <is>
          <t xml:space="preserve">B0HMPDXYHF</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https://content.uvmaster.ru/406517-002Ru001q247.jpg</t>
        </is>
      </c>
      <c r="U42" t="inlineStr">
        <is>
          <t xml:space="preserve">https://content.uvmaster.ru/406517-002Ru001q247_2.jpg</t>
        </is>
      </c>
      <c r="V42" t="inlineStr">
        <is>
          <t xml:space="preserve">https://content.uvmaster.ru/406517-002Ru001q247_3.jpg</t>
        </is>
      </c>
      <c r="W42" t="inlineStr">
        <is>
          <t xml:space="preserve">https://content.uvmaster.ru/406517-002Ru001q247_4.jpg</t>
        </is>
      </c>
      <c r="X42" t="inlineStr">
        <is>
          <t xml:space="preserve">https://content.uvmaster.ru/406517-002Ru001q247_5.jpg</t>
        </is>
      </c>
      <c r="Y42" t="inlineStr">
        <is>
          <t xml:space="preserve">https://content.uvmaster.ru/406517-002Ru001q247_6.jpg</t>
        </is>
      </c>
      <c r="AD42"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5 case cover: Fits AirPods 5th generation and AirPods 4th generation charging cases; the same AirPods 4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4 and AirPods 5 charging cases; opening for the charging cable</t>
        </is>
      </c>
      <c r="AI42" t="inlineStr">
        <is>
          <t xml:space="preserve">Carabiner keychain included: One case and one carabiner keychain in the package; attach it to a bag, backpack, or belt loop</t>
        </is>
      </c>
      <c r="AJ42" t="inlineStr">
        <is>
          <t xml:space="preserve">air pod pods airpod pods4</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(4th generation)</t>
        </is>
      </c>
      <c r="CQ42" t="inlineStr">
        <is>
          <t xml:space="preserve">Apple AirPods (5th generation)</t>
        </is>
      </c>
      <c r="DN42">
        <v>30</v>
      </c>
      <c r="DO42" t="inlineStr">
        <is>
          <t xml:space="preserve">Grams</t>
        </is>
      </c>
      <c r="DQ42" t="inlineStr">
        <is>
          <t xml:space="preserve">New</t>
        </is>
      </c>
      <c r="DS42">
        <v>25.54</v>
      </c>
      <c r="DT42" t="inlineStr">
        <is>
          <t xml:space="preserve">A_GEN_TAX</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406517-002Ru001q248</t>
        </is>
      </c>
      <c r="B43" t="inlineStr">
        <is>
          <t xml:space="preserve">PORTABLE_ELECTRONIC_DEVICE_COVER</t>
        </is>
      </c>
      <c r="C43" t="inlineStr">
        <is>
          <t xml:space="preserve">Edit (Partial Update)</t>
        </is>
      </c>
      <c r="G43" t="inlineStr">
        <is>
          <t xml:space="preserve">MOBILIUS Case for AirPods 5 and AirPods 4, Floral Cowgirl Bull Skull</t>
        </is>
      </c>
      <c r="H43" t="inlineStr">
        <is>
          <t xml:space="preserve">TPU Soft-Touch Coating, Two-Piece Design, Carabiner Keychain Included, Average 2.5 mm Thickness</t>
        </is>
      </c>
      <c r="I43" t="inlineStr">
        <is>
          <t xml:space="preserve">MOBILIUS</t>
        </is>
      </c>
      <c r="J43" t="inlineStr">
        <is>
          <t xml:space="preserve">ASIN</t>
        </is>
      </c>
      <c r="K43" t="inlineStr">
        <is>
          <t xml:space="preserve">B0HMPLYDYT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https://content.uvmaster.ru/406517-002Ru001q248.jpg</t>
        </is>
      </c>
      <c r="U43" t="inlineStr">
        <is>
          <t xml:space="preserve">https://content.uvmaster.ru/406517-002Ru001q248_2.jpg</t>
        </is>
      </c>
      <c r="V43" t="inlineStr">
        <is>
          <t xml:space="preserve">https://content.uvmaster.ru/406517-002Ru001q248_3.jpg</t>
        </is>
      </c>
      <c r="W43" t="inlineStr">
        <is>
          <t xml:space="preserve">https://content.uvmaster.ru/406517-002Ru001q248_4.jpg</t>
        </is>
      </c>
      <c r="X43" t="inlineStr">
        <is>
          <t xml:space="preserve">https://content.uvmaster.ru/406517-002Ru001q248_5.jpg</t>
        </is>
      </c>
      <c r="Y43" t="inlineStr">
        <is>
          <t xml:space="preserve">https://content.uvmaster.ru/406517-002Ru001q248_6.jpg</t>
        </is>
      </c>
      <c r="AD43"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5 case cover: Fits AirPods 5th generation and AirPods 4th generation charging cases; the same AirPods 4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4 and AirPods 5 charging cases; opening for the charging cable</t>
        </is>
      </c>
      <c r="AI43" t="inlineStr">
        <is>
          <t xml:space="preserve">Carabiner keychain included: One case and one carabiner keychain in the package; attach it to a bag, backpack, or belt loop</t>
        </is>
      </c>
      <c r="AJ43" t="inlineStr">
        <is>
          <t xml:space="preserve">air pod pods airpod pods4</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(4th generation)</t>
        </is>
      </c>
      <c r="CQ43" t="inlineStr">
        <is>
          <t xml:space="preserve">Apple AirPods (5th generation)</t>
        </is>
      </c>
      <c r="DN43">
        <v>30</v>
      </c>
      <c r="DO43" t="inlineStr">
        <is>
          <t xml:space="preserve">Grams</t>
        </is>
      </c>
      <c r="DQ43" t="inlineStr">
        <is>
          <t xml:space="preserve">New</t>
        </is>
      </c>
      <c r="DS43">
        <v>25.54</v>
      </c>
      <c r="DT43" t="inlineStr">
        <is>
          <t xml:space="preserve">A_GEN_TAX</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406517-002Ru001q249</t>
        </is>
      </c>
      <c r="B44" t="inlineStr">
        <is>
          <t xml:space="preserve">PORTABLE_ELECTRONIC_DEVICE_COVER</t>
        </is>
      </c>
      <c r="C44" t="inlineStr">
        <is>
          <t xml:space="preserve">Edit (Partial Update)</t>
        </is>
      </c>
      <c r="G44" t="inlineStr">
        <is>
          <t xml:space="preserve">MOBILIUS Case for AirPods 5 and AirPods 4, Enchanted Night Halloween</t>
        </is>
      </c>
      <c r="H44" t="inlineStr">
        <is>
          <t xml:space="preserve">TPU Soft-Touch Coating, Two-Piece Design, Carabiner Keychain Included, Average 2.5 mm Thickness</t>
        </is>
      </c>
      <c r="I44" t="inlineStr">
        <is>
          <t xml:space="preserve">MOBILIUS</t>
        </is>
      </c>
      <c r="J44" t="inlineStr">
        <is>
          <t xml:space="preserve">ASIN</t>
        </is>
      </c>
      <c r="K44" t="inlineStr">
        <is>
          <t xml:space="preserve">B0HMP6VLTY</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https://content.uvmaster.ru/406517-002Ru001q249.jpg</t>
        </is>
      </c>
      <c r="U44" t="inlineStr">
        <is>
          <t xml:space="preserve">https://content.uvmaster.ru/406517-002Ru001q249_2.jpg</t>
        </is>
      </c>
      <c r="V44" t="inlineStr">
        <is>
          <t xml:space="preserve">https://content.uvmaster.ru/406517-002Ru001q249_3.jpg</t>
        </is>
      </c>
      <c r="W44" t="inlineStr">
        <is>
          <t xml:space="preserve">https://content.uvmaster.ru/406517-002Ru001q249_4.jpg</t>
        </is>
      </c>
      <c r="X44" t="inlineStr">
        <is>
          <t xml:space="preserve">https://content.uvmaster.ru/406517-002Ru001q249_5.jpg</t>
        </is>
      </c>
      <c r="Y44" t="inlineStr">
        <is>
          <t xml:space="preserve">https://content.uvmaster.ru/406517-002Ru001q249_6.jpg</t>
        </is>
      </c>
      <c r="AD44"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5 case cover: Fits AirPods 5th generation and AirPods 4th generation charging cases; the same AirPods 4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4 and AirPods 5 charging cases; opening for the charging cable</t>
        </is>
      </c>
      <c r="AI44" t="inlineStr">
        <is>
          <t xml:space="preserve">Carabiner keychain included: One case and one carabiner keychain in the package; attach it to a bag, backpack, or belt loop</t>
        </is>
      </c>
      <c r="AJ44" t="inlineStr">
        <is>
          <t xml:space="preserve">air pod pods airpod pods4</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(4th generation)</t>
        </is>
      </c>
      <c r="CQ44" t="inlineStr">
        <is>
          <t xml:space="preserve">Apple AirPods (5th generation)</t>
        </is>
      </c>
      <c r="DN44">
        <v>30</v>
      </c>
      <c r="DO44" t="inlineStr">
        <is>
          <t xml:space="preserve">Grams</t>
        </is>
      </c>
      <c r="DQ44" t="inlineStr">
        <is>
          <t xml:space="preserve">New</t>
        </is>
      </c>
      <c r="DS44">
        <v>25.54</v>
      </c>
      <c r="DT44" t="inlineStr">
        <is>
          <t xml:space="preserve">A_GEN_TAX</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406517-002Ru001q250</t>
        </is>
      </c>
      <c r="B45" t="inlineStr">
        <is>
          <t xml:space="preserve">PORTABLE_ELECTRONIC_DEVICE_COVER</t>
        </is>
      </c>
      <c r="C45" t="inlineStr">
        <is>
          <t xml:space="preserve">Edit (Partial Update)</t>
        </is>
      </c>
      <c r="G45" t="inlineStr">
        <is>
          <t xml:space="preserve">MOBILIUS Case for AirPods 5 and AirPods 4, Witchy Mood Pumpkins</t>
        </is>
      </c>
      <c r="H45" t="inlineStr">
        <is>
          <t xml:space="preserve">TPU Soft-Touch Coating, Two-Piece Design, Carabiner Keychain Included, Average 2.5 mm Thickness</t>
        </is>
      </c>
      <c r="I45" t="inlineStr">
        <is>
          <t xml:space="preserve">MOBILIUS</t>
        </is>
      </c>
      <c r="J45" t="inlineStr">
        <is>
          <t xml:space="preserve">ASIN</t>
        </is>
      </c>
      <c r="K45" t="inlineStr">
        <is>
          <t xml:space="preserve">B0HMP8LGMZ</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https://content.uvmaster.ru/406517-002Ru001q250.jpg</t>
        </is>
      </c>
      <c r="U45" t="inlineStr">
        <is>
          <t xml:space="preserve">https://content.uvmaster.ru/406517-002Ru001q250_2.jpg</t>
        </is>
      </c>
      <c r="V45" t="inlineStr">
        <is>
          <t xml:space="preserve">https://content.uvmaster.ru/406517-002Ru001q250_3.jpg</t>
        </is>
      </c>
      <c r="W45" t="inlineStr">
        <is>
          <t xml:space="preserve">https://content.uvmaster.ru/406517-002Ru001q250_4.jpg</t>
        </is>
      </c>
      <c r="X45" t="inlineStr">
        <is>
          <t xml:space="preserve">https://content.uvmaster.ru/406517-002Ru001q250_5.jpg</t>
        </is>
      </c>
      <c r="Y45" t="inlineStr">
        <is>
          <t xml:space="preserve">https://content.uvmaster.ru/406517-002Ru001q250_6.jpg</t>
        </is>
      </c>
      <c r="AD45"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5 case cover: Fits AirPods 5th generation and AirPods 4th generation charging cases; the same AirPods 4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4 and AirPods 5 charging cases; opening for the charging cable</t>
        </is>
      </c>
      <c r="AI45" t="inlineStr">
        <is>
          <t xml:space="preserve">Carabiner keychain included: One case and one carabiner keychain in the package; attach it to a bag, backpack, or belt loop</t>
        </is>
      </c>
      <c r="AJ45" t="inlineStr">
        <is>
          <t xml:space="preserve">air pod pods airpod pods4</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(4th generation)</t>
        </is>
      </c>
      <c r="CQ45" t="inlineStr">
        <is>
          <t xml:space="preserve">Apple AirPods (5th generation)</t>
        </is>
      </c>
      <c r="DN45">
        <v>30</v>
      </c>
      <c r="DO45" t="inlineStr">
        <is>
          <t xml:space="preserve">Grams</t>
        </is>
      </c>
      <c r="DQ45" t="inlineStr">
        <is>
          <t xml:space="preserve">New</t>
        </is>
      </c>
      <c r="DS45">
        <v>25.54</v>
      </c>
      <c r="DT45" t="inlineStr">
        <is>
          <t xml:space="preserve">A_GEN_TAX</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406517-002Ru001q251</t>
        </is>
      </c>
      <c r="B46" t="inlineStr">
        <is>
          <t xml:space="preserve">PORTABLE_ELECTRONIC_DEVICE_COVER</t>
        </is>
      </c>
      <c r="C46" t="inlineStr">
        <is>
          <t xml:space="preserve">Edit (Partial Update)</t>
        </is>
      </c>
      <c r="G46" t="inlineStr">
        <is>
          <t xml:space="preserve">MOBILIUS Case for AirPods 5 and AirPods 4, Study Break Collage</t>
        </is>
      </c>
      <c r="H46" t="inlineStr">
        <is>
          <t xml:space="preserve">TPU Soft-Touch Coating, Two-Piece Design, Carabiner Keychain Included, Average 2.5 mm Thickness</t>
        </is>
      </c>
      <c r="I46" t="inlineStr">
        <is>
          <t xml:space="preserve">MOBILIUS</t>
        </is>
      </c>
      <c r="J46" t="inlineStr">
        <is>
          <t xml:space="preserve">ASIN</t>
        </is>
      </c>
      <c r="K46" t="inlineStr">
        <is>
          <t xml:space="preserve">B0HMPBPTNK</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https://content.uvmaster.ru/406517-002Ru001q251.jpg</t>
        </is>
      </c>
      <c r="U46" t="inlineStr">
        <is>
          <t xml:space="preserve">https://content.uvmaster.ru/406517-002Ru001q251_2.jpg</t>
        </is>
      </c>
      <c r="V46" t="inlineStr">
        <is>
          <t xml:space="preserve">https://content.uvmaster.ru/406517-002Ru001q251_3.jpg</t>
        </is>
      </c>
      <c r="W46" t="inlineStr">
        <is>
          <t xml:space="preserve">https://content.uvmaster.ru/406517-002Ru001q251_4.jpg</t>
        </is>
      </c>
      <c r="X46" t="inlineStr">
        <is>
          <t xml:space="preserve">https://content.uvmaster.ru/406517-002Ru001q251_5.jpg</t>
        </is>
      </c>
      <c r="Y46" t="inlineStr">
        <is>
          <t xml:space="preserve">https://content.uvmaster.ru/406517-002Ru001q251_6.jpg</t>
        </is>
      </c>
      <c r="AD46"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5 case cover: Fits AirPods 5th generation and AirPods 4th generation charging cases; the same AirPods 4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4 and AirPods 5 charging cases; opening for the charging cable</t>
        </is>
      </c>
      <c r="AI46" t="inlineStr">
        <is>
          <t xml:space="preserve">Carabiner keychain included: One case and one carabiner keychain in the package; attach it to a bag, backpack, or belt loop</t>
        </is>
      </c>
      <c r="AJ46" t="inlineStr">
        <is>
          <t xml:space="preserve">air pod pods airpod pods4</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(4th generation)</t>
        </is>
      </c>
      <c r="CQ46" t="inlineStr">
        <is>
          <t xml:space="preserve">Apple AirPods (5th generation)</t>
        </is>
      </c>
      <c r="DN46">
        <v>30</v>
      </c>
      <c r="DO46" t="inlineStr">
        <is>
          <t xml:space="preserve">Grams</t>
        </is>
      </c>
      <c r="DQ46" t="inlineStr">
        <is>
          <t xml:space="preserve">New</t>
        </is>
      </c>
      <c r="DS46">
        <v>25.54</v>
      </c>
      <c r="DT46" t="inlineStr">
        <is>
          <t xml:space="preserve">A_GEN_TAX</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406517-002Ru001q252</t>
        </is>
      </c>
      <c r="B47" t="inlineStr">
        <is>
          <t xml:space="preserve">PORTABLE_ELECTRONIC_DEVICE_COVER</t>
        </is>
      </c>
      <c r="C47" t="inlineStr">
        <is>
          <t xml:space="preserve">Edit (Partial Update)</t>
        </is>
      </c>
      <c r="G47" t="inlineStr">
        <is>
          <t xml:space="preserve">MOBILIUS Case for AirPods 5 and AirPods 4, Colourful Daisy Row</t>
        </is>
      </c>
      <c r="H47" t="inlineStr">
        <is>
          <t xml:space="preserve">TPU Soft-Touch Coating, Two-Piece Design, Carabiner Keychain Included, Average 2.5 mm Thickness</t>
        </is>
      </c>
      <c r="I47" t="inlineStr">
        <is>
          <t xml:space="preserve">MOBILIUS</t>
        </is>
      </c>
      <c r="J47" t="inlineStr">
        <is>
          <t xml:space="preserve">ASIN</t>
        </is>
      </c>
      <c r="K47" t="inlineStr">
        <is>
          <t xml:space="preserve">B0HMP7VJBH</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https://content.uvmaster.ru/406517-002Ru001q252.jpg</t>
        </is>
      </c>
      <c r="U47" t="inlineStr">
        <is>
          <t xml:space="preserve">https://content.uvmaster.ru/406517-002Ru001q252_2.jpg</t>
        </is>
      </c>
      <c r="V47" t="inlineStr">
        <is>
          <t xml:space="preserve">https://content.uvmaster.ru/406517-002Ru001q252_3.jpg</t>
        </is>
      </c>
      <c r="W47" t="inlineStr">
        <is>
          <t xml:space="preserve">https://content.uvmaster.ru/406517-002Ru001q252_4.jpg</t>
        </is>
      </c>
      <c r="X47" t="inlineStr">
        <is>
          <t xml:space="preserve">https://content.uvmaster.ru/406517-002Ru001q252_5.jpg</t>
        </is>
      </c>
      <c r="Y47" t="inlineStr">
        <is>
          <t xml:space="preserve">https://content.uvmaster.ru/406517-002Ru001q252_6.jpg</t>
        </is>
      </c>
      <c r="AD47"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5 case cover: Fits AirPods 5th generation and AirPods 4th generation charging cases; the same AirPods 4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4 and AirPods 5 charging cases; opening for the charging cable</t>
        </is>
      </c>
      <c r="AI47" t="inlineStr">
        <is>
          <t xml:space="preserve">Carabiner keychain included: One case and one carabiner keychain in the package; attach it to a bag, backpack, or belt loop</t>
        </is>
      </c>
      <c r="AJ47" t="inlineStr">
        <is>
          <t xml:space="preserve">air pod pods airpod pods4</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(4th generation)</t>
        </is>
      </c>
      <c r="CQ47" t="inlineStr">
        <is>
          <t xml:space="preserve">Apple AirPods (5th generation)</t>
        </is>
      </c>
      <c r="DN47">
        <v>30</v>
      </c>
      <c r="DO47" t="inlineStr">
        <is>
          <t xml:space="preserve">Grams</t>
        </is>
      </c>
      <c r="DQ47" t="inlineStr">
        <is>
          <t xml:space="preserve">New</t>
        </is>
      </c>
      <c r="DS47">
        <v>25.54</v>
      </c>
      <c r="DT47" t="inlineStr">
        <is>
          <t xml:space="preserve">A_GEN_TAX</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406517-002Ru001q253</t>
        </is>
      </c>
      <c r="B48" t="inlineStr">
        <is>
          <t xml:space="preserve">PORTABLE_ELECTRONIC_DEVICE_COVER</t>
        </is>
      </c>
      <c r="C48" t="inlineStr">
        <is>
          <t xml:space="preserve">Edit (Partial Update)</t>
        </is>
      </c>
      <c r="G48" t="inlineStr">
        <is>
          <t xml:space="preserve">MOBILIUS Case for AirPods 5 and AirPods 4, Blueberry Branch</t>
        </is>
      </c>
      <c r="H48" t="inlineStr">
        <is>
          <t xml:space="preserve">TPU Soft-Touch Coating, Two-Piece Design, Carabiner Keychain Included, Average 2.5 mm Thickness</t>
        </is>
      </c>
      <c r="I48" t="inlineStr">
        <is>
          <t xml:space="preserve">MOBILIUS</t>
        </is>
      </c>
      <c r="J48" t="inlineStr">
        <is>
          <t xml:space="preserve">ASIN</t>
        </is>
      </c>
      <c r="K48" t="inlineStr">
        <is>
          <t xml:space="preserve">B0HMPHCRXV</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https://content.uvmaster.ru/406517-002Ru001q253.jpg</t>
        </is>
      </c>
      <c r="U48" t="inlineStr">
        <is>
          <t xml:space="preserve">https://content.uvmaster.ru/406517-002Ru001q253_2.jpg</t>
        </is>
      </c>
      <c r="V48" t="inlineStr">
        <is>
          <t xml:space="preserve">https://content.uvmaster.ru/406517-002Ru001q253_3.jpg</t>
        </is>
      </c>
      <c r="W48" t="inlineStr">
        <is>
          <t xml:space="preserve">https://content.uvmaster.ru/406517-002Ru001q253_4.jpg</t>
        </is>
      </c>
      <c r="X48" t="inlineStr">
        <is>
          <t xml:space="preserve">https://content.uvmaster.ru/406517-002Ru001q253_5.jpg</t>
        </is>
      </c>
      <c r="Y48" t="inlineStr">
        <is>
          <t xml:space="preserve">https://content.uvmaster.ru/406517-002Ru001q253_6.jpg</t>
        </is>
      </c>
      <c r="AD48"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5 case cover: Fits AirPods 5th generation and AirPods 4th generation charging cases; the same AirPods 4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4 and AirPods 5 charging cases; opening for the charging cable</t>
        </is>
      </c>
      <c r="AI48" t="inlineStr">
        <is>
          <t xml:space="preserve">Carabiner keychain included: One case and one carabiner keychain in the package; attach it to a bag, backpack, or belt loop</t>
        </is>
      </c>
      <c r="AJ48" t="inlineStr">
        <is>
          <t xml:space="preserve">air pod pods airpod pods4</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(4th generation)</t>
        </is>
      </c>
      <c r="CQ48" t="inlineStr">
        <is>
          <t xml:space="preserve">Apple AirPods (5th generation)</t>
        </is>
      </c>
      <c r="DN48">
        <v>30</v>
      </c>
      <c r="DO48" t="inlineStr">
        <is>
          <t xml:space="preserve">Grams</t>
        </is>
      </c>
      <c r="DQ48" t="inlineStr">
        <is>
          <t xml:space="preserve">New</t>
        </is>
      </c>
      <c r="DS48">
        <v>25.54</v>
      </c>
      <c r="DT48" t="inlineStr">
        <is>
          <t xml:space="preserve">A_GEN_TAX</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406517-002Ru001q254</t>
        </is>
      </c>
      <c r="B49" t="inlineStr">
        <is>
          <t xml:space="preserve">PORTABLE_ELECTRONIC_DEVICE_COVER</t>
        </is>
      </c>
      <c r="C49" t="inlineStr">
        <is>
          <t xml:space="preserve">Edit (Partial Update)</t>
        </is>
      </c>
      <c r="G49" t="inlineStr">
        <is>
          <t xml:space="preserve">MOBILIUS Case for AirPods 5 and AirPods 4, Glam Leopard On Sofa</t>
        </is>
      </c>
      <c r="H49" t="inlineStr">
        <is>
          <t xml:space="preserve">TPU Soft-Touch Coating, Two-Piece Design, Carabiner Keychain Included, Average 2.5 mm Thickness</t>
        </is>
      </c>
      <c r="I49" t="inlineStr">
        <is>
          <t xml:space="preserve">MOBILIUS</t>
        </is>
      </c>
      <c r="J49" t="inlineStr">
        <is>
          <t xml:space="preserve">ASIN</t>
        </is>
      </c>
      <c r="K49" t="inlineStr">
        <is>
          <t xml:space="preserve">B0HMPDP3WF</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https://content.uvmaster.ru/406517-002Ru001q254.jpg</t>
        </is>
      </c>
      <c r="U49" t="inlineStr">
        <is>
          <t xml:space="preserve">https://content.uvmaster.ru/406517-002Ru001q254_2.jpg</t>
        </is>
      </c>
      <c r="V49" t="inlineStr">
        <is>
          <t xml:space="preserve">https://content.uvmaster.ru/406517-002Ru001q254_3.jpg</t>
        </is>
      </c>
      <c r="W49" t="inlineStr">
        <is>
          <t xml:space="preserve">https://content.uvmaster.ru/406517-002Ru001q254_4.jpg</t>
        </is>
      </c>
      <c r="X49" t="inlineStr">
        <is>
          <t xml:space="preserve">https://content.uvmaster.ru/406517-002Ru001q254_5.jpg</t>
        </is>
      </c>
      <c r="Y49" t="inlineStr">
        <is>
          <t xml:space="preserve">https://content.uvmaster.ru/406517-002Ru001q254_6.jpg</t>
        </is>
      </c>
      <c r="AD49"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5 case cover: Fits AirPods 5th generation and AirPods 4th generation charging cases; the same AirPods 4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4 and AirPods 5 charging cases; opening for the charging cable</t>
        </is>
      </c>
      <c r="AI49" t="inlineStr">
        <is>
          <t xml:space="preserve">Carabiner keychain included: One case and one carabiner keychain in the package; attach it to a bag, backpack, or belt loop</t>
        </is>
      </c>
      <c r="AJ49" t="inlineStr">
        <is>
          <t xml:space="preserve">air pod pods airpod pods4</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(4th generation)</t>
        </is>
      </c>
      <c r="CQ49" t="inlineStr">
        <is>
          <t xml:space="preserve">Apple AirPods (5th generation)</t>
        </is>
      </c>
      <c r="DN49">
        <v>30</v>
      </c>
      <c r="DO49" t="inlineStr">
        <is>
          <t xml:space="preserve">Grams</t>
        </is>
      </c>
      <c r="DQ49" t="inlineStr">
        <is>
          <t xml:space="preserve">New</t>
        </is>
      </c>
      <c r="DS49">
        <v>25.54</v>
      </c>
      <c r="DT49" t="inlineStr">
        <is>
          <t xml:space="preserve">A_GEN_TAX</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406517-002Ru001q255</t>
        </is>
      </c>
      <c r="B50" t="inlineStr">
        <is>
          <t xml:space="preserve">PORTABLE_ELECTRONIC_DEVICE_COVER</t>
        </is>
      </c>
      <c r="C50" t="inlineStr">
        <is>
          <t xml:space="preserve">Edit (Partial Update)</t>
        </is>
      </c>
      <c r="G50" t="inlineStr">
        <is>
          <t xml:space="preserve">MOBILIUS Case for AirPods 5 and AirPods 4, Martini Glass Tiger</t>
        </is>
      </c>
      <c r="H50" t="inlineStr">
        <is>
          <t xml:space="preserve">TPU Soft-Touch Coating, Two-Piece Design, Carabiner Keychain Included, Average 2.5 mm Thickness</t>
        </is>
      </c>
      <c r="I50" t="inlineStr">
        <is>
          <t xml:space="preserve">MOBILIUS</t>
        </is>
      </c>
      <c r="J50" t="inlineStr">
        <is>
          <t xml:space="preserve">ASIN</t>
        </is>
      </c>
      <c r="K50" t="inlineStr">
        <is>
          <t xml:space="preserve">B0HMPBWP4K</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https://content.uvmaster.ru/406517-002Ru001q255.jpg</t>
        </is>
      </c>
      <c r="U50" t="inlineStr">
        <is>
          <t xml:space="preserve">https://content.uvmaster.ru/406517-002Ru001q255_2.jpg</t>
        </is>
      </c>
      <c r="V50" t="inlineStr">
        <is>
          <t xml:space="preserve">https://content.uvmaster.ru/406517-002Ru001q255_3.jpg</t>
        </is>
      </c>
      <c r="W50" t="inlineStr">
        <is>
          <t xml:space="preserve">https://content.uvmaster.ru/406517-002Ru001q255_4.jpg</t>
        </is>
      </c>
      <c r="X50" t="inlineStr">
        <is>
          <t xml:space="preserve">https://content.uvmaster.ru/406517-002Ru001q255_5.jpg</t>
        </is>
      </c>
      <c r="Y50" t="inlineStr">
        <is>
          <t xml:space="preserve">https://content.uvmaster.ru/406517-002Ru001q255_6.jpg</t>
        </is>
      </c>
      <c r="AD50"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5 case cover: Fits AirPods 5th generation and AirPods 4th generation charging cases; the same AirPods 4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4 and AirPods 5 charging cases; opening for the charging cable</t>
        </is>
      </c>
      <c r="AI50" t="inlineStr">
        <is>
          <t xml:space="preserve">Carabiner keychain included: One case and one carabiner keychain in the package; attach it to a bag, backpack, or belt loop</t>
        </is>
      </c>
      <c r="AJ50" t="inlineStr">
        <is>
          <t xml:space="preserve">air pod pods airpod pods4</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(4th generation)</t>
        </is>
      </c>
      <c r="CQ50" t="inlineStr">
        <is>
          <t xml:space="preserve">Apple AirPods (5th generation)</t>
        </is>
      </c>
      <c r="DN50">
        <v>30</v>
      </c>
      <c r="DO50" t="inlineStr">
        <is>
          <t xml:space="preserve">Grams</t>
        </is>
      </c>
      <c r="DQ50" t="inlineStr">
        <is>
          <t xml:space="preserve">New</t>
        </is>
      </c>
      <c r="DS50">
        <v>25.54</v>
      </c>
      <c r="DT50" t="inlineStr">
        <is>
          <t xml:space="preserve">A_GEN_TAX</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406517-002Ru001q256</t>
        </is>
      </c>
      <c r="B51" t="inlineStr">
        <is>
          <t xml:space="preserve">PORTABLE_ELECTRONIC_DEVICE_COVER</t>
        </is>
      </c>
      <c r="C51" t="inlineStr">
        <is>
          <t xml:space="preserve">Edit (Partial Update)</t>
        </is>
      </c>
      <c r="G51" t="inlineStr">
        <is>
          <t xml:space="preserve">MOBILIUS Case for AirPods 5 and AirPods 4, Kitsune Mask With Fans</t>
        </is>
      </c>
      <c r="H51" t="inlineStr">
        <is>
          <t xml:space="preserve">TPU Soft-Touch Coating, Two-Piece Design, Carabiner Keychain Included, Average 2.5 mm Thickness</t>
        </is>
      </c>
      <c r="I51" t="inlineStr">
        <is>
          <t xml:space="preserve">MOBILIUS</t>
        </is>
      </c>
      <c r="J51" t="inlineStr">
        <is>
          <t xml:space="preserve">ASIN</t>
        </is>
      </c>
      <c r="K51" t="inlineStr">
        <is>
          <t xml:space="preserve">B0HMPCQBP1</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https://content.uvmaster.ru/406517-002Ru001q256.jpg</t>
        </is>
      </c>
      <c r="U51" t="inlineStr">
        <is>
          <t xml:space="preserve">https://content.uvmaster.ru/406517-002Ru001q256_2.jpg</t>
        </is>
      </c>
      <c r="V51" t="inlineStr">
        <is>
          <t xml:space="preserve">https://content.uvmaster.ru/406517-002Ru001q256_3.jpg</t>
        </is>
      </c>
      <c r="W51" t="inlineStr">
        <is>
          <t xml:space="preserve">https://content.uvmaster.ru/406517-002Ru001q256_4.jpg</t>
        </is>
      </c>
      <c r="X51" t="inlineStr">
        <is>
          <t xml:space="preserve">https://content.uvmaster.ru/406517-002Ru001q256_5.jpg</t>
        </is>
      </c>
      <c r="Y51" t="inlineStr">
        <is>
          <t xml:space="preserve">https://content.uvmaster.ru/406517-002Ru001q256_6.jpg</t>
        </is>
      </c>
      <c r="AD51"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5 case cover: Fits AirPods 5th generation and AirPods 4th generation charging cases; the same AirPods 4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4 and AirPods 5 charging cases; opening for the charging cable</t>
        </is>
      </c>
      <c r="AI51" t="inlineStr">
        <is>
          <t xml:space="preserve">Carabiner keychain included: One case and one carabiner keychain in the package; attach it to a bag, backpack, or belt loop</t>
        </is>
      </c>
      <c r="AJ51" t="inlineStr">
        <is>
          <t xml:space="preserve">air pod pods airpod pods4</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(4th generation)</t>
        </is>
      </c>
      <c r="CQ51" t="inlineStr">
        <is>
          <t xml:space="preserve">Apple AirPods (5th generation)</t>
        </is>
      </c>
      <c r="DN51">
        <v>30</v>
      </c>
      <c r="DO51" t="inlineStr">
        <is>
          <t xml:space="preserve">Grams</t>
        </is>
      </c>
      <c r="DQ51" t="inlineStr">
        <is>
          <t xml:space="preserve">New</t>
        </is>
      </c>
      <c r="DS51">
        <v>25.54</v>
      </c>
      <c r="DT51" t="inlineStr">
        <is>
          <t xml:space="preserve">A_GEN_TAX</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406517-002Ru001q257</t>
        </is>
      </c>
      <c r="B52" t="inlineStr">
        <is>
          <t xml:space="preserve">PORTABLE_ELECTRONIC_DEVICE_COVER</t>
        </is>
      </c>
      <c r="C52" t="inlineStr">
        <is>
          <t xml:space="preserve">Edit (Partial Update)</t>
        </is>
      </c>
      <c r="G52" t="inlineStr">
        <is>
          <t xml:space="preserve">MOBILIUS Case for AirPods 5 and AirPods 4, Large Pink Butterfly</t>
        </is>
      </c>
      <c r="H52" t="inlineStr">
        <is>
          <t xml:space="preserve">TPU Soft-Touch Coating, Two-Piece Design, Carabiner Keychain Included, Average 2.5 mm Thickness</t>
        </is>
      </c>
      <c r="I52" t="inlineStr">
        <is>
          <t xml:space="preserve">MOBILIUS</t>
        </is>
      </c>
      <c r="J52" t="inlineStr">
        <is>
          <t xml:space="preserve">ASIN</t>
        </is>
      </c>
      <c r="K52" t="inlineStr">
        <is>
          <t xml:space="preserve">B0HMP9853Y</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https://content.uvmaster.ru/406517-002Ru001q257.jpg</t>
        </is>
      </c>
      <c r="U52" t="inlineStr">
        <is>
          <t xml:space="preserve">https://content.uvmaster.ru/406517-002Ru001q257_2.jpg</t>
        </is>
      </c>
      <c r="V52" t="inlineStr">
        <is>
          <t xml:space="preserve">https://content.uvmaster.ru/406517-002Ru001q257_3.jpg</t>
        </is>
      </c>
      <c r="W52" t="inlineStr">
        <is>
          <t xml:space="preserve">https://content.uvmaster.ru/406517-002Ru001q257_4.jpg</t>
        </is>
      </c>
      <c r="X52" t="inlineStr">
        <is>
          <t xml:space="preserve">https://content.uvmaster.ru/406517-002Ru001q257_5.jpg</t>
        </is>
      </c>
      <c r="Y52" t="inlineStr">
        <is>
          <t xml:space="preserve">https://content.uvmaster.ru/406517-002Ru001q257_6.jpg</t>
        </is>
      </c>
      <c r="AD52"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5 case cover: Fits AirPods 5th generation and AirPods 4th generation charging cases; the same AirPods 4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4 and AirPods 5 charging cases; opening for the charging cable</t>
        </is>
      </c>
      <c r="AI52" t="inlineStr">
        <is>
          <t xml:space="preserve">Carabiner keychain included: One case and one carabiner keychain in the package; attach it to a bag, backpack, or belt loop</t>
        </is>
      </c>
      <c r="AJ52" t="inlineStr">
        <is>
          <t xml:space="preserve">air pod pods airpod pods4</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(4th generation)</t>
        </is>
      </c>
      <c r="CQ52" t="inlineStr">
        <is>
          <t xml:space="preserve">Apple AirPods (5th generation)</t>
        </is>
      </c>
      <c r="DN52">
        <v>30</v>
      </c>
      <c r="DO52" t="inlineStr">
        <is>
          <t xml:space="preserve">Grams</t>
        </is>
      </c>
      <c r="DQ52" t="inlineStr">
        <is>
          <t xml:space="preserve">New</t>
        </is>
      </c>
      <c r="DS52">
        <v>25.54</v>
      </c>
      <c r="DT52" t="inlineStr">
        <is>
          <t xml:space="preserve">A_GEN_TAX</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406517-002Ru001q258</t>
        </is>
      </c>
      <c r="B53" t="inlineStr">
        <is>
          <t xml:space="preserve">PORTABLE_ELECTRONIC_DEVICE_COVER</t>
        </is>
      </c>
      <c r="C53" t="inlineStr">
        <is>
          <t xml:space="preserve">Edit (Partial Update)</t>
        </is>
      </c>
      <c r="G53" t="inlineStr">
        <is>
          <t xml:space="preserve">MOBILIUS Case for AirPods 5 and AirPods 4, Three Coquette Bows</t>
        </is>
      </c>
      <c r="H53" t="inlineStr">
        <is>
          <t xml:space="preserve">TPU Soft-Touch Coating, Two-Piece Design, Carabiner Keychain Included, Average 2.5 mm Thickness</t>
        </is>
      </c>
      <c r="I53" t="inlineStr">
        <is>
          <t xml:space="preserve">MOBILIUS</t>
        </is>
      </c>
      <c r="J53" t="inlineStr">
        <is>
          <t xml:space="preserve">ASIN</t>
        </is>
      </c>
      <c r="K53" t="inlineStr">
        <is>
          <t xml:space="preserve">B0HMPFPCKC</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https://content.uvmaster.ru/406517-002Ru001q258.jpg</t>
        </is>
      </c>
      <c r="U53" t="inlineStr">
        <is>
          <t xml:space="preserve">https://content.uvmaster.ru/406517-002Ru001q258_2.jpg</t>
        </is>
      </c>
      <c r="V53" t="inlineStr">
        <is>
          <t xml:space="preserve">https://content.uvmaster.ru/406517-002Ru001q258_3.jpg</t>
        </is>
      </c>
      <c r="W53" t="inlineStr">
        <is>
          <t xml:space="preserve">https://content.uvmaster.ru/406517-002Ru001q258_4.jpg</t>
        </is>
      </c>
      <c r="X53" t="inlineStr">
        <is>
          <t xml:space="preserve">https://content.uvmaster.ru/406517-002Ru001q258_5.jpg</t>
        </is>
      </c>
      <c r="Y53" t="inlineStr">
        <is>
          <t xml:space="preserve">https://content.uvmaster.ru/406517-002Ru001q258_6.jpg</t>
        </is>
      </c>
      <c r="AD53"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5 case cover: Fits AirPods 5th generation and AirPods 4th generation charging cases; the same AirPods 4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4 and AirPods 5 charging cases; opening for the charging cable</t>
        </is>
      </c>
      <c r="AI53" t="inlineStr">
        <is>
          <t xml:space="preserve">Carabiner keychain included: One case and one carabiner keychain in the package; attach it to a bag, backpack, or belt loop</t>
        </is>
      </c>
      <c r="AJ53" t="inlineStr">
        <is>
          <t xml:space="preserve">air pod pods airpod pods4</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(4th generation)</t>
        </is>
      </c>
      <c r="CQ53" t="inlineStr">
        <is>
          <t xml:space="preserve">Apple AirPods (5th generation)</t>
        </is>
      </c>
      <c r="DN53">
        <v>30</v>
      </c>
      <c r="DO53" t="inlineStr">
        <is>
          <t xml:space="preserve">Grams</t>
        </is>
      </c>
      <c r="DQ53" t="inlineStr">
        <is>
          <t xml:space="preserve">New</t>
        </is>
      </c>
      <c r="DS53">
        <v>25.54</v>
      </c>
      <c r="DT53" t="inlineStr">
        <is>
          <t xml:space="preserve">A_GEN_TAX</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406517-002Ru001q259</t>
        </is>
      </c>
      <c r="B54" t="inlineStr">
        <is>
          <t xml:space="preserve">PORTABLE_ELECTRONIC_DEVICE_COVER</t>
        </is>
      </c>
      <c r="C54" t="inlineStr">
        <is>
          <t xml:space="preserve">Edit (Partial Update)</t>
        </is>
      </c>
      <c r="G54" t="inlineStr">
        <is>
          <t xml:space="preserve">MOBILIUS Case for AirPods 5 and AirPods 4, Fishy Business Cat Tin</t>
        </is>
      </c>
      <c r="H54" t="inlineStr">
        <is>
          <t xml:space="preserve">TPU Soft-Touch Coating, Two-Piece Design, Carabiner Keychain Included, Average 2.5 mm Thickness</t>
        </is>
      </c>
      <c r="I54" t="inlineStr">
        <is>
          <t xml:space="preserve">MOBILIUS</t>
        </is>
      </c>
      <c r="J54" t="inlineStr">
        <is>
          <t xml:space="preserve">ASIN</t>
        </is>
      </c>
      <c r="K54" t="inlineStr">
        <is>
          <t xml:space="preserve">B0HMPCRMPQ</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https://content.uvmaster.ru/406517-002Ru001q259.jpg</t>
        </is>
      </c>
      <c r="U54" t="inlineStr">
        <is>
          <t xml:space="preserve">https://content.uvmaster.ru/406517-002Ru001q259_2.jpg</t>
        </is>
      </c>
      <c r="V54" t="inlineStr">
        <is>
          <t xml:space="preserve">https://content.uvmaster.ru/406517-002Ru001q259_3.jpg</t>
        </is>
      </c>
      <c r="W54" t="inlineStr">
        <is>
          <t xml:space="preserve">https://content.uvmaster.ru/406517-002Ru001q259_4.jpg</t>
        </is>
      </c>
      <c r="X54" t="inlineStr">
        <is>
          <t xml:space="preserve">https://content.uvmaster.ru/406517-002Ru001q259_5.jpg</t>
        </is>
      </c>
      <c r="Y54" t="inlineStr">
        <is>
          <t xml:space="preserve">https://content.uvmaster.ru/406517-002Ru001q259_6.jpg</t>
        </is>
      </c>
      <c r="AD54"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5 case cover: Fits AirPods 5th generation and AirPods 4th generation charging cases; the same AirPods 4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4 and AirPods 5 charging cases; opening for the charging cable</t>
        </is>
      </c>
      <c r="AI54" t="inlineStr">
        <is>
          <t xml:space="preserve">Carabiner keychain included: One case and one carabiner keychain in the package; attach it to a bag, backpack, or belt loop</t>
        </is>
      </c>
      <c r="AJ54" t="inlineStr">
        <is>
          <t xml:space="preserve">air pod pods airpod pods4</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(4th generation)</t>
        </is>
      </c>
      <c r="CQ54" t="inlineStr">
        <is>
          <t xml:space="preserve">Apple AirPods (5th generation)</t>
        </is>
      </c>
      <c r="DN54">
        <v>30</v>
      </c>
      <c r="DO54" t="inlineStr">
        <is>
          <t xml:space="preserve">Grams</t>
        </is>
      </c>
      <c r="DQ54" t="inlineStr">
        <is>
          <t xml:space="preserve">New</t>
        </is>
      </c>
      <c r="DS54">
        <v>25.54</v>
      </c>
      <c r="DT54" t="inlineStr">
        <is>
          <t xml:space="preserve">A_GEN_TAX</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406517-002Ru001q260</t>
        </is>
      </c>
      <c r="B55" t="inlineStr">
        <is>
          <t xml:space="preserve">PORTABLE_ELECTRONIC_DEVICE_COVER</t>
        </is>
      </c>
      <c r="C55" t="inlineStr">
        <is>
          <t xml:space="preserve">Edit (Partial Update)</t>
        </is>
      </c>
      <c r="G55" t="inlineStr">
        <is>
          <t xml:space="preserve">MOBILIUS Case for AirPods 5 and AirPods 4, Royal Mess Cat</t>
        </is>
      </c>
      <c r="H55" t="inlineStr">
        <is>
          <t xml:space="preserve">TPU Soft-Touch Coating, Two-Piece Design, Carabiner Keychain Included, Average 2.5 mm Thickness</t>
        </is>
      </c>
      <c r="I55" t="inlineStr">
        <is>
          <t xml:space="preserve">MOBILIUS</t>
        </is>
      </c>
      <c r="J55" t="inlineStr">
        <is>
          <t xml:space="preserve">ASIN</t>
        </is>
      </c>
      <c r="K55" t="inlineStr">
        <is>
          <t xml:space="preserve">B0HMP935XF</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https://content.uvmaster.ru/406517-002Ru001q260.jpg</t>
        </is>
      </c>
      <c r="U55" t="inlineStr">
        <is>
          <t xml:space="preserve">https://content.uvmaster.ru/406517-002Ru001q260_2.jpg</t>
        </is>
      </c>
      <c r="V55" t="inlineStr">
        <is>
          <t xml:space="preserve">https://content.uvmaster.ru/406517-002Ru001q260_3.jpg</t>
        </is>
      </c>
      <c r="W55" t="inlineStr">
        <is>
          <t xml:space="preserve">https://content.uvmaster.ru/406517-002Ru001q260_4.jpg</t>
        </is>
      </c>
      <c r="X55" t="inlineStr">
        <is>
          <t xml:space="preserve">https://content.uvmaster.ru/406517-002Ru001q260_5.jpg</t>
        </is>
      </c>
      <c r="Y55" t="inlineStr">
        <is>
          <t xml:space="preserve">https://content.uvmaster.ru/406517-002Ru001q260_6.jpg</t>
        </is>
      </c>
      <c r="AD55"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5 case cover: Fits AirPods 5th generation and AirPods 4th generation charging cases; the same AirPods 4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4 and AirPods 5 charging cases; opening for the charging cable</t>
        </is>
      </c>
      <c r="AI55" t="inlineStr">
        <is>
          <t xml:space="preserve">Carabiner keychain included: One case and one carabiner keychain in the package; attach it to a bag, backpack, or belt loop</t>
        </is>
      </c>
      <c r="AJ55" t="inlineStr">
        <is>
          <t xml:space="preserve">air pod pods airpod pods4</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(4th generation)</t>
        </is>
      </c>
      <c r="CQ55" t="inlineStr">
        <is>
          <t xml:space="preserve">Apple AirPods (5th generation)</t>
        </is>
      </c>
      <c r="DN55">
        <v>30</v>
      </c>
      <c r="DO55" t="inlineStr">
        <is>
          <t xml:space="preserve">Grams</t>
        </is>
      </c>
      <c r="DQ55" t="inlineStr">
        <is>
          <t xml:space="preserve">New</t>
        </is>
      </c>
      <c r="DS55">
        <v>25.54</v>
      </c>
      <c r="DT55" t="inlineStr">
        <is>
          <t xml:space="preserve">A_GEN_TAX</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406517-002Ru001q261</t>
        </is>
      </c>
      <c r="B56" t="inlineStr">
        <is>
          <t xml:space="preserve">PORTABLE_ELECTRONIC_DEVICE_COVER</t>
        </is>
      </c>
      <c r="C56" t="inlineStr">
        <is>
          <t xml:space="preserve">Edit (Partial Update)</t>
        </is>
      </c>
      <c r="G56" t="inlineStr">
        <is>
          <t xml:space="preserve">MOBILIUS Case for AirPods 5 and AirPods 4, Stretching Leopard Tropical</t>
        </is>
      </c>
      <c r="H56" t="inlineStr">
        <is>
          <t xml:space="preserve">TPU Soft-Touch Coating, Two-Piece Design, Carabiner Keychain Included, Average 2.5 mm Thickness</t>
        </is>
      </c>
      <c r="I56" t="inlineStr">
        <is>
          <t xml:space="preserve">MOBILIUS</t>
        </is>
      </c>
      <c r="J56" t="inlineStr">
        <is>
          <t xml:space="preserve">ASIN</t>
        </is>
      </c>
      <c r="K56" t="inlineStr">
        <is>
          <t xml:space="preserve">B0HMPH49FX</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https://content.uvmaster.ru/406517-002Ru001q261.jpg</t>
        </is>
      </c>
      <c r="U56" t="inlineStr">
        <is>
          <t xml:space="preserve">https://content.uvmaster.ru/406517-002Ru001q261_2.jpg</t>
        </is>
      </c>
      <c r="V56" t="inlineStr">
        <is>
          <t xml:space="preserve">https://content.uvmaster.ru/406517-002Ru001q261_3.jpg</t>
        </is>
      </c>
      <c r="W56" t="inlineStr">
        <is>
          <t xml:space="preserve">https://content.uvmaster.ru/406517-002Ru001q261_4.jpg</t>
        </is>
      </c>
      <c r="X56" t="inlineStr">
        <is>
          <t xml:space="preserve">https://content.uvmaster.ru/406517-002Ru001q261_5.jpg</t>
        </is>
      </c>
      <c r="Y56" t="inlineStr">
        <is>
          <t xml:space="preserve">https://content.uvmaster.ru/406517-002Ru001q261_6.jpg</t>
        </is>
      </c>
      <c r="AD56"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5 case cover: Fits AirPods 5th generation and AirPods 4th generation charging cases; the same AirPods 4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4 and AirPods 5 charging cases; opening for the charging cable</t>
        </is>
      </c>
      <c r="AI56" t="inlineStr">
        <is>
          <t xml:space="preserve">Carabiner keychain included: One case and one carabiner keychain in the package; attach it to a bag, backpack, or belt loop</t>
        </is>
      </c>
      <c r="AJ56" t="inlineStr">
        <is>
          <t xml:space="preserve">air pod pods airpod pods4</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(4th generation)</t>
        </is>
      </c>
      <c r="CQ56" t="inlineStr">
        <is>
          <t xml:space="preserve">Apple AirPods (5th generation)</t>
        </is>
      </c>
      <c r="DN56">
        <v>30</v>
      </c>
      <c r="DO56" t="inlineStr">
        <is>
          <t xml:space="preserve">Grams</t>
        </is>
      </c>
      <c r="DQ56" t="inlineStr">
        <is>
          <t xml:space="preserve">New</t>
        </is>
      </c>
      <c r="DS56">
        <v>25.54</v>
      </c>
      <c r="DT56" t="inlineStr">
        <is>
          <t xml:space="preserve">A_GEN_TAX</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406517-002Ru001q262</t>
        </is>
      </c>
      <c r="B57" t="inlineStr">
        <is>
          <t xml:space="preserve">PORTABLE_ELECTRONIC_DEVICE_COVER</t>
        </is>
      </c>
      <c r="C57" t="inlineStr">
        <is>
          <t xml:space="preserve">Edit (Partial Update)</t>
        </is>
      </c>
      <c r="G57" t="inlineStr">
        <is>
          <t xml:space="preserve">MOBILIUS Case for AirPods 5 and AirPods 4, Neon Pink Leopard Head</t>
        </is>
      </c>
      <c r="H57" t="inlineStr">
        <is>
          <t xml:space="preserve">TPU Soft-Touch Coating, Two-Piece Design, Carabiner Keychain Included, Average 2.5 mm Thickness</t>
        </is>
      </c>
      <c r="I57" t="inlineStr">
        <is>
          <t xml:space="preserve">MOBILIUS</t>
        </is>
      </c>
      <c r="J57" t="inlineStr">
        <is>
          <t xml:space="preserve">ASIN</t>
        </is>
      </c>
      <c r="K57" t="inlineStr">
        <is>
          <t xml:space="preserve">B0HMP9MRPY</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https://content.uvmaster.ru/406517-002Ru001q262.jpg</t>
        </is>
      </c>
      <c r="U57" t="inlineStr">
        <is>
          <t xml:space="preserve">https://content.uvmaster.ru/406517-002Ru001q262_2.jpg</t>
        </is>
      </c>
      <c r="V57" t="inlineStr">
        <is>
          <t xml:space="preserve">https://content.uvmaster.ru/406517-002Ru001q262_3.jpg</t>
        </is>
      </c>
      <c r="W57" t="inlineStr">
        <is>
          <t xml:space="preserve">https://content.uvmaster.ru/406517-002Ru001q262_4.jpg</t>
        </is>
      </c>
      <c r="X57" t="inlineStr">
        <is>
          <t xml:space="preserve">https://content.uvmaster.ru/406517-002Ru001q262_5.jpg</t>
        </is>
      </c>
      <c r="Y57" t="inlineStr">
        <is>
          <t xml:space="preserve">https://content.uvmaster.ru/406517-002Ru001q262_6.jpg</t>
        </is>
      </c>
      <c r="AD57"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5 case cover: Fits AirPods 5th generation and AirPods 4th generation charging cases; the same AirPods 4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4 and AirPods 5 charging cases; opening for the charging cable</t>
        </is>
      </c>
      <c r="AI57" t="inlineStr">
        <is>
          <t xml:space="preserve">Carabiner keychain included: One case and one carabiner keychain in the package; attach it to a bag, backpack, or belt loop</t>
        </is>
      </c>
      <c r="AJ57" t="inlineStr">
        <is>
          <t xml:space="preserve">air pod pods airpod pods4</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(4th generation)</t>
        </is>
      </c>
      <c r="CQ57" t="inlineStr">
        <is>
          <t xml:space="preserve">Apple AirPods (5th generation)</t>
        </is>
      </c>
      <c r="DN57">
        <v>30</v>
      </c>
      <c r="DO57" t="inlineStr">
        <is>
          <t xml:space="preserve">Grams</t>
        </is>
      </c>
      <c r="DQ57" t="inlineStr">
        <is>
          <t xml:space="preserve">New</t>
        </is>
      </c>
      <c r="DS57">
        <v>25.54</v>
      </c>
      <c r="DT57" t="inlineStr">
        <is>
          <t xml:space="preserve">A_GEN_TAX</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406517-002Ru001q263</t>
        </is>
      </c>
      <c r="B58" t="inlineStr">
        <is>
          <t xml:space="preserve">PORTABLE_ELECTRONIC_DEVICE_COVER</t>
        </is>
      </c>
      <c r="C58" t="inlineStr">
        <is>
          <t xml:space="preserve">Edit (Partial Update)</t>
        </is>
      </c>
      <c r="G58" t="inlineStr">
        <is>
          <t xml:space="preserve">MOBILIUS Case for AirPods 5 and AirPods 4, You Got This Smiling Book</t>
        </is>
      </c>
      <c r="H58" t="inlineStr">
        <is>
          <t xml:space="preserve">TPU Soft-Touch Coating, Two-Piece Design, Carabiner Keychain Included, Average 2.5 mm Thickness</t>
        </is>
      </c>
      <c r="I58" t="inlineStr">
        <is>
          <t xml:space="preserve">MOBILIUS</t>
        </is>
      </c>
      <c r="J58" t="inlineStr">
        <is>
          <t xml:space="preserve">ASIN</t>
        </is>
      </c>
      <c r="K58" t="inlineStr">
        <is>
          <t xml:space="preserve">B0HMPH73DN</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https://content.uvmaster.ru/406517-002Ru001q263.jpg</t>
        </is>
      </c>
      <c r="U58" t="inlineStr">
        <is>
          <t xml:space="preserve">https://content.uvmaster.ru/406517-002Ru001q263_2.jpg</t>
        </is>
      </c>
      <c r="V58" t="inlineStr">
        <is>
          <t xml:space="preserve">https://content.uvmaster.ru/406517-002Ru001q263_3.jpg</t>
        </is>
      </c>
      <c r="W58" t="inlineStr">
        <is>
          <t xml:space="preserve">https://content.uvmaster.ru/406517-002Ru001q263_4.jpg</t>
        </is>
      </c>
      <c r="X58" t="inlineStr">
        <is>
          <t xml:space="preserve">https://content.uvmaster.ru/406517-002Ru001q263_5.jpg</t>
        </is>
      </c>
      <c r="Y58" t="inlineStr">
        <is>
          <t xml:space="preserve">https://content.uvmaster.ru/406517-002Ru001q263_6.jpg</t>
        </is>
      </c>
      <c r="AD58"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5 case cover: Fits AirPods 5th generation and AirPods 4th generation charging cases; the same AirPods 4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4 and AirPods 5 charging cases; opening for the charging cable</t>
        </is>
      </c>
      <c r="AI58" t="inlineStr">
        <is>
          <t xml:space="preserve">Carabiner keychain included: One case and one carabiner keychain in the package; attach it to a bag, backpack, or belt loop</t>
        </is>
      </c>
      <c r="AJ58" t="inlineStr">
        <is>
          <t xml:space="preserve">air pod pods airpod pods4</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(4th generation)</t>
        </is>
      </c>
      <c r="CQ58" t="inlineStr">
        <is>
          <t xml:space="preserve">Apple AirPods (5th generation)</t>
        </is>
      </c>
      <c r="DN58">
        <v>30</v>
      </c>
      <c r="DO58" t="inlineStr">
        <is>
          <t xml:space="preserve">Grams</t>
        </is>
      </c>
      <c r="DQ58" t="inlineStr">
        <is>
          <t xml:space="preserve">New</t>
        </is>
      </c>
      <c r="DS58">
        <v>25.54</v>
      </c>
      <c r="DT58" t="inlineStr">
        <is>
          <t xml:space="preserve">A_GEN_TAX</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406517-002Ru001q264</t>
        </is>
      </c>
      <c r="B59" t="inlineStr">
        <is>
          <t xml:space="preserve">PORTABLE_ELECTRONIC_DEVICE_COVER</t>
        </is>
      </c>
      <c r="C59" t="inlineStr">
        <is>
          <t xml:space="preserve">Edit (Partial Update)</t>
        </is>
      </c>
      <c r="G59" t="inlineStr">
        <is>
          <t xml:space="preserve">MOBILIUS Case for AirPods 5 and AirPods 4, Low Poly Green Frog</t>
        </is>
      </c>
      <c r="H59" t="inlineStr">
        <is>
          <t xml:space="preserve">TPU Soft-Touch Coating, Two-Piece Design, Carabiner Keychain Included, Average 2.5 mm Thickness</t>
        </is>
      </c>
      <c r="I59" t="inlineStr">
        <is>
          <t xml:space="preserve">MOBILIUS</t>
        </is>
      </c>
      <c r="J59" t="inlineStr">
        <is>
          <t xml:space="preserve">ASIN</t>
        </is>
      </c>
      <c r="K59" t="inlineStr">
        <is>
          <t xml:space="preserve">B0HMPB138V</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https://content.uvmaster.ru/406517-002Ru001q264.jpg</t>
        </is>
      </c>
      <c r="U59" t="inlineStr">
        <is>
          <t xml:space="preserve">https://content.uvmaster.ru/406517-002Ru001q264_2.jpg</t>
        </is>
      </c>
      <c r="V59" t="inlineStr">
        <is>
          <t xml:space="preserve">https://content.uvmaster.ru/406517-002Ru001q264_3.jpg</t>
        </is>
      </c>
      <c r="W59" t="inlineStr">
        <is>
          <t xml:space="preserve">https://content.uvmaster.ru/406517-002Ru001q264_4.jpg</t>
        </is>
      </c>
      <c r="X59" t="inlineStr">
        <is>
          <t xml:space="preserve">https://content.uvmaster.ru/406517-002Ru001q264_5.jpg</t>
        </is>
      </c>
      <c r="Y59" t="inlineStr">
        <is>
          <t xml:space="preserve">https://content.uvmaster.ru/406517-002Ru001q264_6.jpg</t>
        </is>
      </c>
      <c r="AD59"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5 case cover: Fits AirPods 5th generation and AirPods 4th generation charging cases; the same AirPods 4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4 and AirPods 5 charging cases; opening for the charging cable</t>
        </is>
      </c>
      <c r="AI59" t="inlineStr">
        <is>
          <t xml:space="preserve">Carabiner keychain included: One case and one carabiner keychain in the package; attach it to a bag, backpack, or belt loop</t>
        </is>
      </c>
      <c r="AJ59" t="inlineStr">
        <is>
          <t xml:space="preserve">air pod pods airpod pods4</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(4th generation)</t>
        </is>
      </c>
      <c r="CQ59" t="inlineStr">
        <is>
          <t xml:space="preserve">Apple AirPods (5th generation)</t>
        </is>
      </c>
      <c r="DN59">
        <v>30</v>
      </c>
      <c r="DO59" t="inlineStr">
        <is>
          <t xml:space="preserve">Grams</t>
        </is>
      </c>
      <c r="DQ59" t="inlineStr">
        <is>
          <t xml:space="preserve">New</t>
        </is>
      </c>
      <c r="DS59">
        <v>25.54</v>
      </c>
      <c r="DT59" t="inlineStr">
        <is>
          <t xml:space="preserve">A_GEN_TAX</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406517-002Ru001q265</t>
        </is>
      </c>
      <c r="B60" t="inlineStr">
        <is>
          <t xml:space="preserve">PORTABLE_ELECTRONIC_DEVICE_COVER</t>
        </is>
      </c>
      <c r="C60" t="inlineStr">
        <is>
          <t xml:space="preserve">Edit (Partial Update)</t>
        </is>
      </c>
      <c r="G60" t="inlineStr">
        <is>
          <t xml:space="preserve">MOBILIUS Case for AirPods 5 and AirPods 4, One Eyed Green Monster</t>
        </is>
      </c>
      <c r="H60" t="inlineStr">
        <is>
          <t xml:space="preserve">TPU Soft-Touch Coating, Two-Piece Design, Carabiner Keychain Included, Average 2.5 mm Thickness</t>
        </is>
      </c>
      <c r="I60" t="inlineStr">
        <is>
          <t xml:space="preserve">MOBILIUS</t>
        </is>
      </c>
      <c r="J60" t="inlineStr">
        <is>
          <t xml:space="preserve">ASIN</t>
        </is>
      </c>
      <c r="K60" t="inlineStr">
        <is>
          <t xml:space="preserve">B0HMP896MF</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https://content.uvmaster.ru/406517-002Ru001q265.jpg</t>
        </is>
      </c>
      <c r="U60" t="inlineStr">
        <is>
          <t xml:space="preserve">https://content.uvmaster.ru/406517-002Ru001q265_2.jpg</t>
        </is>
      </c>
      <c r="V60" t="inlineStr">
        <is>
          <t xml:space="preserve">https://content.uvmaster.ru/406517-002Ru001q265_3.jpg</t>
        </is>
      </c>
      <c r="W60" t="inlineStr">
        <is>
          <t xml:space="preserve">https://content.uvmaster.ru/406517-002Ru001q265_4.jpg</t>
        </is>
      </c>
      <c r="X60" t="inlineStr">
        <is>
          <t xml:space="preserve">https://content.uvmaster.ru/406517-002Ru001q265_5.jpg</t>
        </is>
      </c>
      <c r="Y60" t="inlineStr">
        <is>
          <t xml:space="preserve">https://content.uvmaster.ru/406517-002Ru001q265_6.jpg</t>
        </is>
      </c>
      <c r="AD60"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5 case cover: Fits AirPods 5th generation and AirPods 4th generation charging cases; the same AirPods 4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4 and AirPods 5 charging cases; opening for the charging cable</t>
        </is>
      </c>
      <c r="AI60" t="inlineStr">
        <is>
          <t xml:space="preserve">Carabiner keychain included: One case and one carabiner keychain in the package; attach it to a bag, backpack, or belt loop</t>
        </is>
      </c>
      <c r="AJ60" t="inlineStr">
        <is>
          <t xml:space="preserve">air pod pods airpod pods4</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(4th generation)</t>
        </is>
      </c>
      <c r="CQ60" t="inlineStr">
        <is>
          <t xml:space="preserve">Apple AirPods (5th generation)</t>
        </is>
      </c>
      <c r="DN60">
        <v>30</v>
      </c>
      <c r="DO60" t="inlineStr">
        <is>
          <t xml:space="preserve">Grams</t>
        </is>
      </c>
      <c r="DQ60" t="inlineStr">
        <is>
          <t xml:space="preserve">New</t>
        </is>
      </c>
      <c r="DS60">
        <v>25.54</v>
      </c>
      <c r="DT60" t="inlineStr">
        <is>
          <t xml:space="preserve">A_GEN_TAX</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406517-002Ru001q266</t>
        </is>
      </c>
      <c r="B61" t="inlineStr">
        <is>
          <t xml:space="preserve">PORTABLE_ELECTRONIC_DEVICE_COVER</t>
        </is>
      </c>
      <c r="C61" t="inlineStr">
        <is>
          <t xml:space="preserve">Edit (Partial Update)</t>
        </is>
      </c>
      <c r="G61" t="inlineStr">
        <is>
          <t xml:space="preserve">MOBILIUS Case for AirPods 5 and AirPods 4, Psychedelic Peace Smiley</t>
        </is>
      </c>
      <c r="H61" t="inlineStr">
        <is>
          <t xml:space="preserve">TPU Soft-Touch Coating, Two-Piece Design, Carabiner Keychain Included, Average 2.5 mm Thickness</t>
        </is>
      </c>
      <c r="I61" t="inlineStr">
        <is>
          <t xml:space="preserve">MOBILIUS</t>
        </is>
      </c>
      <c r="J61" t="inlineStr">
        <is>
          <t xml:space="preserve">ASIN</t>
        </is>
      </c>
      <c r="K61" t="inlineStr">
        <is>
          <t xml:space="preserve">B0HMP7WZW3</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https://content.uvmaster.ru/406517-002Ru001q266.jpg</t>
        </is>
      </c>
      <c r="U61" t="inlineStr">
        <is>
          <t xml:space="preserve">https://content.uvmaster.ru/406517-002Ru001q266_2.jpg</t>
        </is>
      </c>
      <c r="V61" t="inlineStr">
        <is>
          <t xml:space="preserve">https://content.uvmaster.ru/406517-002Ru001q266_3.jpg</t>
        </is>
      </c>
      <c r="W61" t="inlineStr">
        <is>
          <t xml:space="preserve">https://content.uvmaster.ru/406517-002Ru001q266_4.jpg</t>
        </is>
      </c>
      <c r="X61" t="inlineStr">
        <is>
          <t xml:space="preserve">https://content.uvmaster.ru/406517-002Ru001q266_5.jpg</t>
        </is>
      </c>
      <c r="Y61" t="inlineStr">
        <is>
          <t xml:space="preserve">https://content.uvmaster.ru/406517-002Ru001q266_6.jpg</t>
        </is>
      </c>
      <c r="AD61"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5 case cover: Fits AirPods 5th generation and AirPods 4th generation charging cases; the same AirPods 4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4 and AirPods 5 charging cases; opening for the charging cable</t>
        </is>
      </c>
      <c r="AI61" t="inlineStr">
        <is>
          <t xml:space="preserve">Carabiner keychain included: One case and one carabiner keychain in the package; attach it to a bag, backpack, or belt loop</t>
        </is>
      </c>
      <c r="AJ61" t="inlineStr">
        <is>
          <t xml:space="preserve">air pod pods airpod pods4</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(4th generation)</t>
        </is>
      </c>
      <c r="CQ61" t="inlineStr">
        <is>
          <t xml:space="preserve">Apple AirPods (5th generation)</t>
        </is>
      </c>
      <c r="DN61">
        <v>30</v>
      </c>
      <c r="DO61" t="inlineStr">
        <is>
          <t xml:space="preserve">Grams</t>
        </is>
      </c>
      <c r="DQ61" t="inlineStr">
        <is>
          <t xml:space="preserve">New</t>
        </is>
      </c>
      <c r="DS61">
        <v>25.54</v>
      </c>
      <c r="DT61" t="inlineStr">
        <is>
          <t xml:space="preserve">A_GEN_TAX</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406517-002Ru001q267</t>
        </is>
      </c>
      <c r="B62" t="inlineStr">
        <is>
          <t xml:space="preserve">PORTABLE_ELECTRONIC_DEVICE_COVER</t>
        </is>
      </c>
      <c r="C62" t="inlineStr">
        <is>
          <t xml:space="preserve">Edit (Partial Update)</t>
        </is>
      </c>
      <c r="G62" t="inlineStr">
        <is>
          <t xml:space="preserve">MOBILIUS Case for AirPods 5 and AirPods 4, Portal Tabby Cat</t>
        </is>
      </c>
      <c r="H62" t="inlineStr">
        <is>
          <t xml:space="preserve">TPU Soft-Touch Coating, Two-Piece Design, Carabiner Keychain Included, Average 2.5 mm Thickness</t>
        </is>
      </c>
      <c r="I62" t="inlineStr">
        <is>
          <t xml:space="preserve">MOBILIUS</t>
        </is>
      </c>
      <c r="J62" t="inlineStr">
        <is>
          <t xml:space="preserve">ASIN</t>
        </is>
      </c>
      <c r="K62" t="inlineStr">
        <is>
          <t xml:space="preserve">B0HMPDFW3G</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https://content.uvmaster.ru/406517-002Ru001q267.jpg</t>
        </is>
      </c>
      <c r="U62" t="inlineStr">
        <is>
          <t xml:space="preserve">https://content.uvmaster.ru/406517-002Ru001q267_2.jpg</t>
        </is>
      </c>
      <c r="V62" t="inlineStr">
        <is>
          <t xml:space="preserve">https://content.uvmaster.ru/406517-002Ru001q267_3.jpg</t>
        </is>
      </c>
      <c r="W62" t="inlineStr">
        <is>
          <t xml:space="preserve">https://content.uvmaster.ru/406517-002Ru001q267_4.jpg</t>
        </is>
      </c>
      <c r="X62" t="inlineStr">
        <is>
          <t xml:space="preserve">https://content.uvmaster.ru/406517-002Ru001q267_5.jpg</t>
        </is>
      </c>
      <c r="Y62" t="inlineStr">
        <is>
          <t xml:space="preserve">https://content.uvmaster.ru/406517-002Ru001q267_6.jpg</t>
        </is>
      </c>
      <c r="AD62"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5 case cover: Fits AirPods 5th generation and AirPods 4th generation charging cases; the same AirPods 4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4 and AirPods 5 charging cases; opening for the charging cable</t>
        </is>
      </c>
      <c r="AI62" t="inlineStr">
        <is>
          <t xml:space="preserve">Carabiner keychain included: One case and one carabiner keychain in the package; attach it to a bag, backpack, or belt loop</t>
        </is>
      </c>
      <c r="AJ62" t="inlineStr">
        <is>
          <t xml:space="preserve">air pod pods airpod pods4</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(4th generation)</t>
        </is>
      </c>
      <c r="CQ62" t="inlineStr">
        <is>
          <t xml:space="preserve">Apple AirPods (5th generation)</t>
        </is>
      </c>
      <c r="DN62">
        <v>30</v>
      </c>
      <c r="DO62" t="inlineStr">
        <is>
          <t xml:space="preserve">Grams</t>
        </is>
      </c>
      <c r="DQ62" t="inlineStr">
        <is>
          <t xml:space="preserve">New</t>
        </is>
      </c>
      <c r="DS62">
        <v>25.54</v>
      </c>
      <c r="DT62" t="inlineStr">
        <is>
          <t xml:space="preserve">A_GEN_TAX</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406517-002Ru001q268</t>
        </is>
      </c>
      <c r="B63" t="inlineStr">
        <is>
          <t xml:space="preserve">PORTABLE_ELECTRONIC_DEVICE_COVER</t>
        </is>
      </c>
      <c r="C63" t="inlineStr">
        <is>
          <t xml:space="preserve">Edit (Partial Update)</t>
        </is>
      </c>
      <c r="G63" t="inlineStr">
        <is>
          <t xml:space="preserve">MOBILIUS Case for AirPods 5 and AirPods 4, Fluffy Cat With Burger</t>
        </is>
      </c>
      <c r="H63" t="inlineStr">
        <is>
          <t xml:space="preserve">TPU Soft-Touch Coating, Two-Piece Design, Carabiner Keychain Included, Average 2.5 mm Thickness</t>
        </is>
      </c>
      <c r="I63" t="inlineStr">
        <is>
          <t xml:space="preserve">MOBILIUS</t>
        </is>
      </c>
      <c r="J63" t="inlineStr">
        <is>
          <t xml:space="preserve">ASIN</t>
        </is>
      </c>
      <c r="K63" t="inlineStr">
        <is>
          <t xml:space="preserve">B0HMPFT85D</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https://content.uvmaster.ru/406517-002Ru001q268.jpg</t>
        </is>
      </c>
      <c r="U63" t="inlineStr">
        <is>
          <t xml:space="preserve">https://content.uvmaster.ru/406517-002Ru001q268_2.jpg</t>
        </is>
      </c>
      <c r="V63" t="inlineStr">
        <is>
          <t xml:space="preserve">https://content.uvmaster.ru/406517-002Ru001q268_3.jpg</t>
        </is>
      </c>
      <c r="W63" t="inlineStr">
        <is>
          <t xml:space="preserve">https://content.uvmaster.ru/406517-002Ru001q268_4.jpg</t>
        </is>
      </c>
      <c r="X63" t="inlineStr">
        <is>
          <t xml:space="preserve">https://content.uvmaster.ru/406517-002Ru001q268_5.jpg</t>
        </is>
      </c>
      <c r="Y63" t="inlineStr">
        <is>
          <t xml:space="preserve">https://content.uvmaster.ru/406517-002Ru001q268_6.jpg</t>
        </is>
      </c>
      <c r="AD63"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5 case cover: Fits AirPods 5th generation and AirPods 4th generation charging cases; the same AirPods 4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4 and AirPods 5 charging cases; opening for the charging cable</t>
        </is>
      </c>
      <c r="AI63" t="inlineStr">
        <is>
          <t xml:space="preserve">Carabiner keychain included: One case and one carabiner keychain in the package; attach it to a bag, backpack, or belt loop</t>
        </is>
      </c>
      <c r="AJ63" t="inlineStr">
        <is>
          <t xml:space="preserve">air pod pods airpod pods4</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(4th generation)</t>
        </is>
      </c>
      <c r="CQ63" t="inlineStr">
        <is>
          <t xml:space="preserve">Apple AirPods (5th generation)</t>
        </is>
      </c>
      <c r="DN63">
        <v>30</v>
      </c>
      <c r="DO63" t="inlineStr">
        <is>
          <t xml:space="preserve">Grams</t>
        </is>
      </c>
      <c r="DQ63" t="inlineStr">
        <is>
          <t xml:space="preserve">New</t>
        </is>
      </c>
      <c r="DS63">
        <v>25.54</v>
      </c>
      <c r="DT63" t="inlineStr">
        <is>
          <t xml:space="preserve">A_GEN_TAX</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406517-002Ru001q269</t>
        </is>
      </c>
      <c r="B64" t="inlineStr">
        <is>
          <t xml:space="preserve">PORTABLE_ELECTRONIC_DEVICE_COVER</t>
        </is>
      </c>
      <c r="C64" t="inlineStr">
        <is>
          <t xml:space="preserve">Edit (Partial Update)</t>
        </is>
      </c>
      <c r="G64" t="inlineStr">
        <is>
          <t xml:space="preserve">MOBILIUS Case for AirPods 5 and AirPods 4, Winging It Hiking Goose</t>
        </is>
      </c>
      <c r="H64" t="inlineStr">
        <is>
          <t xml:space="preserve">TPU Soft-Touch Coating, Two-Piece Design, Carabiner Keychain Included, Average 2.5 mm Thickness</t>
        </is>
      </c>
      <c r="I64" t="inlineStr">
        <is>
          <t xml:space="preserve">MOBILIUS</t>
        </is>
      </c>
      <c r="J64" t="inlineStr">
        <is>
          <t xml:space="preserve">ASIN</t>
        </is>
      </c>
      <c r="K64" t="inlineStr">
        <is>
          <t xml:space="preserve">B0HMPFTC6Y</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https://content.uvmaster.ru/406517-002Ru001q269.jpg</t>
        </is>
      </c>
      <c r="U64" t="inlineStr">
        <is>
          <t xml:space="preserve">https://content.uvmaster.ru/406517-002Ru001q269_2.jpg</t>
        </is>
      </c>
      <c r="V64" t="inlineStr">
        <is>
          <t xml:space="preserve">https://content.uvmaster.ru/406517-002Ru001q269_3.jpg</t>
        </is>
      </c>
      <c r="W64" t="inlineStr">
        <is>
          <t xml:space="preserve">https://content.uvmaster.ru/406517-002Ru001q269_4.jpg</t>
        </is>
      </c>
      <c r="X64" t="inlineStr">
        <is>
          <t xml:space="preserve">https://content.uvmaster.ru/406517-002Ru001q269_5.jpg</t>
        </is>
      </c>
      <c r="Y64" t="inlineStr">
        <is>
          <t xml:space="preserve">https://content.uvmaster.ru/406517-002Ru001q269_6.jpg</t>
        </is>
      </c>
      <c r="AD64"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5 case cover: Fits AirPods 5th generation and AirPods 4th generation charging cases; the same AirPods 4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4 and AirPods 5 charging cases; opening for the charging cable</t>
        </is>
      </c>
      <c r="AI64" t="inlineStr">
        <is>
          <t xml:space="preserve">Carabiner keychain included: One case and one carabiner keychain in the package; attach it to a bag, backpack, or belt loop</t>
        </is>
      </c>
      <c r="AJ64" t="inlineStr">
        <is>
          <t xml:space="preserve">air pod pods airpod pods4</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(4th generation)</t>
        </is>
      </c>
      <c r="CQ64" t="inlineStr">
        <is>
          <t xml:space="preserve">Apple AirPods (5th generation)</t>
        </is>
      </c>
      <c r="DN64">
        <v>30</v>
      </c>
      <c r="DO64" t="inlineStr">
        <is>
          <t xml:space="preserve">Grams</t>
        </is>
      </c>
      <c r="DQ64" t="inlineStr">
        <is>
          <t xml:space="preserve">New</t>
        </is>
      </c>
      <c r="DS64">
        <v>25.54</v>
      </c>
      <c r="DT64" t="inlineStr">
        <is>
          <t xml:space="preserve">A_GEN_TAX</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406517-002Ru001q270</t>
        </is>
      </c>
      <c r="B65" t="inlineStr">
        <is>
          <t xml:space="preserve">PORTABLE_ELECTRONIC_DEVICE_COVER</t>
        </is>
      </c>
      <c r="C65" t="inlineStr">
        <is>
          <t xml:space="preserve">Edit (Partial Update)</t>
        </is>
      </c>
      <c r="G65" t="inlineStr">
        <is>
          <t xml:space="preserve">MOBILIUS Case for AirPods 5 and AirPods 4, Psychedelic Mushrooms</t>
        </is>
      </c>
      <c r="H65" t="inlineStr">
        <is>
          <t xml:space="preserve">TPU Soft-Touch Coating, Two-Piece Design, Carabiner Keychain Included, Average 2.5 mm Thickness</t>
        </is>
      </c>
      <c r="I65" t="inlineStr">
        <is>
          <t xml:space="preserve">MOBILIUS</t>
        </is>
      </c>
      <c r="J65" t="inlineStr">
        <is>
          <t xml:space="preserve">ASIN</t>
        </is>
      </c>
      <c r="K65" t="inlineStr">
        <is>
          <t xml:space="preserve">B0HMPHV27V</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https://content.uvmaster.ru/406517-002Ru001q270.jpg</t>
        </is>
      </c>
      <c r="U65" t="inlineStr">
        <is>
          <t xml:space="preserve">https://content.uvmaster.ru/406517-002Ru001q270_2.jpg</t>
        </is>
      </c>
      <c r="V65" t="inlineStr">
        <is>
          <t xml:space="preserve">https://content.uvmaster.ru/406517-002Ru001q270_3.jpg</t>
        </is>
      </c>
      <c r="W65" t="inlineStr">
        <is>
          <t xml:space="preserve">https://content.uvmaster.ru/406517-002Ru001q270_4.jpg</t>
        </is>
      </c>
      <c r="X65" t="inlineStr">
        <is>
          <t xml:space="preserve">https://content.uvmaster.ru/406517-002Ru001q270_5.jpg</t>
        </is>
      </c>
      <c r="Y65" t="inlineStr">
        <is>
          <t xml:space="preserve">https://content.uvmaster.ru/406517-002Ru001q270_6.jpg</t>
        </is>
      </c>
      <c r="AD65"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5 case cover: Fits AirPods 5th generation and AirPods 4th generation charging cases; the same AirPods 4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4 and AirPods 5 charging cases; opening for the charging cable</t>
        </is>
      </c>
      <c r="AI65" t="inlineStr">
        <is>
          <t xml:space="preserve">Carabiner keychain included: One case and one carabiner keychain in the package; attach it to a bag, backpack, or belt loop</t>
        </is>
      </c>
      <c r="AJ65" t="inlineStr">
        <is>
          <t xml:space="preserve">air pod pods airpod pods4</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(4th generation)</t>
        </is>
      </c>
      <c r="CQ65" t="inlineStr">
        <is>
          <t xml:space="preserve">Apple AirPods (5th generation)</t>
        </is>
      </c>
      <c r="DN65">
        <v>30</v>
      </c>
      <c r="DO65" t="inlineStr">
        <is>
          <t xml:space="preserve">Grams</t>
        </is>
      </c>
      <c r="DQ65" t="inlineStr">
        <is>
          <t xml:space="preserve">New</t>
        </is>
      </c>
      <c r="DS65">
        <v>25.54</v>
      </c>
      <c r="DT65" t="inlineStr">
        <is>
          <t xml:space="preserve">A_GEN_TAX</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406517-002Ru001q271</t>
        </is>
      </c>
      <c r="B66" t="inlineStr">
        <is>
          <t xml:space="preserve">PORTABLE_ELECTRONIC_DEVICE_COVER</t>
        </is>
      </c>
      <c r="C66" t="inlineStr">
        <is>
          <t xml:space="preserve">Edit (Partial Update)</t>
        </is>
      </c>
      <c r="G66" t="inlineStr">
        <is>
          <t xml:space="preserve">MOBILIUS Case for AirPods 5 and AirPods 4, Working My Magic Wizard</t>
        </is>
      </c>
      <c r="H66" t="inlineStr">
        <is>
          <t xml:space="preserve">TPU Soft-Touch Coating, Two-Piece Design, Carabiner Keychain Included, Average 2.5 mm Thickness</t>
        </is>
      </c>
      <c r="I66" t="inlineStr">
        <is>
          <t xml:space="preserve">MOBILIUS</t>
        </is>
      </c>
      <c r="J66" t="inlineStr">
        <is>
          <t xml:space="preserve">ASIN</t>
        </is>
      </c>
      <c r="K66" t="inlineStr">
        <is>
          <t xml:space="preserve">B0HMP1DB4T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https://content.uvmaster.ru/406517-002Ru001q271.jpg</t>
        </is>
      </c>
      <c r="U66" t="inlineStr">
        <is>
          <t xml:space="preserve">https://content.uvmaster.ru/406517-002Ru001q271_2.jpg</t>
        </is>
      </c>
      <c r="V66" t="inlineStr">
        <is>
          <t xml:space="preserve">https://content.uvmaster.ru/406517-002Ru001q271_3.jpg</t>
        </is>
      </c>
      <c r="W66" t="inlineStr">
        <is>
          <t xml:space="preserve">https://content.uvmaster.ru/406517-002Ru001q271_4.jpg</t>
        </is>
      </c>
      <c r="X66" t="inlineStr">
        <is>
          <t xml:space="preserve">https://content.uvmaster.ru/406517-002Ru001q271_5.jpg</t>
        </is>
      </c>
      <c r="Y66" t="inlineStr">
        <is>
          <t xml:space="preserve">https://content.uvmaster.ru/406517-002Ru001q271_6.jpg</t>
        </is>
      </c>
      <c r="AD66"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5 case cover: Fits AirPods 5th generation and AirPods 4th generation charging cases; the same AirPods 4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4 and AirPods 5 charging cases; opening for the charging cable</t>
        </is>
      </c>
      <c r="AI66" t="inlineStr">
        <is>
          <t xml:space="preserve">Carabiner keychain included: One case and one carabiner keychain in the package; attach it to a bag, backpack, or belt loop</t>
        </is>
      </c>
      <c r="AJ66" t="inlineStr">
        <is>
          <t xml:space="preserve">air pod pods airpod pods4</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(4th generation)</t>
        </is>
      </c>
      <c r="CQ66" t="inlineStr">
        <is>
          <t xml:space="preserve">Apple AirPods (5th generation)</t>
        </is>
      </c>
      <c r="DN66">
        <v>30</v>
      </c>
      <c r="DO66" t="inlineStr">
        <is>
          <t xml:space="preserve">Grams</t>
        </is>
      </c>
      <c r="DQ66" t="inlineStr">
        <is>
          <t xml:space="preserve">New</t>
        </is>
      </c>
      <c r="DS66">
        <v>25.54</v>
      </c>
      <c r="DT66" t="inlineStr">
        <is>
          <t xml:space="preserve">A_GEN_TAX</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406517-002Ru001q272</t>
        </is>
      </c>
      <c r="B67" t="inlineStr">
        <is>
          <t xml:space="preserve">PORTABLE_ELECTRONIC_DEVICE_COVER</t>
        </is>
      </c>
      <c r="C67" t="inlineStr">
        <is>
          <t xml:space="preserve">Edit (Partial Update)</t>
        </is>
      </c>
      <c r="G67" t="inlineStr">
        <is>
          <t xml:space="preserve">MOBILIUS Case for AirPods 5 and AirPods 4, Cat Riding Big Fish</t>
        </is>
      </c>
      <c r="H67" t="inlineStr">
        <is>
          <t xml:space="preserve">TPU Soft-Touch Coating, Two-Piece Design, Carabiner Keychain Included, Average 2.5 mm Thickness</t>
        </is>
      </c>
      <c r="I67" t="inlineStr">
        <is>
          <t xml:space="preserve">MOBILIUS</t>
        </is>
      </c>
      <c r="J67" t="inlineStr">
        <is>
          <t xml:space="preserve">ASIN</t>
        </is>
      </c>
      <c r="K67" t="inlineStr">
        <is>
          <t xml:space="preserve">B0HMP1DQ64</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https://content.uvmaster.ru/406517-002Ru001q272.jpg</t>
        </is>
      </c>
      <c r="U67" t="inlineStr">
        <is>
          <t xml:space="preserve">https://content.uvmaster.ru/406517-002Ru001q272_2.jpg</t>
        </is>
      </c>
      <c r="V67" t="inlineStr">
        <is>
          <t xml:space="preserve">https://content.uvmaster.ru/406517-002Ru001q272_3.jpg</t>
        </is>
      </c>
      <c r="W67" t="inlineStr">
        <is>
          <t xml:space="preserve">https://content.uvmaster.ru/406517-002Ru001q272_4.jpg</t>
        </is>
      </c>
      <c r="X67" t="inlineStr">
        <is>
          <t xml:space="preserve">https://content.uvmaster.ru/406517-002Ru001q272_5.jpg</t>
        </is>
      </c>
      <c r="Y67" t="inlineStr">
        <is>
          <t xml:space="preserve">https://content.uvmaster.ru/406517-002Ru001q272_6.jpg</t>
        </is>
      </c>
      <c r="AD67"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5 case cover: Fits AirPods 5th generation and AirPods 4th generation charging cases; the same AirPods 4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4 and AirPods 5 charging cases; opening for the charging cable</t>
        </is>
      </c>
      <c r="AI67" t="inlineStr">
        <is>
          <t xml:space="preserve">Carabiner keychain included: One case and one carabiner keychain in the package; attach it to a bag, backpack, or belt loop</t>
        </is>
      </c>
      <c r="AJ67" t="inlineStr">
        <is>
          <t xml:space="preserve">air pod pods airpod pods4</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(4th generation)</t>
        </is>
      </c>
      <c r="CQ67" t="inlineStr">
        <is>
          <t xml:space="preserve">Apple AirPods (5th generation)</t>
        </is>
      </c>
      <c r="DN67">
        <v>30</v>
      </c>
      <c r="DO67" t="inlineStr">
        <is>
          <t xml:space="preserve">Grams</t>
        </is>
      </c>
      <c r="DQ67" t="inlineStr">
        <is>
          <t xml:space="preserve">New</t>
        </is>
      </c>
      <c r="DS67">
        <v>25.54</v>
      </c>
      <c r="DT67" t="inlineStr">
        <is>
          <t xml:space="preserve">A_GEN_TAX</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406517-002Ru001q273</t>
        </is>
      </c>
      <c r="B68" t="inlineStr">
        <is>
          <t xml:space="preserve">PORTABLE_ELECTRONIC_DEVICE_COVER</t>
        </is>
      </c>
      <c r="C68" t="inlineStr">
        <is>
          <t xml:space="preserve">Edit (Partial Update)</t>
        </is>
      </c>
      <c r="G68" t="inlineStr">
        <is>
          <t xml:space="preserve">MOBILIUS Case for AirPods 5 and AirPods 4, Robot Cowboy Gunslinger</t>
        </is>
      </c>
      <c r="H68" t="inlineStr">
        <is>
          <t xml:space="preserve">TPU Soft-Touch Coating, Two-Piece Design, Carabiner Keychain Included, Average 2.5 mm Thickness</t>
        </is>
      </c>
      <c r="I68" t="inlineStr">
        <is>
          <t xml:space="preserve">MOBILIUS</t>
        </is>
      </c>
      <c r="J68" t="inlineStr">
        <is>
          <t xml:space="preserve">ASIN</t>
        </is>
      </c>
      <c r="K68" t="inlineStr">
        <is>
          <t xml:space="preserve">B0HMPG7TDS</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https://content.uvmaster.ru/406517-002Ru001q273.jpg</t>
        </is>
      </c>
      <c r="U68" t="inlineStr">
        <is>
          <t xml:space="preserve">https://content.uvmaster.ru/406517-002Ru001q273_2.jpg</t>
        </is>
      </c>
      <c r="V68" t="inlineStr">
        <is>
          <t xml:space="preserve">https://content.uvmaster.ru/406517-002Ru001q273_3.jpg</t>
        </is>
      </c>
      <c r="W68" t="inlineStr">
        <is>
          <t xml:space="preserve">https://content.uvmaster.ru/406517-002Ru001q273_4.jpg</t>
        </is>
      </c>
      <c r="X68" t="inlineStr">
        <is>
          <t xml:space="preserve">https://content.uvmaster.ru/406517-002Ru001q273_5.jpg</t>
        </is>
      </c>
      <c r="Y68" t="inlineStr">
        <is>
          <t xml:space="preserve">https://content.uvmaster.ru/406517-002Ru001q273_6.jpg</t>
        </is>
      </c>
      <c r="AD68"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5 case cover: Fits AirPods 5th generation and AirPods 4th generation charging cases; the same AirPods 4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4 and AirPods 5 charging cases; opening for the charging cable</t>
        </is>
      </c>
      <c r="AI68" t="inlineStr">
        <is>
          <t xml:space="preserve">Carabiner keychain included: One case and one carabiner keychain in the package; attach it to a bag, backpack, or belt loop</t>
        </is>
      </c>
      <c r="AJ68" t="inlineStr">
        <is>
          <t xml:space="preserve">air pod pods airpod pods4</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(4th generation)</t>
        </is>
      </c>
      <c r="CQ68" t="inlineStr">
        <is>
          <t xml:space="preserve">Apple AirPods (5th generation)</t>
        </is>
      </c>
      <c r="DN68">
        <v>30</v>
      </c>
      <c r="DO68" t="inlineStr">
        <is>
          <t xml:space="preserve">Grams</t>
        </is>
      </c>
      <c r="DQ68" t="inlineStr">
        <is>
          <t xml:space="preserve">New</t>
        </is>
      </c>
      <c r="DS68">
        <v>25.54</v>
      </c>
      <c r="DT68" t="inlineStr">
        <is>
          <t xml:space="preserve">A_GEN_TAX</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406517-002Ru001q274</t>
        </is>
      </c>
      <c r="B69" t="inlineStr">
        <is>
          <t xml:space="preserve">PORTABLE_ELECTRONIC_DEVICE_COVER</t>
        </is>
      </c>
      <c r="C69" t="inlineStr">
        <is>
          <t xml:space="preserve">Edit (Partial Update)</t>
        </is>
      </c>
      <c r="G69" t="inlineStr">
        <is>
          <t xml:space="preserve">MOBILIUS Case for AirPods 5 and AirPods 4, Neon Lucky Cat Torii</t>
        </is>
      </c>
      <c r="H69" t="inlineStr">
        <is>
          <t xml:space="preserve">TPU Soft-Touch Coating, Two-Piece Design, Carabiner Keychain Included, Average 2.5 mm Thickness</t>
        </is>
      </c>
      <c r="I69" t="inlineStr">
        <is>
          <t xml:space="preserve">MOBILIUS</t>
        </is>
      </c>
      <c r="J69" t="inlineStr">
        <is>
          <t xml:space="preserve">ASIN</t>
        </is>
      </c>
      <c r="K69" t="inlineStr">
        <is>
          <t xml:space="preserve">B0HMPGCPGY</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https://content.uvmaster.ru/406517-002Ru001q274.jpg</t>
        </is>
      </c>
      <c r="U69" t="inlineStr">
        <is>
          <t xml:space="preserve">https://content.uvmaster.ru/406517-002Ru001q274_2.jpg</t>
        </is>
      </c>
      <c r="V69" t="inlineStr">
        <is>
          <t xml:space="preserve">https://content.uvmaster.ru/406517-002Ru001q274_3.jpg</t>
        </is>
      </c>
      <c r="W69" t="inlineStr">
        <is>
          <t xml:space="preserve">https://content.uvmaster.ru/406517-002Ru001q274_4.jpg</t>
        </is>
      </c>
      <c r="X69" t="inlineStr">
        <is>
          <t xml:space="preserve">https://content.uvmaster.ru/406517-002Ru001q274_5.jpg</t>
        </is>
      </c>
      <c r="Y69" t="inlineStr">
        <is>
          <t xml:space="preserve">https://content.uvmaster.ru/406517-002Ru001q274_6.jpg</t>
        </is>
      </c>
      <c r="AD69"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5 case cover: Fits AirPods 5th generation and AirPods 4th generation charging cases; the same AirPods 4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4 and AirPods 5 charging cases; opening for the charging cable</t>
        </is>
      </c>
      <c r="AI69" t="inlineStr">
        <is>
          <t xml:space="preserve">Carabiner keychain included: One case and one carabiner keychain in the package; attach it to a bag, backpack, or belt loop</t>
        </is>
      </c>
      <c r="AJ69" t="inlineStr">
        <is>
          <t xml:space="preserve">air pod pods airpod pods4</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(4th generation)</t>
        </is>
      </c>
      <c r="CQ69" t="inlineStr">
        <is>
          <t xml:space="preserve">Apple AirPods (5th generation)</t>
        </is>
      </c>
      <c r="DN69">
        <v>30</v>
      </c>
      <c r="DO69" t="inlineStr">
        <is>
          <t xml:space="preserve">Grams</t>
        </is>
      </c>
      <c r="DQ69" t="inlineStr">
        <is>
          <t xml:space="preserve">New</t>
        </is>
      </c>
      <c r="DS69">
        <v>25.54</v>
      </c>
      <c r="DT69" t="inlineStr">
        <is>
          <t xml:space="preserve">A_GEN_TAX</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406517-002Ru001q275</t>
        </is>
      </c>
      <c r="B70" t="inlineStr">
        <is>
          <t xml:space="preserve">PORTABLE_ELECTRONIC_DEVICE_COVER</t>
        </is>
      </c>
      <c r="C70" t="inlineStr">
        <is>
          <t xml:space="preserve">Edit (Partial Update)</t>
        </is>
      </c>
      <c r="G70" t="inlineStr">
        <is>
          <t xml:space="preserve">MOBILIUS Case for AirPods 5 and AirPods 4, Cartoon Vampire Count</t>
        </is>
      </c>
      <c r="H70" t="inlineStr">
        <is>
          <t xml:space="preserve">TPU Soft-Touch Coating, Two-Piece Design, Carabiner Keychain Included, Average 2.5 mm Thickness</t>
        </is>
      </c>
      <c r="I70" t="inlineStr">
        <is>
          <t xml:space="preserve">MOBILIUS</t>
        </is>
      </c>
      <c r="J70" t="inlineStr">
        <is>
          <t xml:space="preserve">ASIN</t>
        </is>
      </c>
      <c r="K70" t="inlineStr">
        <is>
          <t xml:space="preserve">B0HMP9LRXH</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https://content.uvmaster.ru/406517-002Ru001q275.jpg</t>
        </is>
      </c>
      <c r="U70" t="inlineStr">
        <is>
          <t xml:space="preserve">https://content.uvmaster.ru/406517-002Ru001q275_2.jpg</t>
        </is>
      </c>
      <c r="V70" t="inlineStr">
        <is>
          <t xml:space="preserve">https://content.uvmaster.ru/406517-002Ru001q275_3.jpg</t>
        </is>
      </c>
      <c r="W70" t="inlineStr">
        <is>
          <t xml:space="preserve">https://content.uvmaster.ru/406517-002Ru001q275_4.jpg</t>
        </is>
      </c>
      <c r="X70" t="inlineStr">
        <is>
          <t xml:space="preserve">https://content.uvmaster.ru/406517-002Ru001q275_5.jpg</t>
        </is>
      </c>
      <c r="Y70" t="inlineStr">
        <is>
          <t xml:space="preserve">https://content.uvmaster.ru/406517-002Ru001q275_6.jpg</t>
        </is>
      </c>
      <c r="AD70"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5 case cover: Fits AirPods 5th generation and AirPods 4th generation charging cases; the same AirPods 4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4 and AirPods 5 charging cases; opening for the charging cable</t>
        </is>
      </c>
      <c r="AI70" t="inlineStr">
        <is>
          <t xml:space="preserve">Carabiner keychain included: One case and one carabiner keychain in the package; attach it to a bag, backpack, or belt loop</t>
        </is>
      </c>
      <c r="AJ70" t="inlineStr">
        <is>
          <t xml:space="preserve">air pod pods airpod pods4</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(4th generation)</t>
        </is>
      </c>
      <c r="CQ70" t="inlineStr">
        <is>
          <t xml:space="preserve">Apple AirPods (5th generation)</t>
        </is>
      </c>
      <c r="DN70">
        <v>30</v>
      </c>
      <c r="DO70" t="inlineStr">
        <is>
          <t xml:space="preserve">Grams</t>
        </is>
      </c>
      <c r="DQ70" t="inlineStr">
        <is>
          <t xml:space="preserve">New</t>
        </is>
      </c>
      <c r="DS70">
        <v>25.54</v>
      </c>
      <c r="DT70" t="inlineStr">
        <is>
          <t xml:space="preserve">A_GEN_TAX</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406517-002Ru001q276</t>
        </is>
      </c>
      <c r="B71" t="inlineStr">
        <is>
          <t xml:space="preserve">PORTABLE_ELECTRONIC_DEVICE_COVER</t>
        </is>
      </c>
      <c r="C71" t="inlineStr">
        <is>
          <t xml:space="preserve">Edit (Partial Update)</t>
        </is>
      </c>
      <c r="G71" t="inlineStr">
        <is>
          <t xml:space="preserve">MOBILIUS Case for AirPods 5 and AirPods 4, Red White Blue Dots</t>
        </is>
      </c>
      <c r="H71" t="inlineStr">
        <is>
          <t xml:space="preserve">TPU Soft-Touch Coating, Two-Piece Design, Carabiner Keychain Included, Average 2.5 mm Thickness</t>
        </is>
      </c>
      <c r="I71" t="inlineStr">
        <is>
          <t xml:space="preserve">MOBILIUS</t>
        </is>
      </c>
      <c r="J71" t="inlineStr">
        <is>
          <t xml:space="preserve">ASIN</t>
        </is>
      </c>
      <c r="K71" t="inlineStr">
        <is>
          <t xml:space="preserve">B0HMPG5TVR</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https://content.uvmaster.ru/406517-002Ru001q276.jpg</t>
        </is>
      </c>
      <c r="U71" t="inlineStr">
        <is>
          <t xml:space="preserve">https://content.uvmaster.ru/406517-002Ru001q276_2.jpg</t>
        </is>
      </c>
      <c r="V71" t="inlineStr">
        <is>
          <t xml:space="preserve">https://content.uvmaster.ru/406517-002Ru001q276_3.jpg</t>
        </is>
      </c>
      <c r="W71" t="inlineStr">
        <is>
          <t xml:space="preserve">https://content.uvmaster.ru/406517-002Ru001q276_4.jpg</t>
        </is>
      </c>
      <c r="X71" t="inlineStr">
        <is>
          <t xml:space="preserve">https://content.uvmaster.ru/406517-002Ru001q276_5.jpg</t>
        </is>
      </c>
      <c r="Y71" t="inlineStr">
        <is>
          <t xml:space="preserve">https://content.uvmaster.ru/406517-002Ru001q276_6.jpg</t>
        </is>
      </c>
      <c r="AD71"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5 case cover: Fits AirPods 5th generation and AirPods 4th generation charging cases; the same AirPods 4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4 and AirPods 5 charging cases; opening for the charging cable</t>
        </is>
      </c>
      <c r="AI71" t="inlineStr">
        <is>
          <t xml:space="preserve">Carabiner keychain included: One case and one carabiner keychain in the package; attach it to a bag, backpack, or belt loop</t>
        </is>
      </c>
      <c r="AJ71" t="inlineStr">
        <is>
          <t xml:space="preserve">air pod pods airpod pods4</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(4th generation)</t>
        </is>
      </c>
      <c r="CQ71" t="inlineStr">
        <is>
          <t xml:space="preserve">Apple AirPods (5th generation)</t>
        </is>
      </c>
      <c r="DN71">
        <v>30</v>
      </c>
      <c r="DO71" t="inlineStr">
        <is>
          <t xml:space="preserve">Grams</t>
        </is>
      </c>
      <c r="DQ71" t="inlineStr">
        <is>
          <t xml:space="preserve">New</t>
        </is>
      </c>
      <c r="DS71">
        <v>25.54</v>
      </c>
      <c r="DT71" t="inlineStr">
        <is>
          <t xml:space="preserve">A_GEN_TAX</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