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<sst xmlns="http://schemas.openxmlformats.org/spreadsheetml/2006/main" count="51611" uniqueCount="11366">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</sst>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P7" t="inlineStr">
        <is>
          <t xml:space="preserve">406516U-002Ru001q212</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podspro2</t>
        </is>
      </c>
      <c r="AK7" t="inlineStr">
        <is>
          <t xml:space="preserve">Flexible</t>
        </is>
      </c>
      <c r="AL7" t="inlineStr">
        <is>
          <t xml:space="preserve">Lightweight</t>
        </is>
      </c>
      <c r="AQ7" t="inlineStr">
        <is>
          <t xml:space="preserve">Thermoplastic Polyurethane</t>
        </is>
      </c>
      <c r="AV7">
        <v>1</v>
      </c>
      <c r="AW7">
        <v>1</v>
      </c>
      <c r="AY7" t="inlineStr">
        <is>
          <t xml:space="preserve">Black / Desert Climbing Stamp Trio</t>
        </is>
      </c>
      <c r="BA7" t="inlineStr">
        <is>
          <t xml:space="preserve">406516U-002Ru001q212</t>
        </is>
      </c>
      <c r="BB7" t="inlineStr">
        <is>
          <t xml:space="preserve">Nature</t>
        </is>
      </c>
      <c r="BG7" t="inlineStr">
        <is>
          <t xml:space="preserve">Soft</t>
        </is>
      </c>
      <c r="BL7" t="inlineStr">
        <is>
          <t xml:space="preserve">Case</t>
        </is>
      </c>
      <c r="BP7" t="inlineStr">
        <is>
          <t xml:space="preserve">Headphones</t>
        </is>
      </c>
      <c r="BX7" t="inlineStr">
        <is>
          <t xml:space="preserve">Handle</t>
        </is>
      </c>
      <c r="CO7">
        <v>1</v>
      </c>
      <c r="CP7" t="inlineStr">
        <is>
          <t xml:space="preserve">Apple AirPods Pro</t>
        </is>
      </c>
      <c r="CQ7" t="inlineStr">
        <is>
          <t xml:space="preserve">Apple AirPods Pro (2nd generation)</t>
        </is>
      </c>
      <c r="DN7">
        <v>30</v>
      </c>
      <c r="DO7" t="inlineStr">
        <is>
          <t xml:space="preserve">Grams</t>
        </is>
      </c>
      <c r="DQ7" t="inlineStr">
        <is>
          <t xml:space="preserve">New</t>
        </is>
      </c>
      <c r="DS7">
        <v>25.54</v>
      </c>
      <c r="DT7" t="inlineStr">
        <is>
          <t xml:space="preserve">A_GEN_TAX</t>
        </is>
      </c>
      <c r="DU7" t="inlineStr">
        <is>
          <t xml:space="preserve">2026-11-12</t>
        </is>
      </c>
      <c r="EQ7" t="inlineStr">
        <is>
          <t xml:space="preserve">Fulfillment by Merchant (Default)</t>
        </is>
      </c>
      <c r="ER7">
        <v>1</v>
      </c>
      <c r="ES7">
        <v>28</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GQ7" t="inlineStr">
        <is>
          <t xml:space="preserve">No</t>
        </is>
      </c>
      <c r="GR7" t="inlineStr">
        <is>
          <t xml:space="preserve">No</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P8" t="inlineStr">
        <is>
          <t xml:space="preserve">406516U-002Ru001q213</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podspro2</t>
        </is>
      </c>
      <c r="AK8" t="inlineStr">
        <is>
          <t xml:space="preserve">Flexible</t>
        </is>
      </c>
      <c r="AL8" t="inlineStr">
        <is>
          <t xml:space="preserve">Lightweight</t>
        </is>
      </c>
      <c r="AQ8" t="inlineStr">
        <is>
          <t xml:space="preserve">Thermoplastic Polyurethane</t>
        </is>
      </c>
      <c r="AV8">
        <v>1</v>
      </c>
      <c r="AW8">
        <v>1</v>
      </c>
      <c r="AY8" t="inlineStr">
        <is>
          <t xml:space="preserve">Black / Park Ranger Stamp Trio</t>
        </is>
      </c>
      <c r="BA8" t="inlineStr">
        <is>
          <t xml:space="preserve">406516U-002Ru001q213</t>
        </is>
      </c>
      <c r="BB8" t="inlineStr">
        <is>
          <t xml:space="preserve">Nature</t>
        </is>
      </c>
      <c r="BG8" t="inlineStr">
        <is>
          <t xml:space="preserve">Soft</t>
        </is>
      </c>
      <c r="BL8" t="inlineStr">
        <is>
          <t xml:space="preserve">Case</t>
        </is>
      </c>
      <c r="BP8" t="inlineStr">
        <is>
          <t xml:space="preserve">Headphones</t>
        </is>
      </c>
      <c r="BX8" t="inlineStr">
        <is>
          <t xml:space="preserve">Handle</t>
        </is>
      </c>
      <c r="CO8">
        <v>1</v>
      </c>
      <c r="CP8" t="inlineStr">
        <is>
          <t xml:space="preserve">Apple AirPods Pro</t>
        </is>
      </c>
      <c r="CQ8" t="inlineStr">
        <is>
          <t xml:space="preserve">Apple AirPods Pro (2nd generation)</t>
        </is>
      </c>
      <c r="DN8">
        <v>30</v>
      </c>
      <c r="DO8" t="inlineStr">
        <is>
          <t xml:space="preserve">Grams</t>
        </is>
      </c>
      <c r="DQ8" t="inlineStr">
        <is>
          <t xml:space="preserve">New</t>
        </is>
      </c>
      <c r="DS8">
        <v>25.54</v>
      </c>
      <c r="DT8" t="inlineStr">
        <is>
          <t xml:space="preserve">A_GEN_TAX</t>
        </is>
      </c>
      <c r="DU8" t="inlineStr">
        <is>
          <t xml:space="preserve">2026-11-12</t>
        </is>
      </c>
      <c r="EQ8" t="inlineStr">
        <is>
          <t xml:space="preserve">Fulfillment by Merchant (Default)</t>
        </is>
      </c>
      <c r="ER8">
        <v>1</v>
      </c>
      <c r="ES8">
        <v>28</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GQ8" t="inlineStr">
        <is>
          <t xml:space="preserve">No</t>
        </is>
      </c>
      <c r="GR8" t="inlineStr">
        <is>
          <t xml:space="preserve">No</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P9" t="inlineStr">
        <is>
          <t xml:space="preserve">406516U-002Ru001q214</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podspro2</t>
        </is>
      </c>
      <c r="AK9" t="inlineStr">
        <is>
          <t xml:space="preserve">Flexible</t>
        </is>
      </c>
      <c r="AL9" t="inlineStr">
        <is>
          <t xml:space="preserve">Lightweight</t>
        </is>
      </c>
      <c r="AQ9" t="inlineStr">
        <is>
          <t xml:space="preserve">Thermoplastic Polyurethane</t>
        </is>
      </c>
      <c r="AV9">
        <v>1</v>
      </c>
      <c r="AW9">
        <v>1</v>
      </c>
      <c r="AY9" t="inlineStr">
        <is>
          <t xml:space="preserve">Black / Peony and Raspberry Spray</t>
        </is>
      </c>
      <c r="BA9" t="inlineStr">
        <is>
          <t xml:space="preserve">406516U-002Ru001q214</t>
        </is>
      </c>
      <c r="BB9" t="inlineStr">
        <is>
          <t xml:space="preserve">Floral</t>
        </is>
      </c>
      <c r="BG9" t="inlineStr">
        <is>
          <t xml:space="preserve">Soft</t>
        </is>
      </c>
      <c r="BL9" t="inlineStr">
        <is>
          <t xml:space="preserve">Case</t>
        </is>
      </c>
      <c r="BP9" t="inlineStr">
        <is>
          <t xml:space="preserve">Headphones</t>
        </is>
      </c>
      <c r="BX9" t="inlineStr">
        <is>
          <t xml:space="preserve">Handle</t>
        </is>
      </c>
      <c r="CO9">
        <v>1</v>
      </c>
      <c r="CP9" t="inlineStr">
        <is>
          <t xml:space="preserve">Apple AirPods Pro</t>
        </is>
      </c>
      <c r="CQ9" t="inlineStr">
        <is>
          <t xml:space="preserve">Apple AirPods Pro (2nd generation)</t>
        </is>
      </c>
      <c r="DN9">
        <v>30</v>
      </c>
      <c r="DO9" t="inlineStr">
        <is>
          <t xml:space="preserve">Grams</t>
        </is>
      </c>
      <c r="DQ9" t="inlineStr">
        <is>
          <t xml:space="preserve">New</t>
        </is>
      </c>
      <c r="DS9">
        <v>25.54</v>
      </c>
      <c r="DT9" t="inlineStr">
        <is>
          <t xml:space="preserve">A_GEN_TAX</t>
        </is>
      </c>
      <c r="DU9" t="inlineStr">
        <is>
          <t xml:space="preserve">2026-11-12</t>
        </is>
      </c>
      <c r="EQ9" t="inlineStr">
        <is>
          <t xml:space="preserve">Fulfillment by Merchant (Default)</t>
        </is>
      </c>
      <c r="ER9">
        <v>1</v>
      </c>
      <c r="ES9">
        <v>28</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GQ9" t="inlineStr">
        <is>
          <t xml:space="preserve">No</t>
        </is>
      </c>
      <c r="GR9" t="inlineStr">
        <is>
          <t xml:space="preserve">No</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P10" t="inlineStr">
        <is>
          <t xml:space="preserve">406516U-002Ru001q215</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podspro2</t>
        </is>
      </c>
      <c r="AK10" t="inlineStr">
        <is>
          <t xml:space="preserve">Flexible</t>
        </is>
      </c>
      <c r="AL10" t="inlineStr">
        <is>
          <t xml:space="preserve">Lightweight</t>
        </is>
      </c>
      <c r="AQ10" t="inlineStr">
        <is>
          <t xml:space="preserve">Thermoplastic Polyurethane</t>
        </is>
      </c>
      <c r="AV10">
        <v>1</v>
      </c>
      <c r="AW10">
        <v>1</v>
      </c>
      <c r="AY10" t="inlineStr">
        <is>
          <t xml:space="preserve">Black / Gothic Dark Bloom Flash</t>
        </is>
      </c>
      <c r="BA10" t="inlineStr">
        <is>
          <t xml:space="preserve">406516U-002Ru001q215</t>
        </is>
      </c>
      <c r="BB10" t="inlineStr">
        <is>
          <t xml:space="preserve">Floral</t>
        </is>
      </c>
      <c r="BG10" t="inlineStr">
        <is>
          <t xml:space="preserve">Soft</t>
        </is>
      </c>
      <c r="BL10" t="inlineStr">
        <is>
          <t xml:space="preserve">Case</t>
        </is>
      </c>
      <c r="BP10" t="inlineStr">
        <is>
          <t xml:space="preserve">Headphones</t>
        </is>
      </c>
      <c r="BX10" t="inlineStr">
        <is>
          <t xml:space="preserve">Handle</t>
        </is>
      </c>
      <c r="CO10">
        <v>1</v>
      </c>
      <c r="CP10" t="inlineStr">
        <is>
          <t xml:space="preserve">Apple AirPods Pro</t>
        </is>
      </c>
      <c r="CQ10" t="inlineStr">
        <is>
          <t xml:space="preserve">Apple AirPods Pro (2nd generation)</t>
        </is>
      </c>
      <c r="DN10">
        <v>30</v>
      </c>
      <c r="DO10" t="inlineStr">
        <is>
          <t xml:space="preserve">Grams</t>
        </is>
      </c>
      <c r="DQ10" t="inlineStr">
        <is>
          <t xml:space="preserve">New</t>
        </is>
      </c>
      <c r="DS10">
        <v>25.54</v>
      </c>
      <c r="DT10" t="inlineStr">
        <is>
          <t xml:space="preserve">A_GEN_TAX</t>
        </is>
      </c>
      <c r="DU10" t="inlineStr">
        <is>
          <t xml:space="preserve">2026-11-12</t>
        </is>
      </c>
      <c r="EQ10" t="inlineStr">
        <is>
          <t xml:space="preserve">Fulfillment by Merchant (Default)</t>
        </is>
      </c>
      <c r="ER10">
        <v>1</v>
      </c>
      <c r="ES10">
        <v>28</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GQ10" t="inlineStr">
        <is>
          <t xml:space="preserve">No</t>
        </is>
      </c>
      <c r="GR10" t="inlineStr">
        <is>
          <t xml:space="preserve">No</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P11" t="inlineStr">
        <is>
          <t xml:space="preserve">406516U-002Ru001q216</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podspro2</t>
        </is>
      </c>
      <c r="AK11" t="inlineStr">
        <is>
          <t xml:space="preserve">Flexible</t>
        </is>
      </c>
      <c r="AL11" t="inlineStr">
        <is>
          <t xml:space="preserve">Lightweight</t>
        </is>
      </c>
      <c r="AQ11" t="inlineStr">
        <is>
          <t xml:space="preserve">Thermoplastic Polyurethane</t>
        </is>
      </c>
      <c r="AV11">
        <v>1</v>
      </c>
      <c r="AW11">
        <v>1</v>
      </c>
      <c r="AY11" t="inlineStr">
        <is>
          <t xml:space="preserve">Black / Gothic Bat and Roses</t>
        </is>
      </c>
      <c r="BA11" t="inlineStr">
        <is>
          <t xml:space="preserve">406516U-002Ru001q216</t>
        </is>
      </c>
      <c r="BG11" t="inlineStr">
        <is>
          <t xml:space="preserve">Soft</t>
        </is>
      </c>
      <c r="BL11" t="inlineStr">
        <is>
          <t xml:space="preserve">Case</t>
        </is>
      </c>
      <c r="BP11" t="inlineStr">
        <is>
          <t xml:space="preserve">Headphones</t>
        </is>
      </c>
      <c r="BX11" t="inlineStr">
        <is>
          <t xml:space="preserve">Handle</t>
        </is>
      </c>
      <c r="CO11">
        <v>1</v>
      </c>
      <c r="CP11" t="inlineStr">
        <is>
          <t xml:space="preserve">Apple AirPods Pro</t>
        </is>
      </c>
      <c r="CQ11" t="inlineStr">
        <is>
          <t xml:space="preserve">Apple AirPods Pro (2nd generation)</t>
        </is>
      </c>
      <c r="DN11">
        <v>30</v>
      </c>
      <c r="DO11" t="inlineStr">
        <is>
          <t xml:space="preserve">Grams</t>
        </is>
      </c>
      <c r="DQ11" t="inlineStr">
        <is>
          <t xml:space="preserve">New</t>
        </is>
      </c>
      <c r="DS11">
        <v>25.54</v>
      </c>
      <c r="DT11" t="inlineStr">
        <is>
          <t xml:space="preserve">A_GEN_TAX</t>
        </is>
      </c>
      <c r="DU11" t="inlineStr">
        <is>
          <t xml:space="preserve">2026-11-12</t>
        </is>
      </c>
      <c r="EQ11" t="inlineStr">
        <is>
          <t xml:space="preserve">Fulfillment by Merchant (Default)</t>
        </is>
      </c>
      <c r="ER11">
        <v>1</v>
      </c>
      <c r="ES11">
        <v>28</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GQ11" t="inlineStr">
        <is>
          <t xml:space="preserve">No</t>
        </is>
      </c>
      <c r="GR11" t="inlineStr">
        <is>
          <t xml:space="preserve">No</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P12" t="inlineStr">
        <is>
          <t xml:space="preserve">406516U-002Ru001q217</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podspro2</t>
        </is>
      </c>
      <c r="AK12" t="inlineStr">
        <is>
          <t xml:space="preserve">Flexible</t>
        </is>
      </c>
      <c r="AL12" t="inlineStr">
        <is>
          <t xml:space="preserve">Lightweight</t>
        </is>
      </c>
      <c r="AQ12" t="inlineStr">
        <is>
          <t xml:space="preserve">Thermoplastic Polyurethane</t>
        </is>
      </c>
      <c r="AV12">
        <v>1</v>
      </c>
      <c r="AW12">
        <v>1</v>
      </c>
      <c r="AY12" t="inlineStr">
        <is>
          <t xml:space="preserve">Black / Cherries and Blossoms</t>
        </is>
      </c>
      <c r="BA12" t="inlineStr">
        <is>
          <t xml:space="preserve">406516U-002Ru001q217</t>
        </is>
      </c>
      <c r="BB12" t="inlineStr">
        <is>
          <t xml:space="preserve">Floral</t>
        </is>
      </c>
      <c r="BG12" t="inlineStr">
        <is>
          <t xml:space="preserve">Soft</t>
        </is>
      </c>
      <c r="BL12" t="inlineStr">
        <is>
          <t xml:space="preserve">Case</t>
        </is>
      </c>
      <c r="BP12" t="inlineStr">
        <is>
          <t xml:space="preserve">Headphones</t>
        </is>
      </c>
      <c r="BX12" t="inlineStr">
        <is>
          <t xml:space="preserve">Handle</t>
        </is>
      </c>
      <c r="CO12">
        <v>1</v>
      </c>
      <c r="CP12" t="inlineStr">
        <is>
          <t xml:space="preserve">Apple AirPods Pro</t>
        </is>
      </c>
      <c r="CQ12" t="inlineStr">
        <is>
          <t xml:space="preserve">Apple AirPods Pro (2nd generation)</t>
        </is>
      </c>
      <c r="DN12">
        <v>30</v>
      </c>
      <c r="DO12" t="inlineStr">
        <is>
          <t xml:space="preserve">Grams</t>
        </is>
      </c>
      <c r="DQ12" t="inlineStr">
        <is>
          <t xml:space="preserve">New</t>
        </is>
      </c>
      <c r="DS12">
        <v>25.54</v>
      </c>
      <c r="DT12" t="inlineStr">
        <is>
          <t xml:space="preserve">A_GEN_TAX</t>
        </is>
      </c>
      <c r="DU12" t="inlineStr">
        <is>
          <t xml:space="preserve">2026-11-12</t>
        </is>
      </c>
      <c r="EQ12" t="inlineStr">
        <is>
          <t xml:space="preserve">Fulfillment by Merchant (Default)</t>
        </is>
      </c>
      <c r="ER12">
        <v>1</v>
      </c>
      <c r="ES12">
        <v>28</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GQ12" t="inlineStr">
        <is>
          <t xml:space="preserve">No</t>
        </is>
      </c>
      <c r="GR12" t="inlineStr">
        <is>
          <t xml:space="preserve">No</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P13" t="inlineStr">
        <is>
          <t xml:space="preserve">406516U-002Ru001q218</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podspro2</t>
        </is>
      </c>
      <c r="AK13" t="inlineStr">
        <is>
          <t xml:space="preserve">Flexible</t>
        </is>
      </c>
      <c r="AL13" t="inlineStr">
        <is>
          <t xml:space="preserve">Lightweight</t>
        </is>
      </c>
      <c r="AQ13" t="inlineStr">
        <is>
          <t xml:space="preserve">Thermoplastic Polyurethane</t>
        </is>
      </c>
      <c r="AV13">
        <v>1</v>
      </c>
      <c r="AW13">
        <v>1</v>
      </c>
      <c r="AY13" t="inlineStr">
        <is>
          <t xml:space="preserve">Black / Walking Pears Badge</t>
        </is>
      </c>
      <c r="BA13" t="inlineStr">
        <is>
          <t xml:space="preserve">406516U-002Ru001q218</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O13">
        <v>1</v>
      </c>
      <c r="CP13" t="inlineStr">
        <is>
          <t xml:space="preserve">Apple AirPods Pro</t>
        </is>
      </c>
      <c r="CQ13" t="inlineStr">
        <is>
          <t xml:space="preserve">Apple AirPods Pro (2nd generation)</t>
        </is>
      </c>
      <c r="DN13">
        <v>30</v>
      </c>
      <c r="DO13" t="inlineStr">
        <is>
          <t xml:space="preserve">Grams</t>
        </is>
      </c>
      <c r="DQ13" t="inlineStr">
        <is>
          <t xml:space="preserve">New</t>
        </is>
      </c>
      <c r="DS13">
        <v>25.54</v>
      </c>
      <c r="DT13" t="inlineStr">
        <is>
          <t xml:space="preserve">A_GEN_TAX</t>
        </is>
      </c>
      <c r="DU13" t="inlineStr">
        <is>
          <t xml:space="preserve">2026-11-12</t>
        </is>
      </c>
      <c r="EQ13" t="inlineStr">
        <is>
          <t xml:space="preserve">Fulfillment by Merchant (Default)</t>
        </is>
      </c>
      <c r="ER13">
        <v>1</v>
      </c>
      <c r="ES13">
        <v>28</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GQ13" t="inlineStr">
        <is>
          <t xml:space="preserve">No</t>
        </is>
      </c>
      <c r="GR13" t="inlineStr">
        <is>
          <t xml:space="preserve">No</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P14" t="inlineStr">
        <is>
          <t xml:space="preserve">406516U-002Ru001q219</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podspro2</t>
        </is>
      </c>
      <c r="AK14" t="inlineStr">
        <is>
          <t xml:space="preserve">Flexible</t>
        </is>
      </c>
      <c r="AL14" t="inlineStr">
        <is>
          <t xml:space="preserve">Lightweight</t>
        </is>
      </c>
      <c r="AQ14" t="inlineStr">
        <is>
          <t xml:space="preserve">Thermoplastic Polyurethane</t>
        </is>
      </c>
      <c r="AV14">
        <v>1</v>
      </c>
      <c r="AW14">
        <v>1</v>
      </c>
      <c r="AY14" t="inlineStr">
        <is>
          <t xml:space="preserve">Black / Forest Camping Stamp Trio</t>
        </is>
      </c>
      <c r="BA14" t="inlineStr">
        <is>
          <t xml:space="preserve">406516U-002Ru001q219</t>
        </is>
      </c>
      <c r="BB14" t="inlineStr">
        <is>
          <t xml:space="preserve">Nature</t>
        </is>
      </c>
      <c r="BG14" t="inlineStr">
        <is>
          <t xml:space="preserve">Soft</t>
        </is>
      </c>
      <c r="BL14" t="inlineStr">
        <is>
          <t xml:space="preserve">Case</t>
        </is>
      </c>
      <c r="BP14" t="inlineStr">
        <is>
          <t xml:space="preserve">Headphones</t>
        </is>
      </c>
      <c r="BX14" t="inlineStr">
        <is>
          <t xml:space="preserve">Handle</t>
        </is>
      </c>
      <c r="CO14">
        <v>1</v>
      </c>
      <c r="CP14" t="inlineStr">
        <is>
          <t xml:space="preserve">Apple AirPods Pro</t>
        </is>
      </c>
      <c r="CQ14" t="inlineStr">
        <is>
          <t xml:space="preserve">Apple AirPods Pro (2nd generation)</t>
        </is>
      </c>
      <c r="DN14">
        <v>30</v>
      </c>
      <c r="DO14" t="inlineStr">
        <is>
          <t xml:space="preserve">Grams</t>
        </is>
      </c>
      <c r="DQ14" t="inlineStr">
        <is>
          <t xml:space="preserve">New</t>
        </is>
      </c>
      <c r="DS14">
        <v>25.54</v>
      </c>
      <c r="DT14" t="inlineStr">
        <is>
          <t xml:space="preserve">A_GEN_TAX</t>
        </is>
      </c>
      <c r="DU14" t="inlineStr">
        <is>
          <t xml:space="preserve">2026-11-12</t>
        </is>
      </c>
      <c r="EQ14" t="inlineStr">
        <is>
          <t xml:space="preserve">Fulfillment by Merchant (Default)</t>
        </is>
      </c>
      <c r="ER14">
        <v>1</v>
      </c>
      <c r="ES14">
        <v>28</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GQ14" t="inlineStr">
        <is>
          <t xml:space="preserve">No</t>
        </is>
      </c>
      <c r="GR14" t="inlineStr">
        <is>
          <t xml:space="preserve">No</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P15" t="inlineStr">
        <is>
          <t xml:space="preserve">406516U-002Ru001q220</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podspro2</t>
        </is>
      </c>
      <c r="AK15" t="inlineStr">
        <is>
          <t xml:space="preserve">Flexible</t>
        </is>
      </c>
      <c r="AL15" t="inlineStr">
        <is>
          <t xml:space="preserve">Lightweight</t>
        </is>
      </c>
      <c r="AQ15" t="inlineStr">
        <is>
          <t xml:space="preserve">Thermoplastic Polyurethane</t>
        </is>
      </c>
      <c r="AV15">
        <v>1</v>
      </c>
      <c r="AW15">
        <v>1</v>
      </c>
      <c r="AY15" t="inlineStr">
        <is>
          <t xml:space="preserve">Black / Lighthouse Falcon Stamp Trio</t>
        </is>
      </c>
      <c r="BA15" t="inlineStr">
        <is>
          <t xml:space="preserve">406516U-002Ru001q220</t>
        </is>
      </c>
      <c r="BB15" t="inlineStr">
        <is>
          <t xml:space="preserve">Nature</t>
        </is>
      </c>
      <c r="BG15" t="inlineStr">
        <is>
          <t xml:space="preserve">Soft</t>
        </is>
      </c>
      <c r="BL15" t="inlineStr">
        <is>
          <t xml:space="preserve">Case</t>
        </is>
      </c>
      <c r="BP15" t="inlineStr">
        <is>
          <t xml:space="preserve">Headphones</t>
        </is>
      </c>
      <c r="BX15" t="inlineStr">
        <is>
          <t xml:space="preserve">Handle</t>
        </is>
      </c>
      <c r="CO15">
        <v>1</v>
      </c>
      <c r="CP15" t="inlineStr">
        <is>
          <t xml:space="preserve">Apple AirPods Pro</t>
        </is>
      </c>
      <c r="CQ15" t="inlineStr">
        <is>
          <t xml:space="preserve">Apple AirPods Pro (2nd generation)</t>
        </is>
      </c>
      <c r="DN15">
        <v>30</v>
      </c>
      <c r="DO15" t="inlineStr">
        <is>
          <t xml:space="preserve">Grams</t>
        </is>
      </c>
      <c r="DQ15" t="inlineStr">
        <is>
          <t xml:space="preserve">New</t>
        </is>
      </c>
      <c r="DS15">
        <v>25.54</v>
      </c>
      <c r="DT15" t="inlineStr">
        <is>
          <t xml:space="preserve">A_GEN_TAX</t>
        </is>
      </c>
      <c r="DU15" t="inlineStr">
        <is>
          <t xml:space="preserve">2026-11-12</t>
        </is>
      </c>
      <c r="EQ15" t="inlineStr">
        <is>
          <t xml:space="preserve">Fulfillment by Merchant (Default)</t>
        </is>
      </c>
      <c r="ER15">
        <v>1</v>
      </c>
      <c r="ES15">
        <v>28</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GQ15" t="inlineStr">
        <is>
          <t xml:space="preserve">No</t>
        </is>
      </c>
      <c r="GR15" t="inlineStr">
        <is>
          <t xml:space="preserve">No</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P16" t="inlineStr">
        <is>
          <t xml:space="preserve">406516U-002Ru001q221</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podspro2</t>
        </is>
      </c>
      <c r="AK16" t="inlineStr">
        <is>
          <t xml:space="preserve">Flexible</t>
        </is>
      </c>
      <c r="AL16" t="inlineStr">
        <is>
          <t xml:space="preserve">Lightweight</t>
        </is>
      </c>
      <c r="AQ16" t="inlineStr">
        <is>
          <t xml:space="preserve">Thermoplastic Polyurethane</t>
        </is>
      </c>
      <c r="AV16">
        <v>1</v>
      </c>
      <c r="AW16">
        <v>1</v>
      </c>
      <c r="AY16" t="inlineStr">
        <is>
          <t xml:space="preserve">Black / Blueberries and Blue Blossoms</t>
        </is>
      </c>
      <c r="BA16" t="inlineStr">
        <is>
          <t xml:space="preserve">406516U-002Ru001q221</t>
        </is>
      </c>
      <c r="BB16" t="inlineStr">
        <is>
          <t xml:space="preserve">Floral</t>
        </is>
      </c>
      <c r="BG16" t="inlineStr">
        <is>
          <t xml:space="preserve">Soft</t>
        </is>
      </c>
      <c r="BL16" t="inlineStr">
        <is>
          <t xml:space="preserve">Case</t>
        </is>
      </c>
      <c r="BP16" t="inlineStr">
        <is>
          <t xml:space="preserve">Headphones</t>
        </is>
      </c>
      <c r="BX16" t="inlineStr">
        <is>
          <t xml:space="preserve">Handle</t>
        </is>
      </c>
      <c r="CO16">
        <v>1</v>
      </c>
      <c r="CP16" t="inlineStr">
        <is>
          <t xml:space="preserve">Apple AirPods Pro</t>
        </is>
      </c>
      <c r="CQ16" t="inlineStr">
        <is>
          <t xml:space="preserve">Apple AirPods Pro (2nd generation)</t>
        </is>
      </c>
      <c r="DN16">
        <v>30</v>
      </c>
      <c r="DO16" t="inlineStr">
        <is>
          <t xml:space="preserve">Grams</t>
        </is>
      </c>
      <c r="DQ16" t="inlineStr">
        <is>
          <t xml:space="preserve">New</t>
        </is>
      </c>
      <c r="DS16">
        <v>25.54</v>
      </c>
      <c r="DT16" t="inlineStr">
        <is>
          <t xml:space="preserve">A_GEN_TAX</t>
        </is>
      </c>
      <c r="DU16" t="inlineStr">
        <is>
          <t xml:space="preserve">2026-11-12</t>
        </is>
      </c>
      <c r="EQ16" t="inlineStr">
        <is>
          <t xml:space="preserve">Fulfillment by Merchant (Default)</t>
        </is>
      </c>
      <c r="ER16">
        <v>1</v>
      </c>
      <c r="ES16">
        <v>28</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GQ16" t="inlineStr">
        <is>
          <t xml:space="preserve">No</t>
        </is>
      </c>
      <c r="GR16" t="inlineStr">
        <is>
          <t xml:space="preserve">No</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P17" t="inlineStr">
        <is>
          <t xml:space="preserve">406516U-002Ru001q222</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podspro2</t>
        </is>
      </c>
      <c r="AK17" t="inlineStr">
        <is>
          <t xml:space="preserve">Flexible</t>
        </is>
      </c>
      <c r="AL17" t="inlineStr">
        <is>
          <t xml:space="preserve">Lightweight</t>
        </is>
      </c>
      <c r="AQ17" t="inlineStr">
        <is>
          <t xml:space="preserve">Thermoplastic Polyurethane</t>
        </is>
      </c>
      <c r="AV17">
        <v>1</v>
      </c>
      <c r="AW17">
        <v>1</v>
      </c>
      <c r="AY17" t="inlineStr">
        <is>
          <t xml:space="preserve">Black / Orange Popsicle Sticker</t>
        </is>
      </c>
      <c r="BA17" t="inlineStr">
        <is>
          <t xml:space="preserve">406516U-002Ru001q222</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O17">
        <v>1</v>
      </c>
      <c r="CP17" t="inlineStr">
        <is>
          <t xml:space="preserve">Apple AirPods Pro</t>
        </is>
      </c>
      <c r="CQ17" t="inlineStr">
        <is>
          <t xml:space="preserve">Apple AirPods Pro (2nd generation)</t>
        </is>
      </c>
      <c r="DN17">
        <v>30</v>
      </c>
      <c r="DO17" t="inlineStr">
        <is>
          <t xml:space="preserve">Grams</t>
        </is>
      </c>
      <c r="DQ17" t="inlineStr">
        <is>
          <t xml:space="preserve">New</t>
        </is>
      </c>
      <c r="DS17">
        <v>25.54</v>
      </c>
      <c r="DT17" t="inlineStr">
        <is>
          <t xml:space="preserve">A_GEN_TAX</t>
        </is>
      </c>
      <c r="DU17" t="inlineStr">
        <is>
          <t xml:space="preserve">2026-11-12</t>
        </is>
      </c>
      <c r="EQ17" t="inlineStr">
        <is>
          <t xml:space="preserve">Fulfillment by Merchant (Default)</t>
        </is>
      </c>
      <c r="ER17">
        <v>1</v>
      </c>
      <c r="ES17">
        <v>28</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GQ17" t="inlineStr">
        <is>
          <t xml:space="preserve">No</t>
        </is>
      </c>
      <c r="GR17" t="inlineStr">
        <is>
          <t xml:space="preserve">No</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P18" t="inlineStr">
        <is>
          <t xml:space="preserve">406516U-002Ru001q223</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podspro2</t>
        </is>
      </c>
      <c r="AK18" t="inlineStr">
        <is>
          <t xml:space="preserve">Flexible</t>
        </is>
      </c>
      <c r="AL18" t="inlineStr">
        <is>
          <t xml:space="preserve">Lightweight</t>
        </is>
      </c>
      <c r="AQ18" t="inlineStr">
        <is>
          <t xml:space="preserve">Thermoplastic Polyurethane</t>
        </is>
      </c>
      <c r="AV18">
        <v>1</v>
      </c>
      <c r="AW18">
        <v>1</v>
      </c>
      <c r="AY18" t="inlineStr">
        <is>
          <t xml:space="preserve">Black / Running Orange Mascot</t>
        </is>
      </c>
      <c r="BA18" t="inlineStr">
        <is>
          <t xml:space="preserve">406516U-002Ru001q223</t>
        </is>
      </c>
      <c r="BB18" t="inlineStr">
        <is>
          <t xml:space="preserve">Cartoon</t>
        </is>
      </c>
      <c r="BG18" t="inlineStr">
        <is>
          <t xml:space="preserve">Soft</t>
        </is>
      </c>
      <c r="BL18" t="inlineStr">
        <is>
          <t xml:space="preserve">Case</t>
        </is>
      </c>
      <c r="BP18" t="inlineStr">
        <is>
          <t xml:space="preserve">Headphones</t>
        </is>
      </c>
      <c r="BX18" t="inlineStr">
        <is>
          <t xml:space="preserve">Handle</t>
        </is>
      </c>
      <c r="CO18">
        <v>1</v>
      </c>
      <c r="CP18" t="inlineStr">
        <is>
          <t xml:space="preserve">Apple AirPods Pro</t>
        </is>
      </c>
      <c r="CQ18" t="inlineStr">
        <is>
          <t xml:space="preserve">Apple AirPods Pro (2nd generation)</t>
        </is>
      </c>
      <c r="DN18">
        <v>30</v>
      </c>
      <c r="DO18" t="inlineStr">
        <is>
          <t xml:space="preserve">Grams</t>
        </is>
      </c>
      <c r="DQ18" t="inlineStr">
        <is>
          <t xml:space="preserve">New</t>
        </is>
      </c>
      <c r="DS18">
        <v>25.54</v>
      </c>
      <c r="DT18" t="inlineStr">
        <is>
          <t xml:space="preserve">A_GEN_TAX</t>
        </is>
      </c>
      <c r="DU18" t="inlineStr">
        <is>
          <t xml:space="preserve">2026-11-12</t>
        </is>
      </c>
      <c r="EQ18" t="inlineStr">
        <is>
          <t xml:space="preserve">Fulfillment by Merchant (Default)</t>
        </is>
      </c>
      <c r="ER18">
        <v>1</v>
      </c>
      <c r="ES18">
        <v>28</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GQ18" t="inlineStr">
        <is>
          <t xml:space="preserve">No</t>
        </is>
      </c>
      <c r="GR18" t="inlineStr">
        <is>
          <t xml:space="preserve">No</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P19" t="inlineStr">
        <is>
          <t xml:space="preserve">406516U-002Ru001q224</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podspro2</t>
        </is>
      </c>
      <c r="AK19" t="inlineStr">
        <is>
          <t xml:space="preserve">Flexible</t>
        </is>
      </c>
      <c r="AL19" t="inlineStr">
        <is>
          <t xml:space="preserve">Lightweight</t>
        </is>
      </c>
      <c r="AQ19" t="inlineStr">
        <is>
          <t xml:space="preserve">Thermoplastic Polyurethane</t>
        </is>
      </c>
      <c r="AV19">
        <v>1</v>
      </c>
      <c r="AW19">
        <v>1</v>
      </c>
      <c r="AY19" t="inlineStr">
        <is>
          <t xml:space="preserve">Black / Reclining Leopard Wild Luxe</t>
        </is>
      </c>
      <c r="BA19" t="inlineStr">
        <is>
          <t xml:space="preserve">406516U-002Ru001q224</t>
        </is>
      </c>
      <c r="BB19" t="inlineStr">
        <is>
          <t xml:space="preserve">Animal</t>
        </is>
      </c>
      <c r="BG19" t="inlineStr">
        <is>
          <t xml:space="preserve">Soft</t>
        </is>
      </c>
      <c r="BL19" t="inlineStr">
        <is>
          <t xml:space="preserve">Case</t>
        </is>
      </c>
      <c r="BP19" t="inlineStr">
        <is>
          <t xml:space="preserve">Headphones</t>
        </is>
      </c>
      <c r="BX19" t="inlineStr">
        <is>
          <t xml:space="preserve">Handle</t>
        </is>
      </c>
      <c r="CO19">
        <v>1</v>
      </c>
      <c r="CP19" t="inlineStr">
        <is>
          <t xml:space="preserve">Apple AirPods Pro</t>
        </is>
      </c>
      <c r="CQ19" t="inlineStr">
        <is>
          <t xml:space="preserve">Apple AirPods Pro (2nd generation)</t>
        </is>
      </c>
      <c r="DN19">
        <v>30</v>
      </c>
      <c r="DO19" t="inlineStr">
        <is>
          <t xml:space="preserve">Grams</t>
        </is>
      </c>
      <c r="DQ19" t="inlineStr">
        <is>
          <t xml:space="preserve">New</t>
        </is>
      </c>
      <c r="DS19">
        <v>25.54</v>
      </c>
      <c r="DT19" t="inlineStr">
        <is>
          <t xml:space="preserve">A_GEN_TAX</t>
        </is>
      </c>
      <c r="DU19" t="inlineStr">
        <is>
          <t xml:space="preserve">2026-11-12</t>
        </is>
      </c>
      <c r="EQ19" t="inlineStr">
        <is>
          <t xml:space="preserve">Fulfillment by Merchant (Default)</t>
        </is>
      </c>
      <c r="ER19">
        <v>1</v>
      </c>
      <c r="ES19">
        <v>28</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GQ19" t="inlineStr">
        <is>
          <t xml:space="preserve">No</t>
        </is>
      </c>
      <c r="GR19" t="inlineStr">
        <is>
          <t xml:space="preserve">No</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P20" t="inlineStr">
        <is>
          <t xml:space="preserve">406516U-002Ru001q225</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podspro2</t>
        </is>
      </c>
      <c r="AK20" t="inlineStr">
        <is>
          <t xml:space="preserve">Flexible</t>
        </is>
      </c>
      <c r="AL20" t="inlineStr">
        <is>
          <t xml:space="preserve">Lightweight</t>
        </is>
      </c>
      <c r="AQ20" t="inlineStr">
        <is>
          <t xml:space="preserve">Thermoplastic Polyurethane</t>
        </is>
      </c>
      <c r="AV20">
        <v>1</v>
      </c>
      <c r="AW20">
        <v>1</v>
      </c>
      <c r="AY20" t="inlineStr">
        <is>
          <t xml:space="preserve">Black / Mosaic Cat with Pineapples</t>
        </is>
      </c>
      <c r="BA20" t="inlineStr">
        <is>
          <t xml:space="preserve">406516U-002Ru001q225</t>
        </is>
      </c>
      <c r="BB20" t="inlineStr">
        <is>
          <t xml:space="preserve">Animal</t>
        </is>
      </c>
      <c r="BG20" t="inlineStr">
        <is>
          <t xml:space="preserve">Soft</t>
        </is>
      </c>
      <c r="BL20" t="inlineStr">
        <is>
          <t xml:space="preserve">Case</t>
        </is>
      </c>
      <c r="BP20" t="inlineStr">
        <is>
          <t xml:space="preserve">Headphones</t>
        </is>
      </c>
      <c r="BX20" t="inlineStr">
        <is>
          <t xml:space="preserve">Handle</t>
        </is>
      </c>
      <c r="CO20">
        <v>1</v>
      </c>
      <c r="CP20" t="inlineStr">
        <is>
          <t xml:space="preserve">Apple AirPods Pro</t>
        </is>
      </c>
      <c r="CQ20" t="inlineStr">
        <is>
          <t xml:space="preserve">Apple AirPods Pro (2nd generation)</t>
        </is>
      </c>
      <c r="DN20">
        <v>30</v>
      </c>
      <c r="DO20" t="inlineStr">
        <is>
          <t xml:space="preserve">Grams</t>
        </is>
      </c>
      <c r="DQ20" t="inlineStr">
        <is>
          <t xml:space="preserve">New</t>
        </is>
      </c>
      <c r="DS20">
        <v>25.54</v>
      </c>
      <c r="DT20" t="inlineStr">
        <is>
          <t xml:space="preserve">A_GEN_TAX</t>
        </is>
      </c>
      <c r="DU20" t="inlineStr">
        <is>
          <t xml:space="preserve">2026-11-12</t>
        </is>
      </c>
      <c r="EQ20" t="inlineStr">
        <is>
          <t xml:space="preserve">Fulfillment by Merchant (Default)</t>
        </is>
      </c>
      <c r="ER20">
        <v>1</v>
      </c>
      <c r="ES20">
        <v>28</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GQ20" t="inlineStr">
        <is>
          <t xml:space="preserve">No</t>
        </is>
      </c>
      <c r="GR20" t="inlineStr">
        <is>
          <t xml:space="preserve">No</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P21" t="inlineStr">
        <is>
          <t xml:space="preserve">406516U-002Ru001q226</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podspro2</t>
        </is>
      </c>
      <c r="AK21" t="inlineStr">
        <is>
          <t xml:space="preserve">Flexible</t>
        </is>
      </c>
      <c r="AL21" t="inlineStr">
        <is>
          <t xml:space="preserve">Lightweight</t>
        </is>
      </c>
      <c r="AQ21" t="inlineStr">
        <is>
          <t xml:space="preserve">Thermoplastic Polyurethane</t>
        </is>
      </c>
      <c r="AV21">
        <v>1</v>
      </c>
      <c r="AW21">
        <v>1</v>
      </c>
      <c r="AY21" t="inlineStr">
        <is>
          <t xml:space="preserve">Black / Tuxedo Cat Just Coasting</t>
        </is>
      </c>
      <c r="BA21" t="inlineStr">
        <is>
          <t xml:space="preserve">406516U-002Ru001q226</t>
        </is>
      </c>
      <c r="BB21" t="inlineStr">
        <is>
          <t xml:space="preserve">Animal</t>
        </is>
      </c>
      <c r="BG21" t="inlineStr">
        <is>
          <t xml:space="preserve">Soft</t>
        </is>
      </c>
      <c r="BL21" t="inlineStr">
        <is>
          <t xml:space="preserve">Case</t>
        </is>
      </c>
      <c r="BP21" t="inlineStr">
        <is>
          <t xml:space="preserve">Headphones</t>
        </is>
      </c>
      <c r="BX21" t="inlineStr">
        <is>
          <t xml:space="preserve">Handle</t>
        </is>
      </c>
      <c r="CO21">
        <v>1</v>
      </c>
      <c r="CP21" t="inlineStr">
        <is>
          <t xml:space="preserve">Apple AirPods Pro</t>
        </is>
      </c>
      <c r="CQ21" t="inlineStr">
        <is>
          <t xml:space="preserve">Apple AirPods Pro (2nd generation)</t>
        </is>
      </c>
      <c r="DN21">
        <v>30</v>
      </c>
      <c r="DO21" t="inlineStr">
        <is>
          <t xml:space="preserve">Grams</t>
        </is>
      </c>
      <c r="DQ21" t="inlineStr">
        <is>
          <t xml:space="preserve">New</t>
        </is>
      </c>
      <c r="DS21">
        <v>25.54</v>
      </c>
      <c r="DT21" t="inlineStr">
        <is>
          <t xml:space="preserve">A_GEN_TAX</t>
        </is>
      </c>
      <c r="DU21" t="inlineStr">
        <is>
          <t xml:space="preserve">2026-11-12</t>
        </is>
      </c>
      <c r="EQ21" t="inlineStr">
        <is>
          <t xml:space="preserve">Fulfillment by Merchant (Default)</t>
        </is>
      </c>
      <c r="ER21">
        <v>1</v>
      </c>
      <c r="ES21">
        <v>28</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GQ21" t="inlineStr">
        <is>
          <t xml:space="preserve">No</t>
        </is>
      </c>
      <c r="GR21" t="inlineStr">
        <is>
          <t xml:space="preserve">No</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P22" t="inlineStr">
        <is>
          <t xml:space="preserve">406516U-002Ru001q227</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podspro2</t>
        </is>
      </c>
      <c r="AK22" t="inlineStr">
        <is>
          <t xml:space="preserve">Flexible</t>
        </is>
      </c>
      <c r="AL22" t="inlineStr">
        <is>
          <t xml:space="preserve">Lightweight</t>
        </is>
      </c>
      <c r="AQ22" t="inlineStr">
        <is>
          <t xml:space="preserve">Thermoplastic Polyurethane</t>
        </is>
      </c>
      <c r="AV22">
        <v>1</v>
      </c>
      <c r="AW22">
        <v>1</v>
      </c>
      <c r="AY22" t="inlineStr">
        <is>
          <t xml:space="preserve">Black / Swimming Dachshund</t>
        </is>
      </c>
      <c r="BA22" t="inlineStr">
        <is>
          <t xml:space="preserve">406516U-002Ru001q227</t>
        </is>
      </c>
      <c r="BB22" t="inlineStr">
        <is>
          <t xml:space="preserve">Animal</t>
        </is>
      </c>
      <c r="BG22" t="inlineStr">
        <is>
          <t xml:space="preserve">Soft</t>
        </is>
      </c>
      <c r="BL22" t="inlineStr">
        <is>
          <t xml:space="preserve">Case</t>
        </is>
      </c>
      <c r="BP22" t="inlineStr">
        <is>
          <t xml:space="preserve">Headphones</t>
        </is>
      </c>
      <c r="BX22" t="inlineStr">
        <is>
          <t xml:space="preserve">Handle</t>
        </is>
      </c>
      <c r="CO22">
        <v>1</v>
      </c>
      <c r="CP22" t="inlineStr">
        <is>
          <t xml:space="preserve">Apple AirPods Pro</t>
        </is>
      </c>
      <c r="CQ22" t="inlineStr">
        <is>
          <t xml:space="preserve">Apple AirPods Pro (2nd generation)</t>
        </is>
      </c>
      <c r="DN22">
        <v>30</v>
      </c>
      <c r="DO22" t="inlineStr">
        <is>
          <t xml:space="preserve">Grams</t>
        </is>
      </c>
      <c r="DQ22" t="inlineStr">
        <is>
          <t xml:space="preserve">New</t>
        </is>
      </c>
      <c r="DS22">
        <v>25.54</v>
      </c>
      <c r="DT22" t="inlineStr">
        <is>
          <t xml:space="preserve">A_GEN_TAX</t>
        </is>
      </c>
      <c r="DU22" t="inlineStr">
        <is>
          <t xml:space="preserve">2026-11-12</t>
        </is>
      </c>
      <c r="EQ22" t="inlineStr">
        <is>
          <t xml:space="preserve">Fulfillment by Merchant (Default)</t>
        </is>
      </c>
      <c r="ER22">
        <v>1</v>
      </c>
      <c r="ES22">
        <v>28</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GQ22" t="inlineStr">
        <is>
          <t xml:space="preserve">No</t>
        </is>
      </c>
      <c r="GR22" t="inlineStr">
        <is>
          <t xml:space="preserve">No</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P23" t="inlineStr">
        <is>
          <t xml:space="preserve">406516U-002Ru001q228</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podspro2</t>
        </is>
      </c>
      <c r="AK23" t="inlineStr">
        <is>
          <t xml:space="preserve">Flexible</t>
        </is>
      </c>
      <c r="AL23" t="inlineStr">
        <is>
          <t xml:space="preserve">Lightweight</t>
        </is>
      </c>
      <c r="AQ23" t="inlineStr">
        <is>
          <t xml:space="preserve">Thermoplastic Polyurethane</t>
        </is>
      </c>
      <c r="AV23">
        <v>1</v>
      </c>
      <c r="AW23">
        <v>1</v>
      </c>
      <c r="AY23" t="inlineStr">
        <is>
          <t xml:space="preserve">Black / Sleepy Bear Hammock</t>
        </is>
      </c>
      <c r="BA23" t="inlineStr">
        <is>
          <t xml:space="preserve">406516U-002Ru001q228</t>
        </is>
      </c>
      <c r="BB23" t="inlineStr">
        <is>
          <t xml:space="preserve">Animal</t>
        </is>
      </c>
      <c r="BG23" t="inlineStr">
        <is>
          <t xml:space="preserve">Soft</t>
        </is>
      </c>
      <c r="BL23" t="inlineStr">
        <is>
          <t xml:space="preserve">Case</t>
        </is>
      </c>
      <c r="BP23" t="inlineStr">
        <is>
          <t xml:space="preserve">Headphones</t>
        </is>
      </c>
      <c r="BX23" t="inlineStr">
        <is>
          <t xml:space="preserve">Handle</t>
        </is>
      </c>
      <c r="CO23">
        <v>1</v>
      </c>
      <c r="CP23" t="inlineStr">
        <is>
          <t xml:space="preserve">Apple AirPods Pro</t>
        </is>
      </c>
      <c r="CQ23" t="inlineStr">
        <is>
          <t xml:space="preserve">Apple AirPods Pro (2nd generation)</t>
        </is>
      </c>
      <c r="DN23">
        <v>30</v>
      </c>
      <c r="DO23" t="inlineStr">
        <is>
          <t xml:space="preserve">Grams</t>
        </is>
      </c>
      <c r="DQ23" t="inlineStr">
        <is>
          <t xml:space="preserve">New</t>
        </is>
      </c>
      <c r="DS23">
        <v>25.54</v>
      </c>
      <c r="DT23" t="inlineStr">
        <is>
          <t xml:space="preserve">A_GEN_TAX</t>
        </is>
      </c>
      <c r="DU23" t="inlineStr">
        <is>
          <t xml:space="preserve">2026-11-12</t>
        </is>
      </c>
      <c r="EQ23" t="inlineStr">
        <is>
          <t xml:space="preserve">Fulfillment by Merchant (Default)</t>
        </is>
      </c>
      <c r="ER23">
        <v>1</v>
      </c>
      <c r="ES23">
        <v>28</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GQ23" t="inlineStr">
        <is>
          <t xml:space="preserve">No</t>
        </is>
      </c>
      <c r="GR23" t="inlineStr">
        <is>
          <t xml:space="preserve">No</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P24" t="inlineStr">
        <is>
          <t xml:space="preserve">406516U-002Ru001q229</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podspro2</t>
        </is>
      </c>
      <c r="AK24" t="inlineStr">
        <is>
          <t xml:space="preserve">Flexible</t>
        </is>
      </c>
      <c r="AL24" t="inlineStr">
        <is>
          <t xml:space="preserve">Lightweight</t>
        </is>
      </c>
      <c r="AQ24" t="inlineStr">
        <is>
          <t xml:space="preserve">Thermoplastic Polyurethane</t>
        </is>
      </c>
      <c r="AV24">
        <v>1</v>
      </c>
      <c r="AW24">
        <v>1</v>
      </c>
      <c r="AY24" t="inlineStr">
        <is>
          <t xml:space="preserve">Black / Dog Riding Rainbow Fish</t>
        </is>
      </c>
      <c r="BA24" t="inlineStr">
        <is>
          <t xml:space="preserve">406516U-002Ru001q229</t>
        </is>
      </c>
      <c r="BB24" t="inlineStr">
        <is>
          <t xml:space="preserve">Animal</t>
        </is>
      </c>
      <c r="BG24" t="inlineStr">
        <is>
          <t xml:space="preserve">Soft</t>
        </is>
      </c>
      <c r="BL24" t="inlineStr">
        <is>
          <t xml:space="preserve">Case</t>
        </is>
      </c>
      <c r="BP24" t="inlineStr">
        <is>
          <t xml:space="preserve">Headphones</t>
        </is>
      </c>
      <c r="BX24" t="inlineStr">
        <is>
          <t xml:space="preserve">Handle</t>
        </is>
      </c>
      <c r="CO24">
        <v>1</v>
      </c>
      <c r="CP24" t="inlineStr">
        <is>
          <t xml:space="preserve">Apple AirPods Pro</t>
        </is>
      </c>
      <c r="CQ24" t="inlineStr">
        <is>
          <t xml:space="preserve">Apple AirPods Pro (2nd generation)</t>
        </is>
      </c>
      <c r="DN24">
        <v>30</v>
      </c>
      <c r="DO24" t="inlineStr">
        <is>
          <t xml:space="preserve">Grams</t>
        </is>
      </c>
      <c r="DQ24" t="inlineStr">
        <is>
          <t xml:space="preserve">New</t>
        </is>
      </c>
      <c r="DS24">
        <v>25.54</v>
      </c>
      <c r="DT24" t="inlineStr">
        <is>
          <t xml:space="preserve">A_GEN_TAX</t>
        </is>
      </c>
      <c r="DU24" t="inlineStr">
        <is>
          <t xml:space="preserve">2026-11-12</t>
        </is>
      </c>
      <c r="EQ24" t="inlineStr">
        <is>
          <t xml:space="preserve">Fulfillment by Merchant (Default)</t>
        </is>
      </c>
      <c r="ER24">
        <v>1</v>
      </c>
      <c r="ES24">
        <v>28</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GQ24" t="inlineStr">
        <is>
          <t xml:space="preserve">No</t>
        </is>
      </c>
      <c r="GR24" t="inlineStr">
        <is>
          <t xml:space="preserve">No</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P25" t="inlineStr">
        <is>
          <t xml:space="preserve">406516U-002Ru001q230</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podspro2</t>
        </is>
      </c>
      <c r="AK25" t="inlineStr">
        <is>
          <t xml:space="preserve">Flexible</t>
        </is>
      </c>
      <c r="AL25" t="inlineStr">
        <is>
          <t xml:space="preserve">Lightweight</t>
        </is>
      </c>
      <c r="AQ25" t="inlineStr">
        <is>
          <t xml:space="preserve">Thermoplastic Polyurethane</t>
        </is>
      </c>
      <c r="AV25">
        <v>1</v>
      </c>
      <c r="AW25">
        <v>1</v>
      </c>
      <c r="AY25" t="inlineStr">
        <is>
          <t xml:space="preserve">Black / Spiky Hair Figure Green Flask</t>
        </is>
      </c>
      <c r="BA25" t="inlineStr">
        <is>
          <t xml:space="preserve">406516U-002Ru001q230</t>
        </is>
      </c>
      <c r="BB25" t="inlineStr">
        <is>
          <t xml:space="preserve">Cartoon</t>
        </is>
      </c>
      <c r="BG25" t="inlineStr">
        <is>
          <t xml:space="preserve">Soft</t>
        </is>
      </c>
      <c r="BL25" t="inlineStr">
        <is>
          <t xml:space="preserve">Case</t>
        </is>
      </c>
      <c r="BP25" t="inlineStr">
        <is>
          <t xml:space="preserve">Headphones</t>
        </is>
      </c>
      <c r="BX25" t="inlineStr">
        <is>
          <t xml:space="preserve">Handle</t>
        </is>
      </c>
      <c r="CO25">
        <v>1</v>
      </c>
      <c r="CP25" t="inlineStr">
        <is>
          <t xml:space="preserve">Apple AirPods Pro</t>
        </is>
      </c>
      <c r="CQ25" t="inlineStr">
        <is>
          <t xml:space="preserve">Apple AirPods Pro (2nd generation)</t>
        </is>
      </c>
      <c r="DN25">
        <v>30</v>
      </c>
      <c r="DO25" t="inlineStr">
        <is>
          <t xml:space="preserve">Grams</t>
        </is>
      </c>
      <c r="DQ25" t="inlineStr">
        <is>
          <t xml:space="preserve">New</t>
        </is>
      </c>
      <c r="DS25">
        <v>25.54</v>
      </c>
      <c r="DT25" t="inlineStr">
        <is>
          <t xml:space="preserve">A_GEN_TAX</t>
        </is>
      </c>
      <c r="DU25" t="inlineStr">
        <is>
          <t xml:space="preserve">2026-11-12</t>
        </is>
      </c>
      <c r="EQ25" t="inlineStr">
        <is>
          <t xml:space="preserve">Fulfillment by Merchant (Default)</t>
        </is>
      </c>
      <c r="ER25">
        <v>1</v>
      </c>
      <c r="ES25">
        <v>28</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GQ25" t="inlineStr">
        <is>
          <t xml:space="preserve">No</t>
        </is>
      </c>
      <c r="GR25" t="inlineStr">
        <is>
          <t xml:space="preserve">No</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P26" t="inlineStr">
        <is>
          <t xml:space="preserve">406516U-002Ru001q231</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podspro2</t>
        </is>
      </c>
      <c r="AK26" t="inlineStr">
        <is>
          <t xml:space="preserve">Flexible</t>
        </is>
      </c>
      <c r="AL26" t="inlineStr">
        <is>
          <t xml:space="preserve">Lightweight</t>
        </is>
      </c>
      <c r="AQ26" t="inlineStr">
        <is>
          <t xml:space="preserve">Thermoplastic Polyurethane</t>
        </is>
      </c>
      <c r="AV26">
        <v>1</v>
      </c>
      <c r="AW26">
        <v>1</v>
      </c>
      <c r="AY26" t="inlineStr">
        <is>
          <t xml:space="preserve">Black / Ready To Learn Backpack</t>
        </is>
      </c>
      <c r="BA26" t="inlineStr">
        <is>
          <t xml:space="preserve">406516U-002Ru001q231</t>
        </is>
      </c>
      <c r="BB26" t="inlineStr">
        <is>
          <t xml:space="preserve">Cartoon</t>
        </is>
      </c>
      <c r="BG26" t="inlineStr">
        <is>
          <t xml:space="preserve">Soft</t>
        </is>
      </c>
      <c r="BL26" t="inlineStr">
        <is>
          <t xml:space="preserve">Case</t>
        </is>
      </c>
      <c r="BP26" t="inlineStr">
        <is>
          <t xml:space="preserve">Headphones</t>
        </is>
      </c>
      <c r="BX26" t="inlineStr">
        <is>
          <t xml:space="preserve">Handle</t>
        </is>
      </c>
      <c r="CO26">
        <v>1</v>
      </c>
      <c r="CP26" t="inlineStr">
        <is>
          <t xml:space="preserve">Apple AirPods Pro</t>
        </is>
      </c>
      <c r="CQ26" t="inlineStr">
        <is>
          <t xml:space="preserve">Apple AirPods Pro (2nd generation)</t>
        </is>
      </c>
      <c r="DN26">
        <v>30</v>
      </c>
      <c r="DO26" t="inlineStr">
        <is>
          <t xml:space="preserve">Grams</t>
        </is>
      </c>
      <c r="DQ26" t="inlineStr">
        <is>
          <t xml:space="preserve">New</t>
        </is>
      </c>
      <c r="DS26">
        <v>25.54</v>
      </c>
      <c r="DT26" t="inlineStr">
        <is>
          <t xml:space="preserve">A_GEN_TAX</t>
        </is>
      </c>
      <c r="DU26" t="inlineStr">
        <is>
          <t xml:space="preserve">2026-11-12</t>
        </is>
      </c>
      <c r="EQ26" t="inlineStr">
        <is>
          <t xml:space="preserve">Fulfillment by Merchant (Default)</t>
        </is>
      </c>
      <c r="ER26">
        <v>1</v>
      </c>
      <c r="ES26">
        <v>28</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GQ26" t="inlineStr">
        <is>
          <t xml:space="preserve">No</t>
        </is>
      </c>
      <c r="GR26" t="inlineStr">
        <is>
          <t xml:space="preserve">No</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P27" t="inlineStr">
        <is>
          <t xml:space="preserve">406516U-002Ru001q232</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podspro2</t>
        </is>
      </c>
      <c r="AK27" t="inlineStr">
        <is>
          <t xml:space="preserve">Flexible</t>
        </is>
      </c>
      <c r="AL27" t="inlineStr">
        <is>
          <t xml:space="preserve">Lightweight</t>
        </is>
      </c>
      <c r="AQ27" t="inlineStr">
        <is>
          <t xml:space="preserve">Thermoplastic Polyurethane</t>
        </is>
      </c>
      <c r="AV27">
        <v>1</v>
      </c>
      <c r="AW27">
        <v>1</v>
      </c>
      <c r="AY27" t="inlineStr">
        <is>
          <t xml:space="preserve">Black / Keep Going Smiling Pencil</t>
        </is>
      </c>
      <c r="BA27" t="inlineStr">
        <is>
          <t xml:space="preserve">406516U-002Ru001q232</t>
        </is>
      </c>
      <c r="BB27" t="inlineStr">
        <is>
          <t xml:space="preserve">Cartoon</t>
        </is>
      </c>
      <c r="BG27" t="inlineStr">
        <is>
          <t xml:space="preserve">Soft</t>
        </is>
      </c>
      <c r="BL27" t="inlineStr">
        <is>
          <t xml:space="preserve">Case</t>
        </is>
      </c>
      <c r="BP27" t="inlineStr">
        <is>
          <t xml:space="preserve">Headphones</t>
        </is>
      </c>
      <c r="BX27" t="inlineStr">
        <is>
          <t xml:space="preserve">Handle</t>
        </is>
      </c>
      <c r="CO27">
        <v>1</v>
      </c>
      <c r="CP27" t="inlineStr">
        <is>
          <t xml:space="preserve">Apple AirPods Pro</t>
        </is>
      </c>
      <c r="CQ27" t="inlineStr">
        <is>
          <t xml:space="preserve">Apple AirPods Pro (2nd generation)</t>
        </is>
      </c>
      <c r="DN27">
        <v>30</v>
      </c>
      <c r="DO27" t="inlineStr">
        <is>
          <t xml:space="preserve">Grams</t>
        </is>
      </c>
      <c r="DQ27" t="inlineStr">
        <is>
          <t xml:space="preserve">New</t>
        </is>
      </c>
      <c r="DS27">
        <v>25.54</v>
      </c>
      <c r="DT27" t="inlineStr">
        <is>
          <t xml:space="preserve">A_GEN_TAX</t>
        </is>
      </c>
      <c r="DU27" t="inlineStr">
        <is>
          <t xml:space="preserve">2026-11-12</t>
        </is>
      </c>
      <c r="EQ27" t="inlineStr">
        <is>
          <t xml:space="preserve">Fulfillment by Merchant (Default)</t>
        </is>
      </c>
      <c r="ER27">
        <v>1</v>
      </c>
      <c r="ES27">
        <v>28</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GQ27" t="inlineStr">
        <is>
          <t xml:space="preserve">No</t>
        </is>
      </c>
      <c r="GR27" t="inlineStr">
        <is>
          <t xml:space="preserve">No</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P28" t="inlineStr">
        <is>
          <t xml:space="preserve">406516U-002Ru001q233</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podspro2</t>
        </is>
      </c>
      <c r="AK28" t="inlineStr">
        <is>
          <t xml:space="preserve">Flexible</t>
        </is>
      </c>
      <c r="AL28" t="inlineStr">
        <is>
          <t xml:space="preserve">Lightweight</t>
        </is>
      </c>
      <c r="AQ28" t="inlineStr">
        <is>
          <t xml:space="preserve">Thermoplastic Polyurethane</t>
        </is>
      </c>
      <c r="AV28">
        <v>1</v>
      </c>
      <c r="AW28">
        <v>1</v>
      </c>
      <c r="AY28" t="inlineStr">
        <is>
          <t xml:space="preserve">Black / Koi Fish Rising Sun Waves</t>
        </is>
      </c>
      <c r="BA28" t="inlineStr">
        <is>
          <t xml:space="preserve">406516U-002Ru001q233</t>
        </is>
      </c>
      <c r="BB28" t="inlineStr">
        <is>
          <t xml:space="preserve">Animal</t>
        </is>
      </c>
      <c r="BG28" t="inlineStr">
        <is>
          <t xml:space="preserve">Soft</t>
        </is>
      </c>
      <c r="BL28" t="inlineStr">
        <is>
          <t xml:space="preserve">Case</t>
        </is>
      </c>
      <c r="BP28" t="inlineStr">
        <is>
          <t xml:space="preserve">Headphones</t>
        </is>
      </c>
      <c r="BX28" t="inlineStr">
        <is>
          <t xml:space="preserve">Handle</t>
        </is>
      </c>
      <c r="CO28">
        <v>1</v>
      </c>
      <c r="CP28" t="inlineStr">
        <is>
          <t xml:space="preserve">Apple AirPods Pro</t>
        </is>
      </c>
      <c r="CQ28" t="inlineStr">
        <is>
          <t xml:space="preserve">Apple AirPods Pro (2nd generation)</t>
        </is>
      </c>
      <c r="DN28">
        <v>30</v>
      </c>
      <c r="DO28" t="inlineStr">
        <is>
          <t xml:space="preserve">Grams</t>
        </is>
      </c>
      <c r="DQ28" t="inlineStr">
        <is>
          <t xml:space="preserve">New</t>
        </is>
      </c>
      <c r="DS28">
        <v>25.54</v>
      </c>
      <c r="DT28" t="inlineStr">
        <is>
          <t xml:space="preserve">A_GEN_TAX</t>
        </is>
      </c>
      <c r="DU28" t="inlineStr">
        <is>
          <t xml:space="preserve">2026-11-12</t>
        </is>
      </c>
      <c r="EQ28" t="inlineStr">
        <is>
          <t xml:space="preserve">Fulfillment by Merchant (Default)</t>
        </is>
      </c>
      <c r="ER28">
        <v>1</v>
      </c>
      <c r="ES28">
        <v>28</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GQ28" t="inlineStr">
        <is>
          <t xml:space="preserve">No</t>
        </is>
      </c>
      <c r="GR28" t="inlineStr">
        <is>
          <t xml:space="preserve">No</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P29" t="inlineStr">
        <is>
          <t xml:space="preserve">406516U-002Ru001q234</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podspro2</t>
        </is>
      </c>
      <c r="AK29" t="inlineStr">
        <is>
          <t xml:space="preserve">Flexible</t>
        </is>
      </c>
      <c r="AL29" t="inlineStr">
        <is>
          <t xml:space="preserve">Lightweight</t>
        </is>
      </c>
      <c r="AQ29" t="inlineStr">
        <is>
          <t xml:space="preserve">Thermoplastic Polyurethane</t>
        </is>
      </c>
      <c r="AV29">
        <v>1</v>
      </c>
      <c r="AW29">
        <v>1</v>
      </c>
      <c r="AY29" t="inlineStr">
        <is>
          <t xml:space="preserve">Black / Punk Mode Cassette</t>
        </is>
      </c>
      <c r="BA29" t="inlineStr">
        <is>
          <t xml:space="preserve">406516U-002Ru001q234</t>
        </is>
      </c>
      <c r="BB29" t="inlineStr">
        <is>
          <t xml:space="preserve">Music</t>
        </is>
      </c>
      <c r="BG29" t="inlineStr">
        <is>
          <t xml:space="preserve">Soft</t>
        </is>
      </c>
      <c r="BL29" t="inlineStr">
        <is>
          <t xml:space="preserve">Case</t>
        </is>
      </c>
      <c r="BP29" t="inlineStr">
        <is>
          <t xml:space="preserve">Headphones</t>
        </is>
      </c>
      <c r="BX29" t="inlineStr">
        <is>
          <t xml:space="preserve">Handle</t>
        </is>
      </c>
      <c r="CO29">
        <v>1</v>
      </c>
      <c r="CP29" t="inlineStr">
        <is>
          <t xml:space="preserve">Apple AirPods Pro</t>
        </is>
      </c>
      <c r="CQ29" t="inlineStr">
        <is>
          <t xml:space="preserve">Apple AirPods Pro (2nd generation)</t>
        </is>
      </c>
      <c r="DN29">
        <v>30</v>
      </c>
      <c r="DO29" t="inlineStr">
        <is>
          <t xml:space="preserve">Grams</t>
        </is>
      </c>
      <c r="DQ29" t="inlineStr">
        <is>
          <t xml:space="preserve">New</t>
        </is>
      </c>
      <c r="DS29">
        <v>25.54</v>
      </c>
      <c r="DT29" t="inlineStr">
        <is>
          <t xml:space="preserve">A_GEN_TAX</t>
        </is>
      </c>
      <c r="DU29" t="inlineStr">
        <is>
          <t xml:space="preserve">2026-11-12</t>
        </is>
      </c>
      <c r="EQ29" t="inlineStr">
        <is>
          <t xml:space="preserve">Fulfillment by Merchant (Default)</t>
        </is>
      </c>
      <c r="ER29">
        <v>1</v>
      </c>
      <c r="ES29">
        <v>28</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GQ29" t="inlineStr">
        <is>
          <t xml:space="preserve">No</t>
        </is>
      </c>
      <c r="GR29" t="inlineStr">
        <is>
          <t xml:space="preserve">No</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P30" t="inlineStr">
        <is>
          <t xml:space="preserve">406516U-002Ru001q235</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podspro2</t>
        </is>
      </c>
      <c r="AK30" t="inlineStr">
        <is>
          <t xml:space="preserve">Flexible</t>
        </is>
      </c>
      <c r="AL30" t="inlineStr">
        <is>
          <t xml:space="preserve">Lightweight</t>
        </is>
      </c>
      <c r="AQ30" t="inlineStr">
        <is>
          <t xml:space="preserve">Thermoplastic Polyurethane</t>
        </is>
      </c>
      <c r="AV30">
        <v>1</v>
      </c>
      <c r="AW30">
        <v>1</v>
      </c>
      <c r="AY30" t="inlineStr">
        <is>
          <t xml:space="preserve">Black / Class Vibes School Collage</t>
        </is>
      </c>
      <c r="BA30" t="inlineStr">
        <is>
          <t xml:space="preserve">406516U-002Ru001q235</t>
        </is>
      </c>
      <c r="BG30" t="inlineStr">
        <is>
          <t xml:space="preserve">Soft</t>
        </is>
      </c>
      <c r="BL30" t="inlineStr">
        <is>
          <t xml:space="preserve">Case</t>
        </is>
      </c>
      <c r="BP30" t="inlineStr">
        <is>
          <t xml:space="preserve">Headphones</t>
        </is>
      </c>
      <c r="BX30" t="inlineStr">
        <is>
          <t xml:space="preserve">Handle</t>
        </is>
      </c>
      <c r="CO30">
        <v>1</v>
      </c>
      <c r="CP30" t="inlineStr">
        <is>
          <t xml:space="preserve">Apple AirPods Pro</t>
        </is>
      </c>
      <c r="CQ30" t="inlineStr">
        <is>
          <t xml:space="preserve">Apple AirPods Pro (2nd generation)</t>
        </is>
      </c>
      <c r="DN30">
        <v>30</v>
      </c>
      <c r="DO30" t="inlineStr">
        <is>
          <t xml:space="preserve">Grams</t>
        </is>
      </c>
      <c r="DQ30" t="inlineStr">
        <is>
          <t xml:space="preserve">New</t>
        </is>
      </c>
      <c r="DS30">
        <v>25.54</v>
      </c>
      <c r="DT30" t="inlineStr">
        <is>
          <t xml:space="preserve">A_GEN_TAX</t>
        </is>
      </c>
      <c r="DU30" t="inlineStr">
        <is>
          <t xml:space="preserve">2026-11-12</t>
        </is>
      </c>
      <c r="EQ30" t="inlineStr">
        <is>
          <t xml:space="preserve">Fulfillment by Merchant (Default)</t>
        </is>
      </c>
      <c r="ER30">
        <v>1</v>
      </c>
      <c r="ES30">
        <v>28</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GQ30" t="inlineStr">
        <is>
          <t xml:space="preserve">No</t>
        </is>
      </c>
      <c r="GR30" t="inlineStr">
        <is>
          <t xml:space="preserve">No</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P31" t="inlineStr">
        <is>
          <t xml:space="preserve">406516U-002Ru001q236</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podspro2</t>
        </is>
      </c>
      <c r="AK31" t="inlineStr">
        <is>
          <t xml:space="preserve">Flexible</t>
        </is>
      </c>
      <c r="AL31" t="inlineStr">
        <is>
          <t xml:space="preserve">Lightweight</t>
        </is>
      </c>
      <c r="AQ31" t="inlineStr">
        <is>
          <t xml:space="preserve">Thermoplastic Polyurethane</t>
        </is>
      </c>
      <c r="AV31">
        <v>1</v>
      </c>
      <c r="AW31">
        <v>1</v>
      </c>
      <c r="AY31" t="inlineStr">
        <is>
          <t xml:space="preserve">Black / No Rules Rock Hand</t>
        </is>
      </c>
      <c r="BA31" t="inlineStr">
        <is>
          <t xml:space="preserve">406516U-002Ru001q236</t>
        </is>
      </c>
      <c r="BB31" t="inlineStr">
        <is>
          <t xml:space="preserve">Music</t>
        </is>
      </c>
      <c r="BG31" t="inlineStr">
        <is>
          <t xml:space="preserve">Soft</t>
        </is>
      </c>
      <c r="BL31" t="inlineStr">
        <is>
          <t xml:space="preserve">Case</t>
        </is>
      </c>
      <c r="BP31" t="inlineStr">
        <is>
          <t xml:space="preserve">Headphones</t>
        </is>
      </c>
      <c r="BX31" t="inlineStr">
        <is>
          <t xml:space="preserve">Handle</t>
        </is>
      </c>
      <c r="CO31">
        <v>1</v>
      </c>
      <c r="CP31" t="inlineStr">
        <is>
          <t xml:space="preserve">Apple AirPods Pro</t>
        </is>
      </c>
      <c r="CQ31" t="inlineStr">
        <is>
          <t xml:space="preserve">Apple AirPods Pro (2nd generation)</t>
        </is>
      </c>
      <c r="DN31">
        <v>30</v>
      </c>
      <c r="DO31" t="inlineStr">
        <is>
          <t xml:space="preserve">Grams</t>
        </is>
      </c>
      <c r="DQ31" t="inlineStr">
        <is>
          <t xml:space="preserve">New</t>
        </is>
      </c>
      <c r="DS31">
        <v>25.54</v>
      </c>
      <c r="DT31" t="inlineStr">
        <is>
          <t xml:space="preserve">A_GEN_TAX</t>
        </is>
      </c>
      <c r="DU31" t="inlineStr">
        <is>
          <t xml:space="preserve">2026-11-12</t>
        </is>
      </c>
      <c r="EQ31" t="inlineStr">
        <is>
          <t xml:space="preserve">Fulfillment by Merchant (Default)</t>
        </is>
      </c>
      <c r="ER31">
        <v>1</v>
      </c>
      <c r="ES31">
        <v>28</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GQ31" t="inlineStr">
        <is>
          <t xml:space="preserve">No</t>
        </is>
      </c>
      <c r="GR31" t="inlineStr">
        <is>
          <t xml:space="preserve">No</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P32" t="inlineStr">
        <is>
          <t xml:space="preserve">406516U-002Ru001q237</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podspro2</t>
        </is>
      </c>
      <c r="AK32" t="inlineStr">
        <is>
          <t xml:space="preserve">Flexible</t>
        </is>
      </c>
      <c r="AL32" t="inlineStr">
        <is>
          <t xml:space="preserve">Lightweight</t>
        </is>
      </c>
      <c r="AQ32" t="inlineStr">
        <is>
          <t xml:space="preserve">Thermoplastic Polyurethane</t>
        </is>
      </c>
      <c r="AV32">
        <v>1</v>
      </c>
      <c r="AW32">
        <v>1</v>
      </c>
      <c r="AY32" t="inlineStr">
        <is>
          <t xml:space="preserve">Black / Blue And Pink Butterflies</t>
        </is>
      </c>
      <c r="BA32" t="inlineStr">
        <is>
          <t xml:space="preserve">406516U-002Ru001q237</t>
        </is>
      </c>
      <c r="BB32" t="inlineStr">
        <is>
          <t xml:space="preserve">Animal</t>
        </is>
      </c>
      <c r="BG32" t="inlineStr">
        <is>
          <t xml:space="preserve">Soft</t>
        </is>
      </c>
      <c r="BL32" t="inlineStr">
        <is>
          <t xml:space="preserve">Case</t>
        </is>
      </c>
      <c r="BP32" t="inlineStr">
        <is>
          <t xml:space="preserve">Headphones</t>
        </is>
      </c>
      <c r="BX32" t="inlineStr">
        <is>
          <t xml:space="preserve">Handle</t>
        </is>
      </c>
      <c r="CO32">
        <v>1</v>
      </c>
      <c r="CP32" t="inlineStr">
        <is>
          <t xml:space="preserve">Apple AirPods Pro</t>
        </is>
      </c>
      <c r="CQ32" t="inlineStr">
        <is>
          <t xml:space="preserve">Apple AirPods Pro (2nd generation)</t>
        </is>
      </c>
      <c r="DN32">
        <v>30</v>
      </c>
      <c r="DO32" t="inlineStr">
        <is>
          <t xml:space="preserve">Grams</t>
        </is>
      </c>
      <c r="DQ32" t="inlineStr">
        <is>
          <t xml:space="preserve">New</t>
        </is>
      </c>
      <c r="DS32">
        <v>25.54</v>
      </c>
      <c r="DT32" t="inlineStr">
        <is>
          <t xml:space="preserve">A_GEN_TAX</t>
        </is>
      </c>
      <c r="DU32" t="inlineStr">
        <is>
          <t xml:space="preserve">2026-11-12</t>
        </is>
      </c>
      <c r="EQ32" t="inlineStr">
        <is>
          <t xml:space="preserve">Fulfillment by Merchant (Default)</t>
        </is>
      </c>
      <c r="ER32">
        <v>1</v>
      </c>
      <c r="ES32">
        <v>28</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GQ32" t="inlineStr">
        <is>
          <t xml:space="preserve">No</t>
        </is>
      </c>
      <c r="GR32" t="inlineStr">
        <is>
          <t xml:space="preserve">No</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P33" t="inlineStr">
        <is>
          <t xml:space="preserve">406516U-002Ru001q238</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podspro2</t>
        </is>
      </c>
      <c r="AK33" t="inlineStr">
        <is>
          <t xml:space="preserve">Flexible</t>
        </is>
      </c>
      <c r="AL33" t="inlineStr">
        <is>
          <t xml:space="preserve">Lightweight</t>
        </is>
      </c>
      <c r="AQ33" t="inlineStr">
        <is>
          <t xml:space="preserve">Thermoplastic Polyurethane</t>
        </is>
      </c>
      <c r="AV33">
        <v>1</v>
      </c>
      <c r="AW33">
        <v>1</v>
      </c>
      <c r="AY33" t="inlineStr">
        <is>
          <t xml:space="preserve">Black / Pizza Thief Cat</t>
        </is>
      </c>
      <c r="BA33" t="inlineStr">
        <is>
          <t xml:space="preserve">406516U-002Ru001q238</t>
        </is>
      </c>
      <c r="BB33" t="inlineStr">
        <is>
          <t xml:space="preserve">Animal</t>
        </is>
      </c>
      <c r="BG33" t="inlineStr">
        <is>
          <t xml:space="preserve">Soft</t>
        </is>
      </c>
      <c r="BL33" t="inlineStr">
        <is>
          <t xml:space="preserve">Case</t>
        </is>
      </c>
      <c r="BP33" t="inlineStr">
        <is>
          <t xml:space="preserve">Headphones</t>
        </is>
      </c>
      <c r="BX33" t="inlineStr">
        <is>
          <t xml:space="preserve">Handle</t>
        </is>
      </c>
      <c r="CO33">
        <v>1</v>
      </c>
      <c r="CP33" t="inlineStr">
        <is>
          <t xml:space="preserve">Apple AirPods Pro</t>
        </is>
      </c>
      <c r="CQ33" t="inlineStr">
        <is>
          <t xml:space="preserve">Apple AirPods Pro (2nd generation)</t>
        </is>
      </c>
      <c r="DN33">
        <v>30</v>
      </c>
      <c r="DO33" t="inlineStr">
        <is>
          <t xml:space="preserve">Grams</t>
        </is>
      </c>
      <c r="DQ33" t="inlineStr">
        <is>
          <t xml:space="preserve">New</t>
        </is>
      </c>
      <c r="DS33">
        <v>25.54</v>
      </c>
      <c r="DT33" t="inlineStr">
        <is>
          <t xml:space="preserve">A_GEN_TAX</t>
        </is>
      </c>
      <c r="DU33" t="inlineStr">
        <is>
          <t xml:space="preserve">2026-11-12</t>
        </is>
      </c>
      <c r="EQ33" t="inlineStr">
        <is>
          <t xml:space="preserve">Fulfillment by Merchant (Default)</t>
        </is>
      </c>
      <c r="ER33">
        <v>1</v>
      </c>
      <c r="ES33">
        <v>28</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GQ33" t="inlineStr">
        <is>
          <t xml:space="preserve">No</t>
        </is>
      </c>
      <c r="GR33" t="inlineStr">
        <is>
          <t xml:space="preserve">No</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P34" t="inlineStr">
        <is>
          <t xml:space="preserve">406516U-002Ru001q239</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podspro2</t>
        </is>
      </c>
      <c r="AK34" t="inlineStr">
        <is>
          <t xml:space="preserve">Flexible</t>
        </is>
      </c>
      <c r="AL34" t="inlineStr">
        <is>
          <t xml:space="preserve">Lightweight</t>
        </is>
      </c>
      <c r="AQ34" t="inlineStr">
        <is>
          <t xml:space="preserve">Thermoplastic Polyurethane</t>
        </is>
      </c>
      <c r="AV34">
        <v>1</v>
      </c>
      <c r="AW34">
        <v>1</v>
      </c>
      <c r="AY34" t="inlineStr">
        <is>
          <t xml:space="preserve">Black / No Risk No Story Lettering</t>
        </is>
      </c>
      <c r="BA34" t="inlineStr">
        <is>
          <t xml:space="preserve">406516U-002Ru001q239</t>
        </is>
      </c>
      <c r="BB34" t="inlineStr">
        <is>
          <t xml:space="preserve">Alphabet</t>
        </is>
      </c>
      <c r="BG34" t="inlineStr">
        <is>
          <t xml:space="preserve">Soft</t>
        </is>
      </c>
      <c r="BL34" t="inlineStr">
        <is>
          <t xml:space="preserve">Case</t>
        </is>
      </c>
      <c r="BP34" t="inlineStr">
        <is>
          <t xml:space="preserve">Headphones</t>
        </is>
      </c>
      <c r="BX34" t="inlineStr">
        <is>
          <t xml:space="preserve">Handle</t>
        </is>
      </c>
      <c r="CO34">
        <v>1</v>
      </c>
      <c r="CP34" t="inlineStr">
        <is>
          <t xml:space="preserve">Apple AirPods Pro</t>
        </is>
      </c>
      <c r="CQ34" t="inlineStr">
        <is>
          <t xml:space="preserve">Apple AirPods Pro (2nd generation)</t>
        </is>
      </c>
      <c r="DN34">
        <v>30</v>
      </c>
      <c r="DO34" t="inlineStr">
        <is>
          <t xml:space="preserve">Grams</t>
        </is>
      </c>
      <c r="DQ34" t="inlineStr">
        <is>
          <t xml:space="preserve">New</t>
        </is>
      </c>
      <c r="DS34">
        <v>25.54</v>
      </c>
      <c r="DT34" t="inlineStr">
        <is>
          <t xml:space="preserve">A_GEN_TAX</t>
        </is>
      </c>
      <c r="DU34" t="inlineStr">
        <is>
          <t xml:space="preserve">2026-11-12</t>
        </is>
      </c>
      <c r="EQ34" t="inlineStr">
        <is>
          <t xml:space="preserve">Fulfillment by Merchant (Default)</t>
        </is>
      </c>
      <c r="ER34">
        <v>1</v>
      </c>
      <c r="ES34">
        <v>28</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GQ34" t="inlineStr">
        <is>
          <t xml:space="preserve">No</t>
        </is>
      </c>
      <c r="GR34" t="inlineStr">
        <is>
          <t xml:space="preserve">No</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P35" t="inlineStr">
        <is>
          <t xml:space="preserve">406516U-002Ru001q240</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podspro2</t>
        </is>
      </c>
      <c r="AK35" t="inlineStr">
        <is>
          <t xml:space="preserve">Flexible</t>
        </is>
      </c>
      <c r="AL35" t="inlineStr">
        <is>
          <t xml:space="preserve">Lightweight</t>
        </is>
      </c>
      <c r="AQ35" t="inlineStr">
        <is>
          <t xml:space="preserve">Thermoplastic Polyurethane</t>
        </is>
      </c>
      <c r="AV35">
        <v>1</v>
      </c>
      <c r="AW35">
        <v>1</v>
      </c>
      <c r="AY35" t="inlineStr">
        <is>
          <t xml:space="preserve">Black / Busy Napping Cat</t>
        </is>
      </c>
      <c r="BA35" t="inlineStr">
        <is>
          <t xml:space="preserve">406516U-002Ru001q240</t>
        </is>
      </c>
      <c r="BB35" t="inlineStr">
        <is>
          <t xml:space="preserve">Animal</t>
        </is>
      </c>
      <c r="BG35" t="inlineStr">
        <is>
          <t xml:space="preserve">Soft</t>
        </is>
      </c>
      <c r="BL35" t="inlineStr">
        <is>
          <t xml:space="preserve">Case</t>
        </is>
      </c>
      <c r="BP35" t="inlineStr">
        <is>
          <t xml:space="preserve">Headphones</t>
        </is>
      </c>
      <c r="BX35" t="inlineStr">
        <is>
          <t xml:space="preserve">Handle</t>
        </is>
      </c>
      <c r="CO35">
        <v>1</v>
      </c>
      <c r="CP35" t="inlineStr">
        <is>
          <t xml:space="preserve">Apple AirPods Pro</t>
        </is>
      </c>
      <c r="CQ35" t="inlineStr">
        <is>
          <t xml:space="preserve">Apple AirPods Pro (2nd generation)</t>
        </is>
      </c>
      <c r="DN35">
        <v>30</v>
      </c>
      <c r="DO35" t="inlineStr">
        <is>
          <t xml:space="preserve">Grams</t>
        </is>
      </c>
      <c r="DQ35" t="inlineStr">
        <is>
          <t xml:space="preserve">New</t>
        </is>
      </c>
      <c r="DS35">
        <v>25.54</v>
      </c>
      <c r="DT35" t="inlineStr">
        <is>
          <t xml:space="preserve">A_GEN_TAX</t>
        </is>
      </c>
      <c r="DU35" t="inlineStr">
        <is>
          <t xml:space="preserve">2026-11-12</t>
        </is>
      </c>
      <c r="EQ35" t="inlineStr">
        <is>
          <t xml:space="preserve">Fulfillment by Merchant (Default)</t>
        </is>
      </c>
      <c r="ER35">
        <v>1</v>
      </c>
      <c r="ES35">
        <v>28</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GQ35" t="inlineStr">
        <is>
          <t xml:space="preserve">No</t>
        </is>
      </c>
      <c r="GR35" t="inlineStr">
        <is>
          <t xml:space="preserve">No</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P36" t="inlineStr">
        <is>
          <t xml:space="preserve">406516U-002Ru001q241</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podspro2</t>
        </is>
      </c>
      <c r="AK36" t="inlineStr">
        <is>
          <t xml:space="preserve">Flexible</t>
        </is>
      </c>
      <c r="AL36" t="inlineStr">
        <is>
          <t xml:space="preserve">Lightweight</t>
        </is>
      </c>
      <c r="AQ36" t="inlineStr">
        <is>
          <t xml:space="preserve">Thermoplastic Polyurethane</t>
        </is>
      </c>
      <c r="AV36">
        <v>1</v>
      </c>
      <c r="AW36">
        <v>1</v>
      </c>
      <c r="AY36" t="inlineStr">
        <is>
          <t xml:space="preserve">Black / Good Vibes Retro Lettering</t>
        </is>
      </c>
      <c r="BA36" t="inlineStr">
        <is>
          <t xml:space="preserve">406516U-002Ru001q241</t>
        </is>
      </c>
      <c r="BB36" t="inlineStr">
        <is>
          <t xml:space="preserve">Alphabet</t>
        </is>
      </c>
      <c r="BG36" t="inlineStr">
        <is>
          <t xml:space="preserve">Soft</t>
        </is>
      </c>
      <c r="BL36" t="inlineStr">
        <is>
          <t xml:space="preserve">Case</t>
        </is>
      </c>
      <c r="BP36" t="inlineStr">
        <is>
          <t xml:space="preserve">Headphones</t>
        </is>
      </c>
      <c r="BX36" t="inlineStr">
        <is>
          <t xml:space="preserve">Handle</t>
        </is>
      </c>
      <c r="CO36">
        <v>1</v>
      </c>
      <c r="CP36" t="inlineStr">
        <is>
          <t xml:space="preserve">Apple AirPods Pro</t>
        </is>
      </c>
      <c r="CQ36" t="inlineStr">
        <is>
          <t xml:space="preserve">Apple AirPods Pro (2nd generation)</t>
        </is>
      </c>
      <c r="DN36">
        <v>30</v>
      </c>
      <c r="DO36" t="inlineStr">
        <is>
          <t xml:space="preserve">Grams</t>
        </is>
      </c>
      <c r="DQ36" t="inlineStr">
        <is>
          <t xml:space="preserve">New</t>
        </is>
      </c>
      <c r="DS36">
        <v>25.54</v>
      </c>
      <c r="DT36" t="inlineStr">
        <is>
          <t xml:space="preserve">A_GEN_TAX</t>
        </is>
      </c>
      <c r="DU36" t="inlineStr">
        <is>
          <t xml:space="preserve">2026-11-12</t>
        </is>
      </c>
      <c r="EQ36" t="inlineStr">
        <is>
          <t xml:space="preserve">Fulfillment by Merchant (Default)</t>
        </is>
      </c>
      <c r="ER36">
        <v>1</v>
      </c>
      <c r="ES36">
        <v>28</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GQ36" t="inlineStr">
        <is>
          <t xml:space="preserve">No</t>
        </is>
      </c>
      <c r="GR36" t="inlineStr">
        <is>
          <t xml:space="preserve">No</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P37" t="inlineStr">
        <is>
          <t xml:space="preserve">406516U-002Ru001q242</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podspro2</t>
        </is>
      </c>
      <c r="AK37" t="inlineStr">
        <is>
          <t xml:space="preserve">Flexible</t>
        </is>
      </c>
      <c r="AL37" t="inlineStr">
        <is>
          <t xml:space="preserve">Lightweight</t>
        </is>
      </c>
      <c r="AQ37" t="inlineStr">
        <is>
          <t xml:space="preserve">Thermoplastic Polyurethane</t>
        </is>
      </c>
      <c r="AV37">
        <v>1</v>
      </c>
      <c r="AW37">
        <v>1</v>
      </c>
      <c r="AY37" t="inlineStr">
        <is>
          <t xml:space="preserve">Black / USA Map Lettering</t>
        </is>
      </c>
      <c r="BA37" t="inlineStr">
        <is>
          <t xml:space="preserve">406516U-002Ru001q242</t>
        </is>
      </c>
      <c r="BG37" t="inlineStr">
        <is>
          <t xml:space="preserve">Soft</t>
        </is>
      </c>
      <c r="BL37" t="inlineStr">
        <is>
          <t xml:space="preserve">Case</t>
        </is>
      </c>
      <c r="BP37" t="inlineStr">
        <is>
          <t xml:space="preserve">Headphones</t>
        </is>
      </c>
      <c r="BX37" t="inlineStr">
        <is>
          <t xml:space="preserve">Handle</t>
        </is>
      </c>
      <c r="CO37">
        <v>1</v>
      </c>
      <c r="CP37" t="inlineStr">
        <is>
          <t xml:space="preserve">Apple AirPods Pro</t>
        </is>
      </c>
      <c r="CQ37" t="inlineStr">
        <is>
          <t xml:space="preserve">Apple AirPods Pro (2nd generation)</t>
        </is>
      </c>
      <c r="DN37">
        <v>30</v>
      </c>
      <c r="DO37" t="inlineStr">
        <is>
          <t xml:space="preserve">Grams</t>
        </is>
      </c>
      <c r="DQ37" t="inlineStr">
        <is>
          <t xml:space="preserve">New</t>
        </is>
      </c>
      <c r="DS37">
        <v>25.54</v>
      </c>
      <c r="DT37" t="inlineStr">
        <is>
          <t xml:space="preserve">A_GEN_TAX</t>
        </is>
      </c>
      <c r="DU37" t="inlineStr">
        <is>
          <t xml:space="preserve">2026-11-12</t>
        </is>
      </c>
      <c r="EQ37" t="inlineStr">
        <is>
          <t xml:space="preserve">Fulfillment by Merchant (Default)</t>
        </is>
      </c>
      <c r="ER37">
        <v>1</v>
      </c>
      <c r="ES37">
        <v>28</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GQ37" t="inlineStr">
        <is>
          <t xml:space="preserve">No</t>
        </is>
      </c>
      <c r="GR37" t="inlineStr">
        <is>
          <t xml:space="preserve">No</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P38" t="inlineStr">
        <is>
          <t xml:space="preserve">406516U-002Ru001q243</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podspro2</t>
        </is>
      </c>
      <c r="AK38" t="inlineStr">
        <is>
          <t xml:space="preserve">Flexible</t>
        </is>
      </c>
      <c r="AL38" t="inlineStr">
        <is>
          <t xml:space="preserve">Lightweight</t>
        </is>
      </c>
      <c r="AQ38" t="inlineStr">
        <is>
          <t xml:space="preserve">Thermoplastic Polyurethane</t>
        </is>
      </c>
      <c r="AV38">
        <v>1</v>
      </c>
      <c r="AW38">
        <v>1</v>
      </c>
      <c r="AY38" t="inlineStr">
        <is>
          <t xml:space="preserve">Black / Land Of The Free Flag</t>
        </is>
      </c>
      <c r="BA38" t="inlineStr">
        <is>
          <t xml:space="preserve">406516U-002Ru001q243</t>
        </is>
      </c>
      <c r="BG38" t="inlineStr">
        <is>
          <t xml:space="preserve">Soft</t>
        </is>
      </c>
      <c r="BL38" t="inlineStr">
        <is>
          <t xml:space="preserve">Case</t>
        </is>
      </c>
      <c r="BP38" t="inlineStr">
        <is>
          <t xml:space="preserve">Headphones</t>
        </is>
      </c>
      <c r="BX38" t="inlineStr">
        <is>
          <t xml:space="preserve">Handle</t>
        </is>
      </c>
      <c r="CO38">
        <v>1</v>
      </c>
      <c r="CP38" t="inlineStr">
        <is>
          <t xml:space="preserve">Apple AirPods Pro</t>
        </is>
      </c>
      <c r="CQ38" t="inlineStr">
        <is>
          <t xml:space="preserve">Apple AirPods Pro (2nd generation)</t>
        </is>
      </c>
      <c r="DN38">
        <v>30</v>
      </c>
      <c r="DO38" t="inlineStr">
        <is>
          <t xml:space="preserve">Grams</t>
        </is>
      </c>
      <c r="DQ38" t="inlineStr">
        <is>
          <t xml:space="preserve">New</t>
        </is>
      </c>
      <c r="DS38">
        <v>25.54</v>
      </c>
      <c r="DT38" t="inlineStr">
        <is>
          <t xml:space="preserve">A_GEN_TAX</t>
        </is>
      </c>
      <c r="DU38" t="inlineStr">
        <is>
          <t xml:space="preserve">2026-11-12</t>
        </is>
      </c>
      <c r="EQ38" t="inlineStr">
        <is>
          <t xml:space="preserve">Fulfillment by Merchant (Default)</t>
        </is>
      </c>
      <c r="ER38">
        <v>1</v>
      </c>
      <c r="ES38">
        <v>28</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GQ38" t="inlineStr">
        <is>
          <t xml:space="preserve">No</t>
        </is>
      </c>
      <c r="GR38" t="inlineStr">
        <is>
          <t xml:space="preserve">No</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P39" t="inlineStr">
        <is>
          <t xml:space="preserve">406516U-002Ru001q244</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podspro2</t>
        </is>
      </c>
      <c r="AK39" t="inlineStr">
        <is>
          <t xml:space="preserve">Flexible</t>
        </is>
      </c>
      <c r="AL39" t="inlineStr">
        <is>
          <t xml:space="preserve">Lightweight</t>
        </is>
      </c>
      <c r="AQ39" t="inlineStr">
        <is>
          <t xml:space="preserve">Thermoplastic Polyurethane</t>
        </is>
      </c>
      <c r="AV39">
        <v>1</v>
      </c>
      <c r="AW39">
        <v>1</v>
      </c>
      <c r="AY39" t="inlineStr">
        <is>
          <t xml:space="preserve">Black / Coastal Road Trip</t>
        </is>
      </c>
      <c r="BA39" t="inlineStr">
        <is>
          <t xml:space="preserve">406516U-002Ru001q244</t>
        </is>
      </c>
      <c r="BG39" t="inlineStr">
        <is>
          <t xml:space="preserve">Soft</t>
        </is>
      </c>
      <c r="BL39" t="inlineStr">
        <is>
          <t xml:space="preserve">Case</t>
        </is>
      </c>
      <c r="BP39" t="inlineStr">
        <is>
          <t xml:space="preserve">Headphones</t>
        </is>
      </c>
      <c r="BX39" t="inlineStr">
        <is>
          <t xml:space="preserve">Handle</t>
        </is>
      </c>
      <c r="CO39">
        <v>1</v>
      </c>
      <c r="CP39" t="inlineStr">
        <is>
          <t xml:space="preserve">Apple AirPods Pro</t>
        </is>
      </c>
      <c r="CQ39" t="inlineStr">
        <is>
          <t xml:space="preserve">Apple AirPods Pro (2nd generation)</t>
        </is>
      </c>
      <c r="DN39">
        <v>30</v>
      </c>
      <c r="DO39" t="inlineStr">
        <is>
          <t xml:space="preserve">Grams</t>
        </is>
      </c>
      <c r="DQ39" t="inlineStr">
        <is>
          <t xml:space="preserve">New</t>
        </is>
      </c>
      <c r="DS39">
        <v>25.54</v>
      </c>
      <c r="DT39" t="inlineStr">
        <is>
          <t xml:space="preserve">A_GEN_TAX</t>
        </is>
      </c>
      <c r="DU39" t="inlineStr">
        <is>
          <t xml:space="preserve">2026-11-12</t>
        </is>
      </c>
      <c r="EQ39" t="inlineStr">
        <is>
          <t xml:space="preserve">Fulfillment by Merchant (Default)</t>
        </is>
      </c>
      <c r="ER39">
        <v>1</v>
      </c>
      <c r="ES39">
        <v>28</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GQ39" t="inlineStr">
        <is>
          <t xml:space="preserve">No</t>
        </is>
      </c>
      <c r="GR39" t="inlineStr">
        <is>
          <t xml:space="preserve">No</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P40" t="inlineStr">
        <is>
          <t xml:space="preserve">406516U-002Ru001q245</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podspro2</t>
        </is>
      </c>
      <c r="AK40" t="inlineStr">
        <is>
          <t xml:space="preserve">Flexible</t>
        </is>
      </c>
      <c r="AL40" t="inlineStr">
        <is>
          <t xml:space="preserve">Lightweight</t>
        </is>
      </c>
      <c r="AQ40" t="inlineStr">
        <is>
          <t xml:space="preserve">Thermoplastic Polyurethane</t>
        </is>
      </c>
      <c r="AV40">
        <v>1</v>
      </c>
      <c r="AW40">
        <v>1</v>
      </c>
      <c r="AY40" t="inlineStr">
        <is>
          <t xml:space="preserve">Black / Zero Regrets Snack Cat</t>
        </is>
      </c>
      <c r="BA40" t="inlineStr">
        <is>
          <t xml:space="preserve">406516U-002Ru001q245</t>
        </is>
      </c>
      <c r="BB40" t="inlineStr">
        <is>
          <t xml:space="preserve">Animal</t>
        </is>
      </c>
      <c r="BG40" t="inlineStr">
        <is>
          <t xml:space="preserve">Soft</t>
        </is>
      </c>
      <c r="BL40" t="inlineStr">
        <is>
          <t xml:space="preserve">Case</t>
        </is>
      </c>
      <c r="BP40" t="inlineStr">
        <is>
          <t xml:space="preserve">Headphones</t>
        </is>
      </c>
      <c r="BX40" t="inlineStr">
        <is>
          <t xml:space="preserve">Handle</t>
        </is>
      </c>
      <c r="CO40">
        <v>1</v>
      </c>
      <c r="CP40" t="inlineStr">
        <is>
          <t xml:space="preserve">Apple AirPods Pro</t>
        </is>
      </c>
      <c r="CQ40" t="inlineStr">
        <is>
          <t xml:space="preserve">Apple AirPods Pro (2nd generation)</t>
        </is>
      </c>
      <c r="DN40">
        <v>30</v>
      </c>
      <c r="DO40" t="inlineStr">
        <is>
          <t xml:space="preserve">Grams</t>
        </is>
      </c>
      <c r="DQ40" t="inlineStr">
        <is>
          <t xml:space="preserve">New</t>
        </is>
      </c>
      <c r="DS40">
        <v>25.54</v>
      </c>
      <c r="DT40" t="inlineStr">
        <is>
          <t xml:space="preserve">A_GEN_TAX</t>
        </is>
      </c>
      <c r="DU40" t="inlineStr">
        <is>
          <t xml:space="preserve">2026-11-12</t>
        </is>
      </c>
      <c r="EQ40" t="inlineStr">
        <is>
          <t xml:space="preserve">Fulfillment by Merchant (Default)</t>
        </is>
      </c>
      <c r="ER40">
        <v>1</v>
      </c>
      <c r="ES40">
        <v>28</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GQ40" t="inlineStr">
        <is>
          <t xml:space="preserve">No</t>
        </is>
      </c>
      <c r="GR40" t="inlineStr">
        <is>
          <t xml:space="preserve">No</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P41" t="inlineStr">
        <is>
          <t xml:space="preserve">406516U-002Ru001q246</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podspro2</t>
        </is>
      </c>
      <c r="AK41" t="inlineStr">
        <is>
          <t xml:space="preserve">Flexible</t>
        </is>
      </c>
      <c r="AL41" t="inlineStr">
        <is>
          <t xml:space="preserve">Lightweight</t>
        </is>
      </c>
      <c r="AQ41" t="inlineStr">
        <is>
          <t xml:space="preserve">Thermoplastic Polyurethane</t>
        </is>
      </c>
      <c r="AV41">
        <v>1</v>
      </c>
      <c r="AW41">
        <v>1</v>
      </c>
      <c r="AY41" t="inlineStr">
        <is>
          <t xml:space="preserve">Black / Box Cat Lettering</t>
        </is>
      </c>
      <c r="BA41" t="inlineStr">
        <is>
          <t xml:space="preserve">406516U-002Ru001q246</t>
        </is>
      </c>
      <c r="BB41" t="inlineStr">
        <is>
          <t xml:space="preserve">Animal</t>
        </is>
      </c>
      <c r="BG41" t="inlineStr">
        <is>
          <t xml:space="preserve">Soft</t>
        </is>
      </c>
      <c r="BL41" t="inlineStr">
        <is>
          <t xml:space="preserve">Case</t>
        </is>
      </c>
      <c r="BP41" t="inlineStr">
        <is>
          <t xml:space="preserve">Headphones</t>
        </is>
      </c>
      <c r="BX41" t="inlineStr">
        <is>
          <t xml:space="preserve">Handle</t>
        </is>
      </c>
      <c r="CO41">
        <v>1</v>
      </c>
      <c r="CP41" t="inlineStr">
        <is>
          <t xml:space="preserve">Apple AirPods Pro</t>
        </is>
      </c>
      <c r="CQ41" t="inlineStr">
        <is>
          <t xml:space="preserve">Apple AirPods Pro (2nd generation)</t>
        </is>
      </c>
      <c r="DN41">
        <v>30</v>
      </c>
      <c r="DO41" t="inlineStr">
        <is>
          <t xml:space="preserve">Grams</t>
        </is>
      </c>
      <c r="DQ41" t="inlineStr">
        <is>
          <t xml:space="preserve">New</t>
        </is>
      </c>
      <c r="DS41">
        <v>25.54</v>
      </c>
      <c r="DT41" t="inlineStr">
        <is>
          <t xml:space="preserve">A_GEN_TAX</t>
        </is>
      </c>
      <c r="DU41" t="inlineStr">
        <is>
          <t xml:space="preserve">2026-11-12</t>
        </is>
      </c>
      <c r="EQ41" t="inlineStr">
        <is>
          <t xml:space="preserve">Fulfillment by Merchant (Default)</t>
        </is>
      </c>
      <c r="ER41">
        <v>1</v>
      </c>
      <c r="ES41">
        <v>28</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GQ41" t="inlineStr">
        <is>
          <t xml:space="preserve">No</t>
        </is>
      </c>
      <c r="GR41" t="inlineStr">
        <is>
          <t xml:space="preserve">No</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P42" t="inlineStr">
        <is>
          <t xml:space="preserve">406516U-002Ru001q247</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podspro2</t>
        </is>
      </c>
      <c r="AK42" t="inlineStr">
        <is>
          <t xml:space="preserve">Flexible</t>
        </is>
      </c>
      <c r="AL42" t="inlineStr">
        <is>
          <t xml:space="preserve">Lightweight</t>
        </is>
      </c>
      <c r="AQ42" t="inlineStr">
        <is>
          <t xml:space="preserve">Thermoplastic Polyurethane</t>
        </is>
      </c>
      <c r="AV42">
        <v>1</v>
      </c>
      <c r="AW42">
        <v>1</v>
      </c>
      <c r="AY42" t="inlineStr">
        <is>
          <t xml:space="preserve">Black / Navy Patterned Sardines</t>
        </is>
      </c>
      <c r="BA42" t="inlineStr">
        <is>
          <t xml:space="preserve">406516U-002Ru001q247</t>
        </is>
      </c>
      <c r="BB42" t="inlineStr">
        <is>
          <t xml:space="preserve">Animal</t>
        </is>
      </c>
      <c r="BG42" t="inlineStr">
        <is>
          <t xml:space="preserve">Soft</t>
        </is>
      </c>
      <c r="BL42" t="inlineStr">
        <is>
          <t xml:space="preserve">Case</t>
        </is>
      </c>
      <c r="BP42" t="inlineStr">
        <is>
          <t xml:space="preserve">Headphones</t>
        </is>
      </c>
      <c r="BX42" t="inlineStr">
        <is>
          <t xml:space="preserve">Handle</t>
        </is>
      </c>
      <c r="CO42">
        <v>1</v>
      </c>
      <c r="CP42" t="inlineStr">
        <is>
          <t xml:space="preserve">Apple AirPods Pro</t>
        </is>
      </c>
      <c r="CQ42" t="inlineStr">
        <is>
          <t xml:space="preserve">Apple AirPods Pro (2nd generation)</t>
        </is>
      </c>
      <c r="DN42">
        <v>30</v>
      </c>
      <c r="DO42" t="inlineStr">
        <is>
          <t xml:space="preserve">Grams</t>
        </is>
      </c>
      <c r="DQ42" t="inlineStr">
        <is>
          <t xml:space="preserve">New</t>
        </is>
      </c>
      <c r="DS42">
        <v>25.54</v>
      </c>
      <c r="DT42" t="inlineStr">
        <is>
          <t xml:space="preserve">A_GEN_TAX</t>
        </is>
      </c>
      <c r="DU42" t="inlineStr">
        <is>
          <t xml:space="preserve">2026-11-12</t>
        </is>
      </c>
      <c r="EQ42" t="inlineStr">
        <is>
          <t xml:space="preserve">Fulfillment by Merchant (Default)</t>
        </is>
      </c>
      <c r="ER42">
        <v>1</v>
      </c>
      <c r="ES42">
        <v>28</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GQ42" t="inlineStr">
        <is>
          <t xml:space="preserve">No</t>
        </is>
      </c>
      <c r="GR42" t="inlineStr">
        <is>
          <t xml:space="preserve">No</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P43" t="inlineStr">
        <is>
          <t xml:space="preserve">406516U-002Ru001q248</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podspro2</t>
        </is>
      </c>
      <c r="AK43" t="inlineStr">
        <is>
          <t xml:space="preserve">Flexible</t>
        </is>
      </c>
      <c r="AL43" t="inlineStr">
        <is>
          <t xml:space="preserve">Lightweight</t>
        </is>
      </c>
      <c r="AQ43" t="inlineStr">
        <is>
          <t xml:space="preserve">Thermoplastic Polyurethane</t>
        </is>
      </c>
      <c r="AV43">
        <v>1</v>
      </c>
      <c r="AW43">
        <v>1</v>
      </c>
      <c r="AY43" t="inlineStr">
        <is>
          <t xml:space="preserve">Black / Floral Cowgirl Bull Skull</t>
        </is>
      </c>
      <c r="BA43" t="inlineStr">
        <is>
          <t xml:space="preserve">406516U-002Ru001q248</t>
        </is>
      </c>
      <c r="BG43" t="inlineStr">
        <is>
          <t xml:space="preserve">Soft</t>
        </is>
      </c>
      <c r="BL43" t="inlineStr">
        <is>
          <t xml:space="preserve">Case</t>
        </is>
      </c>
      <c r="BP43" t="inlineStr">
        <is>
          <t xml:space="preserve">Headphones</t>
        </is>
      </c>
      <c r="BX43" t="inlineStr">
        <is>
          <t xml:space="preserve">Handle</t>
        </is>
      </c>
      <c r="CO43">
        <v>1</v>
      </c>
      <c r="CP43" t="inlineStr">
        <is>
          <t xml:space="preserve">Apple AirPods Pro</t>
        </is>
      </c>
      <c r="CQ43" t="inlineStr">
        <is>
          <t xml:space="preserve">Apple AirPods Pro (2nd generation)</t>
        </is>
      </c>
      <c r="DN43">
        <v>30</v>
      </c>
      <c r="DO43" t="inlineStr">
        <is>
          <t xml:space="preserve">Grams</t>
        </is>
      </c>
      <c r="DQ43" t="inlineStr">
        <is>
          <t xml:space="preserve">New</t>
        </is>
      </c>
      <c r="DS43">
        <v>25.54</v>
      </c>
      <c r="DT43" t="inlineStr">
        <is>
          <t xml:space="preserve">A_GEN_TAX</t>
        </is>
      </c>
      <c r="DU43" t="inlineStr">
        <is>
          <t xml:space="preserve">2026-11-12</t>
        </is>
      </c>
      <c r="EQ43" t="inlineStr">
        <is>
          <t xml:space="preserve">Fulfillment by Merchant (Default)</t>
        </is>
      </c>
      <c r="ER43">
        <v>1</v>
      </c>
      <c r="ES43">
        <v>28</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GQ43" t="inlineStr">
        <is>
          <t xml:space="preserve">No</t>
        </is>
      </c>
      <c r="GR43" t="inlineStr">
        <is>
          <t xml:space="preserve">No</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P44" t="inlineStr">
        <is>
          <t xml:space="preserve">406516U-002Ru001q249</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podspro2</t>
        </is>
      </c>
      <c r="AK44" t="inlineStr">
        <is>
          <t xml:space="preserve">Flexible</t>
        </is>
      </c>
      <c r="AL44" t="inlineStr">
        <is>
          <t xml:space="preserve">Lightweight</t>
        </is>
      </c>
      <c r="AQ44" t="inlineStr">
        <is>
          <t xml:space="preserve">Thermoplastic Polyurethane</t>
        </is>
      </c>
      <c r="AV44">
        <v>1</v>
      </c>
      <c r="AW44">
        <v>1</v>
      </c>
      <c r="AY44" t="inlineStr">
        <is>
          <t xml:space="preserve">Black / Enchanted Night Halloween</t>
        </is>
      </c>
      <c r="BA44" t="inlineStr">
        <is>
          <t xml:space="preserve">406516U-002Ru001q249</t>
        </is>
      </c>
      <c r="BB44" t="inlineStr">
        <is>
          <t xml:space="preserve">Halloween</t>
        </is>
      </c>
      <c r="BG44" t="inlineStr">
        <is>
          <t xml:space="preserve">Soft</t>
        </is>
      </c>
      <c r="BL44" t="inlineStr">
        <is>
          <t xml:space="preserve">Case</t>
        </is>
      </c>
      <c r="BP44" t="inlineStr">
        <is>
          <t xml:space="preserve">Headphones</t>
        </is>
      </c>
      <c r="BX44" t="inlineStr">
        <is>
          <t xml:space="preserve">Handle</t>
        </is>
      </c>
      <c r="CO44">
        <v>1</v>
      </c>
      <c r="CP44" t="inlineStr">
        <is>
          <t xml:space="preserve">Apple AirPods Pro</t>
        </is>
      </c>
      <c r="CQ44" t="inlineStr">
        <is>
          <t xml:space="preserve">Apple AirPods Pro (2nd generation)</t>
        </is>
      </c>
      <c r="DN44">
        <v>30</v>
      </c>
      <c r="DO44" t="inlineStr">
        <is>
          <t xml:space="preserve">Grams</t>
        </is>
      </c>
      <c r="DQ44" t="inlineStr">
        <is>
          <t xml:space="preserve">New</t>
        </is>
      </c>
      <c r="DS44">
        <v>25.54</v>
      </c>
      <c r="DT44" t="inlineStr">
        <is>
          <t xml:space="preserve">A_GEN_TAX</t>
        </is>
      </c>
      <c r="DU44" t="inlineStr">
        <is>
          <t xml:space="preserve">2026-11-12</t>
        </is>
      </c>
      <c r="EQ44" t="inlineStr">
        <is>
          <t xml:space="preserve">Fulfillment by Merchant (Default)</t>
        </is>
      </c>
      <c r="ER44">
        <v>1</v>
      </c>
      <c r="ES44">
        <v>28</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GQ44" t="inlineStr">
        <is>
          <t xml:space="preserve">No</t>
        </is>
      </c>
      <c r="GR44" t="inlineStr">
        <is>
          <t xml:space="preserve">No</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P45" t="inlineStr">
        <is>
          <t xml:space="preserve">406516U-002Ru001q250</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podspro2</t>
        </is>
      </c>
      <c r="AK45" t="inlineStr">
        <is>
          <t xml:space="preserve">Flexible</t>
        </is>
      </c>
      <c r="AL45" t="inlineStr">
        <is>
          <t xml:space="preserve">Lightweight</t>
        </is>
      </c>
      <c r="AQ45" t="inlineStr">
        <is>
          <t xml:space="preserve">Thermoplastic Polyurethane</t>
        </is>
      </c>
      <c r="AV45">
        <v>1</v>
      </c>
      <c r="AW45">
        <v>1</v>
      </c>
      <c r="AY45" t="inlineStr">
        <is>
          <t xml:space="preserve">Black / Witchy Mood Pumpkins</t>
        </is>
      </c>
      <c r="BA45" t="inlineStr">
        <is>
          <t xml:space="preserve">406516U-002Ru001q250</t>
        </is>
      </c>
      <c r="BB45" t="inlineStr">
        <is>
          <t xml:space="preserve">Halloween</t>
        </is>
      </c>
      <c r="BG45" t="inlineStr">
        <is>
          <t xml:space="preserve">Soft</t>
        </is>
      </c>
      <c r="BL45" t="inlineStr">
        <is>
          <t xml:space="preserve">Case</t>
        </is>
      </c>
      <c r="BP45" t="inlineStr">
        <is>
          <t xml:space="preserve">Headphones</t>
        </is>
      </c>
      <c r="BX45" t="inlineStr">
        <is>
          <t xml:space="preserve">Handle</t>
        </is>
      </c>
      <c r="CO45">
        <v>1</v>
      </c>
      <c r="CP45" t="inlineStr">
        <is>
          <t xml:space="preserve">Apple AirPods Pro</t>
        </is>
      </c>
      <c r="CQ45" t="inlineStr">
        <is>
          <t xml:space="preserve">Apple AirPods Pro (2nd generation)</t>
        </is>
      </c>
      <c r="DN45">
        <v>30</v>
      </c>
      <c r="DO45" t="inlineStr">
        <is>
          <t xml:space="preserve">Grams</t>
        </is>
      </c>
      <c r="DQ45" t="inlineStr">
        <is>
          <t xml:space="preserve">New</t>
        </is>
      </c>
      <c r="DS45">
        <v>25.54</v>
      </c>
      <c r="DT45" t="inlineStr">
        <is>
          <t xml:space="preserve">A_GEN_TAX</t>
        </is>
      </c>
      <c r="DU45" t="inlineStr">
        <is>
          <t xml:space="preserve">2026-11-12</t>
        </is>
      </c>
      <c r="EQ45" t="inlineStr">
        <is>
          <t xml:space="preserve">Fulfillment by Merchant (Default)</t>
        </is>
      </c>
      <c r="ER45">
        <v>1</v>
      </c>
      <c r="ES45">
        <v>28</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GQ45" t="inlineStr">
        <is>
          <t xml:space="preserve">No</t>
        </is>
      </c>
      <c r="GR45" t="inlineStr">
        <is>
          <t xml:space="preserve">No</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P46" t="inlineStr">
        <is>
          <t xml:space="preserve">406516U-002Ru001q251</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podspro2</t>
        </is>
      </c>
      <c r="AK46" t="inlineStr">
        <is>
          <t xml:space="preserve">Flexible</t>
        </is>
      </c>
      <c r="AL46" t="inlineStr">
        <is>
          <t xml:space="preserve">Lightweight</t>
        </is>
      </c>
      <c r="AQ46" t="inlineStr">
        <is>
          <t xml:space="preserve">Thermoplastic Polyurethane</t>
        </is>
      </c>
      <c r="AV46">
        <v>1</v>
      </c>
      <c r="AW46">
        <v>1</v>
      </c>
      <c r="AY46" t="inlineStr">
        <is>
          <t xml:space="preserve">Black / Study Break Collage</t>
        </is>
      </c>
      <c r="BA46" t="inlineStr">
        <is>
          <t xml:space="preserve">406516U-002Ru001q251</t>
        </is>
      </c>
      <c r="BG46" t="inlineStr">
        <is>
          <t xml:space="preserve">Soft</t>
        </is>
      </c>
      <c r="BL46" t="inlineStr">
        <is>
          <t xml:space="preserve">Case</t>
        </is>
      </c>
      <c r="BP46" t="inlineStr">
        <is>
          <t xml:space="preserve">Headphones</t>
        </is>
      </c>
      <c r="BX46" t="inlineStr">
        <is>
          <t xml:space="preserve">Handle</t>
        </is>
      </c>
      <c r="CO46">
        <v>1</v>
      </c>
      <c r="CP46" t="inlineStr">
        <is>
          <t xml:space="preserve">Apple AirPods Pro</t>
        </is>
      </c>
      <c r="CQ46" t="inlineStr">
        <is>
          <t xml:space="preserve">Apple AirPods Pro (2nd generation)</t>
        </is>
      </c>
      <c r="DN46">
        <v>30</v>
      </c>
      <c r="DO46" t="inlineStr">
        <is>
          <t xml:space="preserve">Grams</t>
        </is>
      </c>
      <c r="DQ46" t="inlineStr">
        <is>
          <t xml:space="preserve">New</t>
        </is>
      </c>
      <c r="DS46">
        <v>25.54</v>
      </c>
      <c r="DT46" t="inlineStr">
        <is>
          <t xml:space="preserve">A_GEN_TAX</t>
        </is>
      </c>
      <c r="DU46" t="inlineStr">
        <is>
          <t xml:space="preserve">2026-11-12</t>
        </is>
      </c>
      <c r="EQ46" t="inlineStr">
        <is>
          <t xml:space="preserve">Fulfillment by Merchant (Default)</t>
        </is>
      </c>
      <c r="ER46">
        <v>1</v>
      </c>
      <c r="ES46">
        <v>28</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GQ46" t="inlineStr">
        <is>
          <t xml:space="preserve">No</t>
        </is>
      </c>
      <c r="GR46" t="inlineStr">
        <is>
          <t xml:space="preserve">No</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P47" t="inlineStr">
        <is>
          <t xml:space="preserve">406516U-002Ru001q252</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podspro2</t>
        </is>
      </c>
      <c r="AK47" t="inlineStr">
        <is>
          <t xml:space="preserve">Flexible</t>
        </is>
      </c>
      <c r="AL47" t="inlineStr">
        <is>
          <t xml:space="preserve">Lightweight</t>
        </is>
      </c>
      <c r="AQ47" t="inlineStr">
        <is>
          <t xml:space="preserve">Thermoplastic Polyurethane</t>
        </is>
      </c>
      <c r="AV47">
        <v>1</v>
      </c>
      <c r="AW47">
        <v>1</v>
      </c>
      <c r="AY47" t="inlineStr">
        <is>
          <t xml:space="preserve">Black / Colourful Daisy Row</t>
        </is>
      </c>
      <c r="BA47" t="inlineStr">
        <is>
          <t xml:space="preserve">406516U-002Ru001q252</t>
        </is>
      </c>
      <c r="BB47" t="inlineStr">
        <is>
          <t xml:space="preserve">Floral</t>
        </is>
      </c>
      <c r="BG47" t="inlineStr">
        <is>
          <t xml:space="preserve">Soft</t>
        </is>
      </c>
      <c r="BL47" t="inlineStr">
        <is>
          <t xml:space="preserve">Case</t>
        </is>
      </c>
      <c r="BP47" t="inlineStr">
        <is>
          <t xml:space="preserve">Headphones</t>
        </is>
      </c>
      <c r="BX47" t="inlineStr">
        <is>
          <t xml:space="preserve">Handle</t>
        </is>
      </c>
      <c r="CO47">
        <v>1</v>
      </c>
      <c r="CP47" t="inlineStr">
        <is>
          <t xml:space="preserve">Apple AirPods Pro</t>
        </is>
      </c>
      <c r="CQ47" t="inlineStr">
        <is>
          <t xml:space="preserve">Apple AirPods Pro (2nd generation)</t>
        </is>
      </c>
      <c r="DN47">
        <v>30</v>
      </c>
      <c r="DO47" t="inlineStr">
        <is>
          <t xml:space="preserve">Grams</t>
        </is>
      </c>
      <c r="DQ47" t="inlineStr">
        <is>
          <t xml:space="preserve">New</t>
        </is>
      </c>
      <c r="DS47">
        <v>25.54</v>
      </c>
      <c r="DT47" t="inlineStr">
        <is>
          <t xml:space="preserve">A_GEN_TAX</t>
        </is>
      </c>
      <c r="DU47" t="inlineStr">
        <is>
          <t xml:space="preserve">2026-11-12</t>
        </is>
      </c>
      <c r="EQ47" t="inlineStr">
        <is>
          <t xml:space="preserve">Fulfillment by Merchant (Default)</t>
        </is>
      </c>
      <c r="ER47">
        <v>1</v>
      </c>
      <c r="ES47">
        <v>28</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GQ47" t="inlineStr">
        <is>
          <t xml:space="preserve">No</t>
        </is>
      </c>
      <c r="GR47" t="inlineStr">
        <is>
          <t xml:space="preserve">No</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P48" t="inlineStr">
        <is>
          <t xml:space="preserve">406516U-002Ru001q253</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podspro2</t>
        </is>
      </c>
      <c r="AK48" t="inlineStr">
        <is>
          <t xml:space="preserve">Flexible</t>
        </is>
      </c>
      <c r="AL48" t="inlineStr">
        <is>
          <t xml:space="preserve">Lightweight</t>
        </is>
      </c>
      <c r="AQ48" t="inlineStr">
        <is>
          <t xml:space="preserve">Thermoplastic Polyurethane</t>
        </is>
      </c>
      <c r="AV48">
        <v>1</v>
      </c>
      <c r="AW48">
        <v>1</v>
      </c>
      <c r="AY48" t="inlineStr">
        <is>
          <t xml:space="preserve">Black / Blueberry Branch</t>
        </is>
      </c>
      <c r="BA48" t="inlineStr">
        <is>
          <t xml:space="preserve">406516U-002Ru001q253</t>
        </is>
      </c>
      <c r="BB48" t="inlineStr">
        <is>
          <t xml:space="preserve">Nature</t>
        </is>
      </c>
      <c r="BG48" t="inlineStr">
        <is>
          <t xml:space="preserve">Soft</t>
        </is>
      </c>
      <c r="BL48" t="inlineStr">
        <is>
          <t xml:space="preserve">Case</t>
        </is>
      </c>
      <c r="BP48" t="inlineStr">
        <is>
          <t xml:space="preserve">Headphones</t>
        </is>
      </c>
      <c r="BX48" t="inlineStr">
        <is>
          <t xml:space="preserve">Handle</t>
        </is>
      </c>
      <c r="CO48">
        <v>1</v>
      </c>
      <c r="CP48" t="inlineStr">
        <is>
          <t xml:space="preserve">Apple AirPods Pro</t>
        </is>
      </c>
      <c r="CQ48" t="inlineStr">
        <is>
          <t xml:space="preserve">Apple AirPods Pro (2nd generation)</t>
        </is>
      </c>
      <c r="DN48">
        <v>30</v>
      </c>
      <c r="DO48" t="inlineStr">
        <is>
          <t xml:space="preserve">Grams</t>
        </is>
      </c>
      <c r="DQ48" t="inlineStr">
        <is>
          <t xml:space="preserve">New</t>
        </is>
      </c>
      <c r="DS48">
        <v>25.54</v>
      </c>
      <c r="DT48" t="inlineStr">
        <is>
          <t xml:space="preserve">A_GEN_TAX</t>
        </is>
      </c>
      <c r="DU48" t="inlineStr">
        <is>
          <t xml:space="preserve">2026-11-12</t>
        </is>
      </c>
      <c r="EQ48" t="inlineStr">
        <is>
          <t xml:space="preserve">Fulfillment by Merchant (Default)</t>
        </is>
      </c>
      <c r="ER48">
        <v>1</v>
      </c>
      <c r="ES48">
        <v>28</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GQ48" t="inlineStr">
        <is>
          <t xml:space="preserve">No</t>
        </is>
      </c>
      <c r="GR48" t="inlineStr">
        <is>
          <t xml:space="preserve">No</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P49" t="inlineStr">
        <is>
          <t xml:space="preserve">406516U-002Ru001q254</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podspro2</t>
        </is>
      </c>
      <c r="AK49" t="inlineStr">
        <is>
          <t xml:space="preserve">Flexible</t>
        </is>
      </c>
      <c r="AL49" t="inlineStr">
        <is>
          <t xml:space="preserve">Lightweight</t>
        </is>
      </c>
      <c r="AQ49" t="inlineStr">
        <is>
          <t xml:space="preserve">Thermoplastic Polyurethane</t>
        </is>
      </c>
      <c r="AV49">
        <v>1</v>
      </c>
      <c r="AW49">
        <v>1</v>
      </c>
      <c r="AY49" t="inlineStr">
        <is>
          <t xml:space="preserve">Black / Glam Leopard On Sofa</t>
        </is>
      </c>
      <c r="BA49" t="inlineStr">
        <is>
          <t xml:space="preserve">406516U-002Ru001q254</t>
        </is>
      </c>
      <c r="BB49" t="inlineStr">
        <is>
          <t xml:space="preserve">Animal</t>
        </is>
      </c>
      <c r="BG49" t="inlineStr">
        <is>
          <t xml:space="preserve">Soft</t>
        </is>
      </c>
      <c r="BL49" t="inlineStr">
        <is>
          <t xml:space="preserve">Case</t>
        </is>
      </c>
      <c r="BP49" t="inlineStr">
        <is>
          <t xml:space="preserve">Headphones</t>
        </is>
      </c>
      <c r="BX49" t="inlineStr">
        <is>
          <t xml:space="preserve">Handle</t>
        </is>
      </c>
      <c r="CO49">
        <v>1</v>
      </c>
      <c r="CP49" t="inlineStr">
        <is>
          <t xml:space="preserve">Apple AirPods Pro</t>
        </is>
      </c>
      <c r="CQ49" t="inlineStr">
        <is>
          <t xml:space="preserve">Apple AirPods Pro (2nd generation)</t>
        </is>
      </c>
      <c r="DN49">
        <v>30</v>
      </c>
      <c r="DO49" t="inlineStr">
        <is>
          <t xml:space="preserve">Grams</t>
        </is>
      </c>
      <c r="DQ49" t="inlineStr">
        <is>
          <t xml:space="preserve">New</t>
        </is>
      </c>
      <c r="DS49">
        <v>25.54</v>
      </c>
      <c r="DT49" t="inlineStr">
        <is>
          <t xml:space="preserve">A_GEN_TAX</t>
        </is>
      </c>
      <c r="DU49" t="inlineStr">
        <is>
          <t xml:space="preserve">2026-11-12</t>
        </is>
      </c>
      <c r="EQ49" t="inlineStr">
        <is>
          <t xml:space="preserve">Fulfillment by Merchant (Default)</t>
        </is>
      </c>
      <c r="ER49">
        <v>1</v>
      </c>
      <c r="ES49">
        <v>28</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GQ49" t="inlineStr">
        <is>
          <t xml:space="preserve">No</t>
        </is>
      </c>
      <c r="GR49" t="inlineStr">
        <is>
          <t xml:space="preserve">No</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P50" t="inlineStr">
        <is>
          <t xml:space="preserve">406516U-002Ru001q255</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podspro2</t>
        </is>
      </c>
      <c r="AK50" t="inlineStr">
        <is>
          <t xml:space="preserve">Flexible</t>
        </is>
      </c>
      <c r="AL50" t="inlineStr">
        <is>
          <t xml:space="preserve">Lightweight</t>
        </is>
      </c>
      <c r="AQ50" t="inlineStr">
        <is>
          <t xml:space="preserve">Thermoplastic Polyurethane</t>
        </is>
      </c>
      <c r="AV50">
        <v>1</v>
      </c>
      <c r="AW50">
        <v>1</v>
      </c>
      <c r="AY50" t="inlineStr">
        <is>
          <t xml:space="preserve">Black / Martini Glass Tiger</t>
        </is>
      </c>
      <c r="BA50" t="inlineStr">
        <is>
          <t xml:space="preserve">406516U-002Ru001q255</t>
        </is>
      </c>
      <c r="BB50" t="inlineStr">
        <is>
          <t xml:space="preserve">Animal</t>
        </is>
      </c>
      <c r="BG50" t="inlineStr">
        <is>
          <t xml:space="preserve">Soft</t>
        </is>
      </c>
      <c r="BL50" t="inlineStr">
        <is>
          <t xml:space="preserve">Case</t>
        </is>
      </c>
      <c r="BP50" t="inlineStr">
        <is>
          <t xml:space="preserve">Headphones</t>
        </is>
      </c>
      <c r="BX50" t="inlineStr">
        <is>
          <t xml:space="preserve">Handle</t>
        </is>
      </c>
      <c r="CO50">
        <v>1</v>
      </c>
      <c r="CP50" t="inlineStr">
        <is>
          <t xml:space="preserve">Apple AirPods Pro</t>
        </is>
      </c>
      <c r="CQ50" t="inlineStr">
        <is>
          <t xml:space="preserve">Apple AirPods Pro (2nd generation)</t>
        </is>
      </c>
      <c r="DN50">
        <v>30</v>
      </c>
      <c r="DO50" t="inlineStr">
        <is>
          <t xml:space="preserve">Grams</t>
        </is>
      </c>
      <c r="DQ50" t="inlineStr">
        <is>
          <t xml:space="preserve">New</t>
        </is>
      </c>
      <c r="DS50">
        <v>25.54</v>
      </c>
      <c r="DT50" t="inlineStr">
        <is>
          <t xml:space="preserve">A_GEN_TAX</t>
        </is>
      </c>
      <c r="DU50" t="inlineStr">
        <is>
          <t xml:space="preserve">2026-11-12</t>
        </is>
      </c>
      <c r="EQ50" t="inlineStr">
        <is>
          <t xml:space="preserve">Fulfillment by Merchant (Default)</t>
        </is>
      </c>
      <c r="ER50">
        <v>1</v>
      </c>
      <c r="ES50">
        <v>28</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GQ50" t="inlineStr">
        <is>
          <t xml:space="preserve">No</t>
        </is>
      </c>
      <c r="GR50" t="inlineStr">
        <is>
          <t xml:space="preserve">No</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P51" t="inlineStr">
        <is>
          <t xml:space="preserve">406516U-002Ru001q256</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podspro2</t>
        </is>
      </c>
      <c r="AK51" t="inlineStr">
        <is>
          <t xml:space="preserve">Flexible</t>
        </is>
      </c>
      <c r="AL51" t="inlineStr">
        <is>
          <t xml:space="preserve">Lightweight</t>
        </is>
      </c>
      <c r="AQ51" t="inlineStr">
        <is>
          <t xml:space="preserve">Thermoplastic Polyurethane</t>
        </is>
      </c>
      <c r="AV51">
        <v>1</v>
      </c>
      <c r="AW51">
        <v>1</v>
      </c>
      <c r="AY51" t="inlineStr">
        <is>
          <t xml:space="preserve">Black / Kitsune Mask With Fans</t>
        </is>
      </c>
      <c r="BA51" t="inlineStr">
        <is>
          <t xml:space="preserve">406516U-002Ru001q256</t>
        </is>
      </c>
      <c r="BG51" t="inlineStr">
        <is>
          <t xml:space="preserve">Soft</t>
        </is>
      </c>
      <c r="BL51" t="inlineStr">
        <is>
          <t xml:space="preserve">Case</t>
        </is>
      </c>
      <c r="BP51" t="inlineStr">
        <is>
          <t xml:space="preserve">Headphones</t>
        </is>
      </c>
      <c r="BX51" t="inlineStr">
        <is>
          <t xml:space="preserve">Handle</t>
        </is>
      </c>
      <c r="CO51">
        <v>1</v>
      </c>
      <c r="CP51" t="inlineStr">
        <is>
          <t xml:space="preserve">Apple AirPods Pro</t>
        </is>
      </c>
      <c r="CQ51" t="inlineStr">
        <is>
          <t xml:space="preserve">Apple AirPods Pro (2nd generation)</t>
        </is>
      </c>
      <c r="DN51">
        <v>30</v>
      </c>
      <c r="DO51" t="inlineStr">
        <is>
          <t xml:space="preserve">Grams</t>
        </is>
      </c>
      <c r="DQ51" t="inlineStr">
        <is>
          <t xml:space="preserve">New</t>
        </is>
      </c>
      <c r="DS51">
        <v>25.54</v>
      </c>
      <c r="DT51" t="inlineStr">
        <is>
          <t xml:space="preserve">A_GEN_TAX</t>
        </is>
      </c>
      <c r="DU51" t="inlineStr">
        <is>
          <t xml:space="preserve">2026-11-12</t>
        </is>
      </c>
      <c r="EQ51" t="inlineStr">
        <is>
          <t xml:space="preserve">Fulfillment by Merchant (Default)</t>
        </is>
      </c>
      <c r="ER51">
        <v>1</v>
      </c>
      <c r="ES51">
        <v>28</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GQ51" t="inlineStr">
        <is>
          <t xml:space="preserve">No</t>
        </is>
      </c>
      <c r="GR51" t="inlineStr">
        <is>
          <t xml:space="preserve">No</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P52" t="inlineStr">
        <is>
          <t xml:space="preserve">406516U-002Ru001q257</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podspro2</t>
        </is>
      </c>
      <c r="AK52" t="inlineStr">
        <is>
          <t xml:space="preserve">Flexible</t>
        </is>
      </c>
      <c r="AL52" t="inlineStr">
        <is>
          <t xml:space="preserve">Lightweight</t>
        </is>
      </c>
      <c r="AQ52" t="inlineStr">
        <is>
          <t xml:space="preserve">Thermoplastic Polyurethane</t>
        </is>
      </c>
      <c r="AV52">
        <v>1</v>
      </c>
      <c r="AW52">
        <v>1</v>
      </c>
      <c r="AY52" t="inlineStr">
        <is>
          <t xml:space="preserve">Black / Large Pink Butterfly</t>
        </is>
      </c>
      <c r="BA52" t="inlineStr">
        <is>
          <t xml:space="preserve">406516U-002Ru001q257</t>
        </is>
      </c>
      <c r="BB52" t="inlineStr">
        <is>
          <t xml:space="preserve">Animal</t>
        </is>
      </c>
      <c r="BG52" t="inlineStr">
        <is>
          <t xml:space="preserve">Soft</t>
        </is>
      </c>
      <c r="BL52" t="inlineStr">
        <is>
          <t xml:space="preserve">Case</t>
        </is>
      </c>
      <c r="BP52" t="inlineStr">
        <is>
          <t xml:space="preserve">Headphones</t>
        </is>
      </c>
      <c r="BX52" t="inlineStr">
        <is>
          <t xml:space="preserve">Handle</t>
        </is>
      </c>
      <c r="CO52">
        <v>1</v>
      </c>
      <c r="CP52" t="inlineStr">
        <is>
          <t xml:space="preserve">Apple AirPods Pro</t>
        </is>
      </c>
      <c r="CQ52" t="inlineStr">
        <is>
          <t xml:space="preserve">Apple AirPods Pro (2nd generation)</t>
        </is>
      </c>
      <c r="DN52">
        <v>30</v>
      </c>
      <c r="DO52" t="inlineStr">
        <is>
          <t xml:space="preserve">Grams</t>
        </is>
      </c>
      <c r="DQ52" t="inlineStr">
        <is>
          <t xml:space="preserve">New</t>
        </is>
      </c>
      <c r="DS52">
        <v>25.54</v>
      </c>
      <c r="DT52" t="inlineStr">
        <is>
          <t xml:space="preserve">A_GEN_TAX</t>
        </is>
      </c>
      <c r="DU52" t="inlineStr">
        <is>
          <t xml:space="preserve">2026-11-12</t>
        </is>
      </c>
      <c r="EQ52" t="inlineStr">
        <is>
          <t xml:space="preserve">Fulfillment by Merchant (Default)</t>
        </is>
      </c>
      <c r="ER52">
        <v>1</v>
      </c>
      <c r="ES52">
        <v>28</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GQ52" t="inlineStr">
        <is>
          <t xml:space="preserve">No</t>
        </is>
      </c>
      <c r="GR52" t="inlineStr">
        <is>
          <t xml:space="preserve">No</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P53" t="inlineStr">
        <is>
          <t xml:space="preserve">406516U-002Ru001q258</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podspro2</t>
        </is>
      </c>
      <c r="AK53" t="inlineStr">
        <is>
          <t xml:space="preserve">Flexible</t>
        </is>
      </c>
      <c r="AL53" t="inlineStr">
        <is>
          <t xml:space="preserve">Lightweight</t>
        </is>
      </c>
      <c r="AQ53" t="inlineStr">
        <is>
          <t xml:space="preserve">Thermoplastic Polyurethane</t>
        </is>
      </c>
      <c r="AV53">
        <v>1</v>
      </c>
      <c r="AW53">
        <v>1</v>
      </c>
      <c r="AY53" t="inlineStr">
        <is>
          <t xml:space="preserve">Black / Three Coquette Bows</t>
        </is>
      </c>
      <c r="BA53" t="inlineStr">
        <is>
          <t xml:space="preserve">406516U-002Ru001q258</t>
        </is>
      </c>
      <c r="BG53" t="inlineStr">
        <is>
          <t xml:space="preserve">Soft</t>
        </is>
      </c>
      <c r="BL53" t="inlineStr">
        <is>
          <t xml:space="preserve">Case</t>
        </is>
      </c>
      <c r="BP53" t="inlineStr">
        <is>
          <t xml:space="preserve">Headphones</t>
        </is>
      </c>
      <c r="BX53" t="inlineStr">
        <is>
          <t xml:space="preserve">Handle</t>
        </is>
      </c>
      <c r="CO53">
        <v>1</v>
      </c>
      <c r="CP53" t="inlineStr">
        <is>
          <t xml:space="preserve">Apple AirPods Pro</t>
        </is>
      </c>
      <c r="CQ53" t="inlineStr">
        <is>
          <t xml:space="preserve">Apple AirPods Pro (2nd generation)</t>
        </is>
      </c>
      <c r="DN53">
        <v>30</v>
      </c>
      <c r="DO53" t="inlineStr">
        <is>
          <t xml:space="preserve">Grams</t>
        </is>
      </c>
      <c r="DQ53" t="inlineStr">
        <is>
          <t xml:space="preserve">New</t>
        </is>
      </c>
      <c r="DS53">
        <v>25.54</v>
      </c>
      <c r="DT53" t="inlineStr">
        <is>
          <t xml:space="preserve">A_GEN_TAX</t>
        </is>
      </c>
      <c r="DU53" t="inlineStr">
        <is>
          <t xml:space="preserve">2026-11-12</t>
        </is>
      </c>
      <c r="EQ53" t="inlineStr">
        <is>
          <t xml:space="preserve">Fulfillment by Merchant (Default)</t>
        </is>
      </c>
      <c r="ER53">
        <v>1</v>
      </c>
      <c r="ES53">
        <v>28</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GQ53" t="inlineStr">
        <is>
          <t xml:space="preserve">No</t>
        </is>
      </c>
      <c r="GR53" t="inlineStr">
        <is>
          <t xml:space="preserve">No</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P54" t="inlineStr">
        <is>
          <t xml:space="preserve">406516U-002Ru001q259</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podspro2</t>
        </is>
      </c>
      <c r="AK54" t="inlineStr">
        <is>
          <t xml:space="preserve">Flexible</t>
        </is>
      </c>
      <c r="AL54" t="inlineStr">
        <is>
          <t xml:space="preserve">Lightweight</t>
        </is>
      </c>
      <c r="AQ54" t="inlineStr">
        <is>
          <t xml:space="preserve">Thermoplastic Polyurethane</t>
        </is>
      </c>
      <c r="AV54">
        <v>1</v>
      </c>
      <c r="AW54">
        <v>1</v>
      </c>
      <c r="AY54" t="inlineStr">
        <is>
          <t xml:space="preserve">Black / Fishy Business Cat Tin</t>
        </is>
      </c>
      <c r="BA54" t="inlineStr">
        <is>
          <t xml:space="preserve">406516U-002Ru001q259</t>
        </is>
      </c>
      <c r="BB54" t="inlineStr">
        <is>
          <t xml:space="preserve">Animal</t>
        </is>
      </c>
      <c r="BG54" t="inlineStr">
        <is>
          <t xml:space="preserve">Soft</t>
        </is>
      </c>
      <c r="BL54" t="inlineStr">
        <is>
          <t xml:space="preserve">Case</t>
        </is>
      </c>
      <c r="BP54" t="inlineStr">
        <is>
          <t xml:space="preserve">Headphones</t>
        </is>
      </c>
      <c r="BX54" t="inlineStr">
        <is>
          <t xml:space="preserve">Handle</t>
        </is>
      </c>
      <c r="CO54">
        <v>1</v>
      </c>
      <c r="CP54" t="inlineStr">
        <is>
          <t xml:space="preserve">Apple AirPods Pro</t>
        </is>
      </c>
      <c r="CQ54" t="inlineStr">
        <is>
          <t xml:space="preserve">Apple AirPods Pro (2nd generation)</t>
        </is>
      </c>
      <c r="DN54">
        <v>30</v>
      </c>
      <c r="DO54" t="inlineStr">
        <is>
          <t xml:space="preserve">Grams</t>
        </is>
      </c>
      <c r="DQ54" t="inlineStr">
        <is>
          <t xml:space="preserve">New</t>
        </is>
      </c>
      <c r="DS54">
        <v>25.54</v>
      </c>
      <c r="DT54" t="inlineStr">
        <is>
          <t xml:space="preserve">A_GEN_TAX</t>
        </is>
      </c>
      <c r="DU54" t="inlineStr">
        <is>
          <t xml:space="preserve">2026-11-12</t>
        </is>
      </c>
      <c r="EQ54" t="inlineStr">
        <is>
          <t xml:space="preserve">Fulfillment by Merchant (Default)</t>
        </is>
      </c>
      <c r="ER54">
        <v>1</v>
      </c>
      <c r="ES54">
        <v>28</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GQ54" t="inlineStr">
        <is>
          <t xml:space="preserve">No</t>
        </is>
      </c>
      <c r="GR54" t="inlineStr">
        <is>
          <t xml:space="preserve">No</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P55" t="inlineStr">
        <is>
          <t xml:space="preserve">406516U-002Ru001q260</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podspro2</t>
        </is>
      </c>
      <c r="AK55" t="inlineStr">
        <is>
          <t xml:space="preserve">Flexible</t>
        </is>
      </c>
      <c r="AL55" t="inlineStr">
        <is>
          <t xml:space="preserve">Lightweight</t>
        </is>
      </c>
      <c r="AQ55" t="inlineStr">
        <is>
          <t xml:space="preserve">Thermoplastic Polyurethane</t>
        </is>
      </c>
      <c r="AV55">
        <v>1</v>
      </c>
      <c r="AW55">
        <v>1</v>
      </c>
      <c r="AY55" t="inlineStr">
        <is>
          <t xml:space="preserve">Black / Royal Mess Cat</t>
        </is>
      </c>
      <c r="BA55" t="inlineStr">
        <is>
          <t xml:space="preserve">406516U-002Ru001q260</t>
        </is>
      </c>
      <c r="BB55" t="inlineStr">
        <is>
          <t xml:space="preserve">Animal</t>
        </is>
      </c>
      <c r="BG55" t="inlineStr">
        <is>
          <t xml:space="preserve">Soft</t>
        </is>
      </c>
      <c r="BL55" t="inlineStr">
        <is>
          <t xml:space="preserve">Case</t>
        </is>
      </c>
      <c r="BP55" t="inlineStr">
        <is>
          <t xml:space="preserve">Headphones</t>
        </is>
      </c>
      <c r="BX55" t="inlineStr">
        <is>
          <t xml:space="preserve">Handle</t>
        </is>
      </c>
      <c r="CO55">
        <v>1</v>
      </c>
      <c r="CP55" t="inlineStr">
        <is>
          <t xml:space="preserve">Apple AirPods Pro</t>
        </is>
      </c>
      <c r="CQ55" t="inlineStr">
        <is>
          <t xml:space="preserve">Apple AirPods Pro (2nd generation)</t>
        </is>
      </c>
      <c r="DN55">
        <v>30</v>
      </c>
      <c r="DO55" t="inlineStr">
        <is>
          <t xml:space="preserve">Grams</t>
        </is>
      </c>
      <c r="DQ55" t="inlineStr">
        <is>
          <t xml:space="preserve">New</t>
        </is>
      </c>
      <c r="DS55">
        <v>25.54</v>
      </c>
      <c r="DT55" t="inlineStr">
        <is>
          <t xml:space="preserve">A_GEN_TAX</t>
        </is>
      </c>
      <c r="DU55" t="inlineStr">
        <is>
          <t xml:space="preserve">2026-11-12</t>
        </is>
      </c>
      <c r="EQ55" t="inlineStr">
        <is>
          <t xml:space="preserve">Fulfillment by Merchant (Default)</t>
        </is>
      </c>
      <c r="ER55">
        <v>1</v>
      </c>
      <c r="ES55">
        <v>28</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GQ55" t="inlineStr">
        <is>
          <t xml:space="preserve">No</t>
        </is>
      </c>
      <c r="GR55" t="inlineStr">
        <is>
          <t xml:space="preserve">No</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P56" t="inlineStr">
        <is>
          <t xml:space="preserve">406516U-002Ru001q261</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podspro2</t>
        </is>
      </c>
      <c r="AK56" t="inlineStr">
        <is>
          <t xml:space="preserve">Flexible</t>
        </is>
      </c>
      <c r="AL56" t="inlineStr">
        <is>
          <t xml:space="preserve">Lightweight</t>
        </is>
      </c>
      <c r="AQ56" t="inlineStr">
        <is>
          <t xml:space="preserve">Thermoplastic Polyurethane</t>
        </is>
      </c>
      <c r="AV56">
        <v>1</v>
      </c>
      <c r="AW56">
        <v>1</v>
      </c>
      <c r="AY56" t="inlineStr">
        <is>
          <t xml:space="preserve">Black / Stretching Leopard Tropical</t>
        </is>
      </c>
      <c r="BA56" t="inlineStr">
        <is>
          <t xml:space="preserve">406516U-002Ru001q261</t>
        </is>
      </c>
      <c r="BB56" t="inlineStr">
        <is>
          <t xml:space="preserve">Animal</t>
        </is>
      </c>
      <c r="BG56" t="inlineStr">
        <is>
          <t xml:space="preserve">Soft</t>
        </is>
      </c>
      <c r="BL56" t="inlineStr">
        <is>
          <t xml:space="preserve">Case</t>
        </is>
      </c>
      <c r="BP56" t="inlineStr">
        <is>
          <t xml:space="preserve">Headphones</t>
        </is>
      </c>
      <c r="BX56" t="inlineStr">
        <is>
          <t xml:space="preserve">Handle</t>
        </is>
      </c>
      <c r="CO56">
        <v>1</v>
      </c>
      <c r="CP56" t="inlineStr">
        <is>
          <t xml:space="preserve">Apple AirPods Pro</t>
        </is>
      </c>
      <c r="CQ56" t="inlineStr">
        <is>
          <t xml:space="preserve">Apple AirPods Pro (2nd generation)</t>
        </is>
      </c>
      <c r="DN56">
        <v>30</v>
      </c>
      <c r="DO56" t="inlineStr">
        <is>
          <t xml:space="preserve">Grams</t>
        </is>
      </c>
      <c r="DQ56" t="inlineStr">
        <is>
          <t xml:space="preserve">New</t>
        </is>
      </c>
      <c r="DS56">
        <v>25.54</v>
      </c>
      <c r="DT56" t="inlineStr">
        <is>
          <t xml:space="preserve">A_GEN_TAX</t>
        </is>
      </c>
      <c r="DU56" t="inlineStr">
        <is>
          <t xml:space="preserve">2026-11-12</t>
        </is>
      </c>
      <c r="EQ56" t="inlineStr">
        <is>
          <t xml:space="preserve">Fulfillment by Merchant (Default)</t>
        </is>
      </c>
      <c r="ER56">
        <v>1</v>
      </c>
      <c r="ES56">
        <v>28</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GQ56" t="inlineStr">
        <is>
          <t xml:space="preserve">No</t>
        </is>
      </c>
      <c r="GR56" t="inlineStr">
        <is>
          <t xml:space="preserve">No</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P57" t="inlineStr">
        <is>
          <t xml:space="preserve">406516U-002Ru001q262</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podspro2</t>
        </is>
      </c>
      <c r="AK57" t="inlineStr">
        <is>
          <t xml:space="preserve">Flexible</t>
        </is>
      </c>
      <c r="AL57" t="inlineStr">
        <is>
          <t xml:space="preserve">Lightweight</t>
        </is>
      </c>
      <c r="AQ57" t="inlineStr">
        <is>
          <t xml:space="preserve">Thermoplastic Polyurethane</t>
        </is>
      </c>
      <c r="AV57">
        <v>1</v>
      </c>
      <c r="AW57">
        <v>1</v>
      </c>
      <c r="AY57" t="inlineStr">
        <is>
          <t xml:space="preserve">Black / Neon Pink Leopard Head</t>
        </is>
      </c>
      <c r="BA57" t="inlineStr">
        <is>
          <t xml:space="preserve">406516U-002Ru001q262</t>
        </is>
      </c>
      <c r="BB57" t="inlineStr">
        <is>
          <t xml:space="preserve">Animal</t>
        </is>
      </c>
      <c r="BG57" t="inlineStr">
        <is>
          <t xml:space="preserve">Soft</t>
        </is>
      </c>
      <c r="BL57" t="inlineStr">
        <is>
          <t xml:space="preserve">Case</t>
        </is>
      </c>
      <c r="BP57" t="inlineStr">
        <is>
          <t xml:space="preserve">Headphones</t>
        </is>
      </c>
      <c r="BX57" t="inlineStr">
        <is>
          <t xml:space="preserve">Handle</t>
        </is>
      </c>
      <c r="CO57">
        <v>1</v>
      </c>
      <c r="CP57" t="inlineStr">
        <is>
          <t xml:space="preserve">Apple AirPods Pro</t>
        </is>
      </c>
      <c r="CQ57" t="inlineStr">
        <is>
          <t xml:space="preserve">Apple AirPods Pro (2nd generation)</t>
        </is>
      </c>
      <c r="DN57">
        <v>30</v>
      </c>
      <c r="DO57" t="inlineStr">
        <is>
          <t xml:space="preserve">Grams</t>
        </is>
      </c>
      <c r="DQ57" t="inlineStr">
        <is>
          <t xml:space="preserve">New</t>
        </is>
      </c>
      <c r="DS57">
        <v>25.54</v>
      </c>
      <c r="DT57" t="inlineStr">
        <is>
          <t xml:space="preserve">A_GEN_TAX</t>
        </is>
      </c>
      <c r="DU57" t="inlineStr">
        <is>
          <t xml:space="preserve">2026-11-12</t>
        </is>
      </c>
      <c r="EQ57" t="inlineStr">
        <is>
          <t xml:space="preserve">Fulfillment by Merchant (Default)</t>
        </is>
      </c>
      <c r="ER57">
        <v>1</v>
      </c>
      <c r="ES57">
        <v>28</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GQ57" t="inlineStr">
        <is>
          <t xml:space="preserve">No</t>
        </is>
      </c>
      <c r="GR57" t="inlineStr">
        <is>
          <t xml:space="preserve">No</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P58" t="inlineStr">
        <is>
          <t xml:space="preserve">406516U-002Ru001q263</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podspro2</t>
        </is>
      </c>
      <c r="AK58" t="inlineStr">
        <is>
          <t xml:space="preserve">Flexible</t>
        </is>
      </c>
      <c r="AL58" t="inlineStr">
        <is>
          <t xml:space="preserve">Lightweight</t>
        </is>
      </c>
      <c r="AQ58" t="inlineStr">
        <is>
          <t xml:space="preserve">Thermoplastic Polyurethane</t>
        </is>
      </c>
      <c r="AV58">
        <v>1</v>
      </c>
      <c r="AW58">
        <v>1</v>
      </c>
      <c r="AY58" t="inlineStr">
        <is>
          <t xml:space="preserve">Black / You Got This Smiling Book</t>
        </is>
      </c>
      <c r="BA58" t="inlineStr">
        <is>
          <t xml:space="preserve">406516U-002Ru001q263</t>
        </is>
      </c>
      <c r="BB58" t="inlineStr">
        <is>
          <t xml:space="preserve">Cartoon</t>
        </is>
      </c>
      <c r="BG58" t="inlineStr">
        <is>
          <t xml:space="preserve">Soft</t>
        </is>
      </c>
      <c r="BL58" t="inlineStr">
        <is>
          <t xml:space="preserve">Case</t>
        </is>
      </c>
      <c r="BP58" t="inlineStr">
        <is>
          <t xml:space="preserve">Headphones</t>
        </is>
      </c>
      <c r="BX58" t="inlineStr">
        <is>
          <t xml:space="preserve">Handle</t>
        </is>
      </c>
      <c r="CO58">
        <v>1</v>
      </c>
      <c r="CP58" t="inlineStr">
        <is>
          <t xml:space="preserve">Apple AirPods Pro</t>
        </is>
      </c>
      <c r="CQ58" t="inlineStr">
        <is>
          <t xml:space="preserve">Apple AirPods Pro (2nd generation)</t>
        </is>
      </c>
      <c r="DN58">
        <v>30</v>
      </c>
      <c r="DO58" t="inlineStr">
        <is>
          <t xml:space="preserve">Grams</t>
        </is>
      </c>
      <c r="DQ58" t="inlineStr">
        <is>
          <t xml:space="preserve">New</t>
        </is>
      </c>
      <c r="DS58">
        <v>25.54</v>
      </c>
      <c r="DT58" t="inlineStr">
        <is>
          <t xml:space="preserve">A_GEN_TAX</t>
        </is>
      </c>
      <c r="DU58" t="inlineStr">
        <is>
          <t xml:space="preserve">2026-11-12</t>
        </is>
      </c>
      <c r="EQ58" t="inlineStr">
        <is>
          <t xml:space="preserve">Fulfillment by Merchant (Default)</t>
        </is>
      </c>
      <c r="ER58">
        <v>1</v>
      </c>
      <c r="ES58">
        <v>28</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GQ58" t="inlineStr">
        <is>
          <t xml:space="preserve">No</t>
        </is>
      </c>
      <c r="GR58" t="inlineStr">
        <is>
          <t xml:space="preserve">No</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P59" t="inlineStr">
        <is>
          <t xml:space="preserve">406516U-002Ru001q264</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podspro2</t>
        </is>
      </c>
      <c r="AK59" t="inlineStr">
        <is>
          <t xml:space="preserve">Flexible</t>
        </is>
      </c>
      <c r="AL59" t="inlineStr">
        <is>
          <t xml:space="preserve">Lightweight</t>
        </is>
      </c>
      <c r="AQ59" t="inlineStr">
        <is>
          <t xml:space="preserve">Thermoplastic Polyurethane</t>
        </is>
      </c>
      <c r="AV59">
        <v>1</v>
      </c>
      <c r="AW59">
        <v>1</v>
      </c>
      <c r="AY59" t="inlineStr">
        <is>
          <t xml:space="preserve">Black / Low Poly Green Frog</t>
        </is>
      </c>
      <c r="BA59" t="inlineStr">
        <is>
          <t xml:space="preserve">406516U-002Ru001q264</t>
        </is>
      </c>
      <c r="BB59" t="inlineStr">
        <is>
          <t xml:space="preserve">Animal</t>
        </is>
      </c>
      <c r="BG59" t="inlineStr">
        <is>
          <t xml:space="preserve">Soft</t>
        </is>
      </c>
      <c r="BL59" t="inlineStr">
        <is>
          <t xml:space="preserve">Case</t>
        </is>
      </c>
      <c r="BP59" t="inlineStr">
        <is>
          <t xml:space="preserve">Headphones</t>
        </is>
      </c>
      <c r="BX59" t="inlineStr">
        <is>
          <t xml:space="preserve">Handle</t>
        </is>
      </c>
      <c r="CO59">
        <v>1</v>
      </c>
      <c r="CP59" t="inlineStr">
        <is>
          <t xml:space="preserve">Apple AirPods Pro</t>
        </is>
      </c>
      <c r="CQ59" t="inlineStr">
        <is>
          <t xml:space="preserve">Apple AirPods Pro (2nd generation)</t>
        </is>
      </c>
      <c r="DN59">
        <v>30</v>
      </c>
      <c r="DO59" t="inlineStr">
        <is>
          <t xml:space="preserve">Grams</t>
        </is>
      </c>
      <c r="DQ59" t="inlineStr">
        <is>
          <t xml:space="preserve">New</t>
        </is>
      </c>
      <c r="DS59">
        <v>25.54</v>
      </c>
      <c r="DT59" t="inlineStr">
        <is>
          <t xml:space="preserve">A_GEN_TAX</t>
        </is>
      </c>
      <c r="DU59" t="inlineStr">
        <is>
          <t xml:space="preserve">2026-11-12</t>
        </is>
      </c>
      <c r="EQ59" t="inlineStr">
        <is>
          <t xml:space="preserve">Fulfillment by Merchant (Default)</t>
        </is>
      </c>
      <c r="ER59">
        <v>1</v>
      </c>
      <c r="ES59">
        <v>28</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GQ59" t="inlineStr">
        <is>
          <t xml:space="preserve">No</t>
        </is>
      </c>
      <c r="GR59" t="inlineStr">
        <is>
          <t xml:space="preserve">No</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P60" t="inlineStr">
        <is>
          <t xml:space="preserve">406516U-002Ru001q265</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podspro2</t>
        </is>
      </c>
      <c r="AK60" t="inlineStr">
        <is>
          <t xml:space="preserve">Flexible</t>
        </is>
      </c>
      <c r="AL60" t="inlineStr">
        <is>
          <t xml:space="preserve">Lightweight</t>
        </is>
      </c>
      <c r="AQ60" t="inlineStr">
        <is>
          <t xml:space="preserve">Thermoplastic Polyurethane</t>
        </is>
      </c>
      <c r="AV60">
        <v>1</v>
      </c>
      <c r="AW60">
        <v>1</v>
      </c>
      <c r="AY60" t="inlineStr">
        <is>
          <t xml:space="preserve">Black / One Eyed Green Monster</t>
        </is>
      </c>
      <c r="BA60" t="inlineStr">
        <is>
          <t xml:space="preserve">406516U-002Ru001q265</t>
        </is>
      </c>
      <c r="BB60" t="inlineStr">
        <is>
          <t xml:space="preserve">Cartoon</t>
        </is>
      </c>
      <c r="BG60" t="inlineStr">
        <is>
          <t xml:space="preserve">Soft</t>
        </is>
      </c>
      <c r="BL60" t="inlineStr">
        <is>
          <t xml:space="preserve">Case</t>
        </is>
      </c>
      <c r="BP60" t="inlineStr">
        <is>
          <t xml:space="preserve">Headphones</t>
        </is>
      </c>
      <c r="BX60" t="inlineStr">
        <is>
          <t xml:space="preserve">Handle</t>
        </is>
      </c>
      <c r="CO60">
        <v>1</v>
      </c>
      <c r="CP60" t="inlineStr">
        <is>
          <t xml:space="preserve">Apple AirPods Pro</t>
        </is>
      </c>
      <c r="CQ60" t="inlineStr">
        <is>
          <t xml:space="preserve">Apple AirPods Pro (2nd generation)</t>
        </is>
      </c>
      <c r="DN60">
        <v>30</v>
      </c>
      <c r="DO60" t="inlineStr">
        <is>
          <t xml:space="preserve">Grams</t>
        </is>
      </c>
      <c r="DQ60" t="inlineStr">
        <is>
          <t xml:space="preserve">New</t>
        </is>
      </c>
      <c r="DS60">
        <v>25.54</v>
      </c>
      <c r="DT60" t="inlineStr">
        <is>
          <t xml:space="preserve">A_GEN_TAX</t>
        </is>
      </c>
      <c r="DU60" t="inlineStr">
        <is>
          <t xml:space="preserve">2026-11-12</t>
        </is>
      </c>
      <c r="EQ60" t="inlineStr">
        <is>
          <t xml:space="preserve">Fulfillment by Merchant (Default)</t>
        </is>
      </c>
      <c r="ER60">
        <v>1</v>
      </c>
      <c r="ES60">
        <v>28</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GQ60" t="inlineStr">
        <is>
          <t xml:space="preserve">No</t>
        </is>
      </c>
      <c r="GR60" t="inlineStr">
        <is>
          <t xml:space="preserve">No</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P61" t="inlineStr">
        <is>
          <t xml:space="preserve">406516U-002Ru001q266</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podspro2</t>
        </is>
      </c>
      <c r="AK61" t="inlineStr">
        <is>
          <t xml:space="preserve">Flexible</t>
        </is>
      </c>
      <c r="AL61" t="inlineStr">
        <is>
          <t xml:space="preserve">Lightweight</t>
        </is>
      </c>
      <c r="AQ61" t="inlineStr">
        <is>
          <t xml:space="preserve">Thermoplastic Polyurethane</t>
        </is>
      </c>
      <c r="AV61">
        <v>1</v>
      </c>
      <c r="AW61">
        <v>1</v>
      </c>
      <c r="AY61" t="inlineStr">
        <is>
          <t xml:space="preserve">Black / Psychedelic Peace Smiley</t>
        </is>
      </c>
      <c r="BA61" t="inlineStr">
        <is>
          <t xml:space="preserve">406516U-002Ru001q266</t>
        </is>
      </c>
      <c r="BG61" t="inlineStr">
        <is>
          <t xml:space="preserve">Soft</t>
        </is>
      </c>
      <c r="BL61" t="inlineStr">
        <is>
          <t xml:space="preserve">Case</t>
        </is>
      </c>
      <c r="BP61" t="inlineStr">
        <is>
          <t xml:space="preserve">Headphones</t>
        </is>
      </c>
      <c r="BX61" t="inlineStr">
        <is>
          <t xml:space="preserve">Handle</t>
        </is>
      </c>
      <c r="CO61">
        <v>1</v>
      </c>
      <c r="CP61" t="inlineStr">
        <is>
          <t xml:space="preserve">Apple AirPods Pro</t>
        </is>
      </c>
      <c r="CQ61" t="inlineStr">
        <is>
          <t xml:space="preserve">Apple AirPods Pro (2nd generation)</t>
        </is>
      </c>
      <c r="DN61">
        <v>30</v>
      </c>
      <c r="DO61" t="inlineStr">
        <is>
          <t xml:space="preserve">Grams</t>
        </is>
      </c>
      <c r="DQ61" t="inlineStr">
        <is>
          <t xml:space="preserve">New</t>
        </is>
      </c>
      <c r="DS61">
        <v>25.54</v>
      </c>
      <c r="DT61" t="inlineStr">
        <is>
          <t xml:space="preserve">A_GEN_TAX</t>
        </is>
      </c>
      <c r="DU61" t="inlineStr">
        <is>
          <t xml:space="preserve">2026-11-12</t>
        </is>
      </c>
      <c r="EQ61" t="inlineStr">
        <is>
          <t xml:space="preserve">Fulfillment by Merchant (Default)</t>
        </is>
      </c>
      <c r="ER61">
        <v>1</v>
      </c>
      <c r="ES61">
        <v>28</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GQ61" t="inlineStr">
        <is>
          <t xml:space="preserve">No</t>
        </is>
      </c>
      <c r="GR61" t="inlineStr">
        <is>
          <t xml:space="preserve">No</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P62" t="inlineStr">
        <is>
          <t xml:space="preserve">406516U-002Ru001q267</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podspro2</t>
        </is>
      </c>
      <c r="AK62" t="inlineStr">
        <is>
          <t xml:space="preserve">Flexible</t>
        </is>
      </c>
      <c r="AL62" t="inlineStr">
        <is>
          <t xml:space="preserve">Lightweight</t>
        </is>
      </c>
      <c r="AQ62" t="inlineStr">
        <is>
          <t xml:space="preserve">Thermoplastic Polyurethane</t>
        </is>
      </c>
      <c r="AV62">
        <v>1</v>
      </c>
      <c r="AW62">
        <v>1</v>
      </c>
      <c r="AY62" t="inlineStr">
        <is>
          <t xml:space="preserve">Black / Portal Tabby Cat</t>
        </is>
      </c>
      <c r="BA62" t="inlineStr">
        <is>
          <t xml:space="preserve">406516U-002Ru001q267</t>
        </is>
      </c>
      <c r="BB62" t="inlineStr">
        <is>
          <t xml:space="preserve">Animal</t>
        </is>
      </c>
      <c r="BG62" t="inlineStr">
        <is>
          <t xml:space="preserve">Soft</t>
        </is>
      </c>
      <c r="BL62" t="inlineStr">
        <is>
          <t xml:space="preserve">Case</t>
        </is>
      </c>
      <c r="BP62" t="inlineStr">
        <is>
          <t xml:space="preserve">Headphones</t>
        </is>
      </c>
      <c r="BX62" t="inlineStr">
        <is>
          <t xml:space="preserve">Handle</t>
        </is>
      </c>
      <c r="CO62">
        <v>1</v>
      </c>
      <c r="CP62" t="inlineStr">
        <is>
          <t xml:space="preserve">Apple AirPods Pro</t>
        </is>
      </c>
      <c r="CQ62" t="inlineStr">
        <is>
          <t xml:space="preserve">Apple AirPods Pro (2nd generation)</t>
        </is>
      </c>
      <c r="DN62">
        <v>30</v>
      </c>
      <c r="DO62" t="inlineStr">
        <is>
          <t xml:space="preserve">Grams</t>
        </is>
      </c>
      <c r="DQ62" t="inlineStr">
        <is>
          <t xml:space="preserve">New</t>
        </is>
      </c>
      <c r="DS62">
        <v>25.54</v>
      </c>
      <c r="DT62" t="inlineStr">
        <is>
          <t xml:space="preserve">A_GEN_TAX</t>
        </is>
      </c>
      <c r="DU62" t="inlineStr">
        <is>
          <t xml:space="preserve">2026-11-12</t>
        </is>
      </c>
      <c r="EQ62" t="inlineStr">
        <is>
          <t xml:space="preserve">Fulfillment by Merchant (Default)</t>
        </is>
      </c>
      <c r="ER62">
        <v>1</v>
      </c>
      <c r="ES62">
        <v>28</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GQ62" t="inlineStr">
        <is>
          <t xml:space="preserve">No</t>
        </is>
      </c>
      <c r="GR62" t="inlineStr">
        <is>
          <t xml:space="preserve">No</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P63" t="inlineStr">
        <is>
          <t xml:space="preserve">406516U-002Ru001q268</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podspro2</t>
        </is>
      </c>
      <c r="AK63" t="inlineStr">
        <is>
          <t xml:space="preserve">Flexible</t>
        </is>
      </c>
      <c r="AL63" t="inlineStr">
        <is>
          <t xml:space="preserve">Lightweight</t>
        </is>
      </c>
      <c r="AQ63" t="inlineStr">
        <is>
          <t xml:space="preserve">Thermoplastic Polyurethane</t>
        </is>
      </c>
      <c r="AV63">
        <v>1</v>
      </c>
      <c r="AW63">
        <v>1</v>
      </c>
      <c r="AY63" t="inlineStr">
        <is>
          <t xml:space="preserve">Black / Fluffy Cat With Burger</t>
        </is>
      </c>
      <c r="BA63" t="inlineStr">
        <is>
          <t xml:space="preserve">406516U-002Ru001q268</t>
        </is>
      </c>
      <c r="BB63" t="inlineStr">
        <is>
          <t xml:space="preserve">Animal</t>
        </is>
      </c>
      <c r="BG63" t="inlineStr">
        <is>
          <t xml:space="preserve">Soft</t>
        </is>
      </c>
      <c r="BL63" t="inlineStr">
        <is>
          <t xml:space="preserve">Case</t>
        </is>
      </c>
      <c r="BP63" t="inlineStr">
        <is>
          <t xml:space="preserve">Headphones</t>
        </is>
      </c>
      <c r="BX63" t="inlineStr">
        <is>
          <t xml:space="preserve">Handle</t>
        </is>
      </c>
      <c r="CO63">
        <v>1</v>
      </c>
      <c r="CP63" t="inlineStr">
        <is>
          <t xml:space="preserve">Apple AirPods Pro</t>
        </is>
      </c>
      <c r="CQ63" t="inlineStr">
        <is>
          <t xml:space="preserve">Apple AirPods Pro (2nd generation)</t>
        </is>
      </c>
      <c r="DN63">
        <v>30</v>
      </c>
      <c r="DO63" t="inlineStr">
        <is>
          <t xml:space="preserve">Grams</t>
        </is>
      </c>
      <c r="DQ63" t="inlineStr">
        <is>
          <t xml:space="preserve">New</t>
        </is>
      </c>
      <c r="DS63">
        <v>25.54</v>
      </c>
      <c r="DT63" t="inlineStr">
        <is>
          <t xml:space="preserve">A_GEN_TAX</t>
        </is>
      </c>
      <c r="DU63" t="inlineStr">
        <is>
          <t xml:space="preserve">2026-11-12</t>
        </is>
      </c>
      <c r="EQ63" t="inlineStr">
        <is>
          <t xml:space="preserve">Fulfillment by Merchant (Default)</t>
        </is>
      </c>
      <c r="ER63">
        <v>1</v>
      </c>
      <c r="ES63">
        <v>28</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GQ63" t="inlineStr">
        <is>
          <t xml:space="preserve">No</t>
        </is>
      </c>
      <c r="GR63" t="inlineStr">
        <is>
          <t xml:space="preserve">No</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P64" t="inlineStr">
        <is>
          <t xml:space="preserve">406516U-002Ru001q269</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podspro2</t>
        </is>
      </c>
      <c r="AK64" t="inlineStr">
        <is>
          <t xml:space="preserve">Flexible</t>
        </is>
      </c>
      <c r="AL64" t="inlineStr">
        <is>
          <t xml:space="preserve">Lightweight</t>
        </is>
      </c>
      <c r="AQ64" t="inlineStr">
        <is>
          <t xml:space="preserve">Thermoplastic Polyurethane</t>
        </is>
      </c>
      <c r="AV64">
        <v>1</v>
      </c>
      <c r="AW64">
        <v>1</v>
      </c>
      <c r="AY64" t="inlineStr">
        <is>
          <t xml:space="preserve">Black / Winging It Hiking Goose</t>
        </is>
      </c>
      <c r="BA64" t="inlineStr">
        <is>
          <t xml:space="preserve">406516U-002Ru001q269</t>
        </is>
      </c>
      <c r="BB64" t="inlineStr">
        <is>
          <t xml:space="preserve">Bird</t>
        </is>
      </c>
      <c r="BG64" t="inlineStr">
        <is>
          <t xml:space="preserve">Soft</t>
        </is>
      </c>
      <c r="BL64" t="inlineStr">
        <is>
          <t xml:space="preserve">Case</t>
        </is>
      </c>
      <c r="BP64" t="inlineStr">
        <is>
          <t xml:space="preserve">Headphones</t>
        </is>
      </c>
      <c r="BX64" t="inlineStr">
        <is>
          <t xml:space="preserve">Handle</t>
        </is>
      </c>
      <c r="CO64">
        <v>1</v>
      </c>
      <c r="CP64" t="inlineStr">
        <is>
          <t xml:space="preserve">Apple AirPods Pro</t>
        </is>
      </c>
      <c r="CQ64" t="inlineStr">
        <is>
          <t xml:space="preserve">Apple AirPods Pro (2nd generation)</t>
        </is>
      </c>
      <c r="DN64">
        <v>30</v>
      </c>
      <c r="DO64" t="inlineStr">
        <is>
          <t xml:space="preserve">Grams</t>
        </is>
      </c>
      <c r="DQ64" t="inlineStr">
        <is>
          <t xml:space="preserve">New</t>
        </is>
      </c>
      <c r="DS64">
        <v>25.54</v>
      </c>
      <c r="DT64" t="inlineStr">
        <is>
          <t xml:space="preserve">A_GEN_TAX</t>
        </is>
      </c>
      <c r="DU64" t="inlineStr">
        <is>
          <t xml:space="preserve">2026-11-12</t>
        </is>
      </c>
      <c r="EQ64" t="inlineStr">
        <is>
          <t xml:space="preserve">Fulfillment by Merchant (Default)</t>
        </is>
      </c>
      <c r="ER64">
        <v>1</v>
      </c>
      <c r="ES64">
        <v>28</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GQ64" t="inlineStr">
        <is>
          <t xml:space="preserve">No</t>
        </is>
      </c>
      <c r="GR64" t="inlineStr">
        <is>
          <t xml:space="preserve">No</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P65" t="inlineStr">
        <is>
          <t xml:space="preserve">406516U-002Ru001q270</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podspro2</t>
        </is>
      </c>
      <c r="AK65" t="inlineStr">
        <is>
          <t xml:space="preserve">Flexible</t>
        </is>
      </c>
      <c r="AL65" t="inlineStr">
        <is>
          <t xml:space="preserve">Lightweight</t>
        </is>
      </c>
      <c r="AQ65" t="inlineStr">
        <is>
          <t xml:space="preserve">Thermoplastic Polyurethane</t>
        </is>
      </c>
      <c r="AV65">
        <v>1</v>
      </c>
      <c r="AW65">
        <v>1</v>
      </c>
      <c r="AY65" t="inlineStr">
        <is>
          <t xml:space="preserve">Black / Psychedelic Mushrooms</t>
        </is>
      </c>
      <c r="BA65" t="inlineStr">
        <is>
          <t xml:space="preserve">406516U-002Ru001q270</t>
        </is>
      </c>
      <c r="BG65" t="inlineStr">
        <is>
          <t xml:space="preserve">Soft</t>
        </is>
      </c>
      <c r="BL65" t="inlineStr">
        <is>
          <t xml:space="preserve">Case</t>
        </is>
      </c>
      <c r="BP65" t="inlineStr">
        <is>
          <t xml:space="preserve">Headphones</t>
        </is>
      </c>
      <c r="BX65" t="inlineStr">
        <is>
          <t xml:space="preserve">Handle</t>
        </is>
      </c>
      <c r="CO65">
        <v>1</v>
      </c>
      <c r="CP65" t="inlineStr">
        <is>
          <t xml:space="preserve">Apple AirPods Pro</t>
        </is>
      </c>
      <c r="CQ65" t="inlineStr">
        <is>
          <t xml:space="preserve">Apple AirPods Pro (2nd generation)</t>
        </is>
      </c>
      <c r="DN65">
        <v>30</v>
      </c>
      <c r="DO65" t="inlineStr">
        <is>
          <t xml:space="preserve">Grams</t>
        </is>
      </c>
      <c r="DQ65" t="inlineStr">
        <is>
          <t xml:space="preserve">New</t>
        </is>
      </c>
      <c r="DS65">
        <v>25.54</v>
      </c>
      <c r="DT65" t="inlineStr">
        <is>
          <t xml:space="preserve">A_GEN_TAX</t>
        </is>
      </c>
      <c r="DU65" t="inlineStr">
        <is>
          <t xml:space="preserve">2026-11-12</t>
        </is>
      </c>
      <c r="EQ65" t="inlineStr">
        <is>
          <t xml:space="preserve">Fulfillment by Merchant (Default)</t>
        </is>
      </c>
      <c r="ER65">
        <v>1</v>
      </c>
      <c r="ES65">
        <v>28</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GQ65" t="inlineStr">
        <is>
          <t xml:space="preserve">No</t>
        </is>
      </c>
      <c r="GR65" t="inlineStr">
        <is>
          <t xml:space="preserve">No</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P66" t="inlineStr">
        <is>
          <t xml:space="preserve">406516U-002Ru001q271</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podspro2</t>
        </is>
      </c>
      <c r="AK66" t="inlineStr">
        <is>
          <t xml:space="preserve">Flexible</t>
        </is>
      </c>
      <c r="AL66" t="inlineStr">
        <is>
          <t xml:space="preserve">Lightweight</t>
        </is>
      </c>
      <c r="AQ66" t="inlineStr">
        <is>
          <t xml:space="preserve">Thermoplastic Polyurethane</t>
        </is>
      </c>
      <c r="AV66">
        <v>1</v>
      </c>
      <c r="AW66">
        <v>1</v>
      </c>
      <c r="AY66" t="inlineStr">
        <is>
          <t xml:space="preserve">Black / Working My Magic Wizard</t>
        </is>
      </c>
      <c r="BA66" t="inlineStr">
        <is>
          <t xml:space="preserve">406516U-002Ru001q271</t>
        </is>
      </c>
      <c r="BB66" t="inlineStr">
        <is>
          <t xml:space="preserve">Fantasy</t>
        </is>
      </c>
      <c r="BG66" t="inlineStr">
        <is>
          <t xml:space="preserve">Soft</t>
        </is>
      </c>
      <c r="BL66" t="inlineStr">
        <is>
          <t xml:space="preserve">Case</t>
        </is>
      </c>
      <c r="BP66" t="inlineStr">
        <is>
          <t xml:space="preserve">Headphones</t>
        </is>
      </c>
      <c r="BX66" t="inlineStr">
        <is>
          <t xml:space="preserve">Handle</t>
        </is>
      </c>
      <c r="CO66">
        <v>1</v>
      </c>
      <c r="CP66" t="inlineStr">
        <is>
          <t xml:space="preserve">Apple AirPods Pro</t>
        </is>
      </c>
      <c r="CQ66" t="inlineStr">
        <is>
          <t xml:space="preserve">Apple AirPods Pro (2nd generation)</t>
        </is>
      </c>
      <c r="DN66">
        <v>30</v>
      </c>
      <c r="DO66" t="inlineStr">
        <is>
          <t xml:space="preserve">Grams</t>
        </is>
      </c>
      <c r="DQ66" t="inlineStr">
        <is>
          <t xml:space="preserve">New</t>
        </is>
      </c>
      <c r="DS66">
        <v>25.54</v>
      </c>
      <c r="DT66" t="inlineStr">
        <is>
          <t xml:space="preserve">A_GEN_TAX</t>
        </is>
      </c>
      <c r="DU66" t="inlineStr">
        <is>
          <t xml:space="preserve">2026-11-12</t>
        </is>
      </c>
      <c r="EQ66" t="inlineStr">
        <is>
          <t xml:space="preserve">Fulfillment by Merchant (Default)</t>
        </is>
      </c>
      <c r="ER66">
        <v>1</v>
      </c>
      <c r="ES66">
        <v>28</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GQ66" t="inlineStr">
        <is>
          <t xml:space="preserve">No</t>
        </is>
      </c>
      <c r="GR66" t="inlineStr">
        <is>
          <t xml:space="preserve">No</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P67" t="inlineStr">
        <is>
          <t xml:space="preserve">406516U-002Ru001q272</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podspro2</t>
        </is>
      </c>
      <c r="AK67" t="inlineStr">
        <is>
          <t xml:space="preserve">Flexible</t>
        </is>
      </c>
      <c r="AL67" t="inlineStr">
        <is>
          <t xml:space="preserve">Lightweight</t>
        </is>
      </c>
      <c r="AQ67" t="inlineStr">
        <is>
          <t xml:space="preserve">Thermoplastic Polyurethane</t>
        </is>
      </c>
      <c r="AV67">
        <v>1</v>
      </c>
      <c r="AW67">
        <v>1</v>
      </c>
      <c r="AY67" t="inlineStr">
        <is>
          <t xml:space="preserve">Black / Cat Riding Big Fish</t>
        </is>
      </c>
      <c r="BA67" t="inlineStr">
        <is>
          <t xml:space="preserve">406516U-002Ru001q272</t>
        </is>
      </c>
      <c r="BB67" t="inlineStr">
        <is>
          <t xml:space="preserve">Animal</t>
        </is>
      </c>
      <c r="BG67" t="inlineStr">
        <is>
          <t xml:space="preserve">Soft</t>
        </is>
      </c>
      <c r="BL67" t="inlineStr">
        <is>
          <t xml:space="preserve">Case</t>
        </is>
      </c>
      <c r="BP67" t="inlineStr">
        <is>
          <t xml:space="preserve">Headphones</t>
        </is>
      </c>
      <c r="BX67" t="inlineStr">
        <is>
          <t xml:space="preserve">Handle</t>
        </is>
      </c>
      <c r="CO67">
        <v>1</v>
      </c>
      <c r="CP67" t="inlineStr">
        <is>
          <t xml:space="preserve">Apple AirPods Pro</t>
        </is>
      </c>
      <c r="CQ67" t="inlineStr">
        <is>
          <t xml:space="preserve">Apple AirPods Pro (2nd generation)</t>
        </is>
      </c>
      <c r="DN67">
        <v>30</v>
      </c>
      <c r="DO67" t="inlineStr">
        <is>
          <t xml:space="preserve">Grams</t>
        </is>
      </c>
      <c r="DQ67" t="inlineStr">
        <is>
          <t xml:space="preserve">New</t>
        </is>
      </c>
      <c r="DS67">
        <v>25.54</v>
      </c>
      <c r="DT67" t="inlineStr">
        <is>
          <t xml:space="preserve">A_GEN_TAX</t>
        </is>
      </c>
      <c r="DU67" t="inlineStr">
        <is>
          <t xml:space="preserve">2026-11-12</t>
        </is>
      </c>
      <c r="EQ67" t="inlineStr">
        <is>
          <t xml:space="preserve">Fulfillment by Merchant (Default)</t>
        </is>
      </c>
      <c r="ER67">
        <v>1</v>
      </c>
      <c r="ES67">
        <v>28</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GQ67" t="inlineStr">
        <is>
          <t xml:space="preserve">No</t>
        </is>
      </c>
      <c r="GR67" t="inlineStr">
        <is>
          <t xml:space="preserve">No</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P68" t="inlineStr">
        <is>
          <t xml:space="preserve">406516U-002Ru001q273</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podspro2</t>
        </is>
      </c>
      <c r="AK68" t="inlineStr">
        <is>
          <t xml:space="preserve">Flexible</t>
        </is>
      </c>
      <c r="AL68" t="inlineStr">
        <is>
          <t xml:space="preserve">Lightweight</t>
        </is>
      </c>
      <c r="AQ68" t="inlineStr">
        <is>
          <t xml:space="preserve">Thermoplastic Polyurethane</t>
        </is>
      </c>
      <c r="AV68">
        <v>1</v>
      </c>
      <c r="AW68">
        <v>1</v>
      </c>
      <c r="AY68" t="inlineStr">
        <is>
          <t xml:space="preserve">Black / Robot Cowboy Gunslinger</t>
        </is>
      </c>
      <c r="BA68" t="inlineStr">
        <is>
          <t xml:space="preserve">406516U-002Ru001q273</t>
        </is>
      </c>
      <c r="BG68" t="inlineStr">
        <is>
          <t xml:space="preserve">Soft</t>
        </is>
      </c>
      <c r="BL68" t="inlineStr">
        <is>
          <t xml:space="preserve">Case</t>
        </is>
      </c>
      <c r="BP68" t="inlineStr">
        <is>
          <t xml:space="preserve">Headphones</t>
        </is>
      </c>
      <c r="BX68" t="inlineStr">
        <is>
          <t xml:space="preserve">Handle</t>
        </is>
      </c>
      <c r="CO68">
        <v>1</v>
      </c>
      <c r="CP68" t="inlineStr">
        <is>
          <t xml:space="preserve">Apple AirPods Pro</t>
        </is>
      </c>
      <c r="CQ68" t="inlineStr">
        <is>
          <t xml:space="preserve">Apple AirPods Pro (2nd generation)</t>
        </is>
      </c>
      <c r="DN68">
        <v>30</v>
      </c>
      <c r="DO68" t="inlineStr">
        <is>
          <t xml:space="preserve">Grams</t>
        </is>
      </c>
      <c r="DQ68" t="inlineStr">
        <is>
          <t xml:space="preserve">New</t>
        </is>
      </c>
      <c r="DS68">
        <v>25.54</v>
      </c>
      <c r="DT68" t="inlineStr">
        <is>
          <t xml:space="preserve">A_GEN_TAX</t>
        </is>
      </c>
      <c r="DU68" t="inlineStr">
        <is>
          <t xml:space="preserve">2026-11-12</t>
        </is>
      </c>
      <c r="EQ68" t="inlineStr">
        <is>
          <t xml:space="preserve">Fulfillment by Merchant (Default)</t>
        </is>
      </c>
      <c r="ER68">
        <v>1</v>
      </c>
      <c r="ES68">
        <v>28</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GQ68" t="inlineStr">
        <is>
          <t xml:space="preserve">No</t>
        </is>
      </c>
      <c r="GR68" t="inlineStr">
        <is>
          <t xml:space="preserve">No</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P69" t="inlineStr">
        <is>
          <t xml:space="preserve">406516U-002Ru001q274</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podspro2</t>
        </is>
      </c>
      <c r="AK69" t="inlineStr">
        <is>
          <t xml:space="preserve">Flexible</t>
        </is>
      </c>
      <c r="AL69" t="inlineStr">
        <is>
          <t xml:space="preserve">Lightweight</t>
        </is>
      </c>
      <c r="AQ69" t="inlineStr">
        <is>
          <t xml:space="preserve">Thermoplastic Polyurethane</t>
        </is>
      </c>
      <c r="AV69">
        <v>1</v>
      </c>
      <c r="AW69">
        <v>1</v>
      </c>
      <c r="AY69" t="inlineStr">
        <is>
          <t xml:space="preserve">Black / Neon Lucky Cat Torii</t>
        </is>
      </c>
      <c r="BA69" t="inlineStr">
        <is>
          <t xml:space="preserve">406516U-002Ru001q274</t>
        </is>
      </c>
      <c r="BG69" t="inlineStr">
        <is>
          <t xml:space="preserve">Soft</t>
        </is>
      </c>
      <c r="BL69" t="inlineStr">
        <is>
          <t xml:space="preserve">Case</t>
        </is>
      </c>
      <c r="BP69" t="inlineStr">
        <is>
          <t xml:space="preserve">Headphones</t>
        </is>
      </c>
      <c r="BX69" t="inlineStr">
        <is>
          <t xml:space="preserve">Handle</t>
        </is>
      </c>
      <c r="CO69">
        <v>1</v>
      </c>
      <c r="CP69" t="inlineStr">
        <is>
          <t xml:space="preserve">Apple AirPods Pro</t>
        </is>
      </c>
      <c r="CQ69" t="inlineStr">
        <is>
          <t xml:space="preserve">Apple AirPods Pro (2nd generation)</t>
        </is>
      </c>
      <c r="DN69">
        <v>30</v>
      </c>
      <c r="DO69" t="inlineStr">
        <is>
          <t xml:space="preserve">Grams</t>
        </is>
      </c>
      <c r="DQ69" t="inlineStr">
        <is>
          <t xml:space="preserve">New</t>
        </is>
      </c>
      <c r="DS69">
        <v>25.54</v>
      </c>
      <c r="DT69" t="inlineStr">
        <is>
          <t xml:space="preserve">A_GEN_TAX</t>
        </is>
      </c>
      <c r="DU69" t="inlineStr">
        <is>
          <t xml:space="preserve">2026-11-12</t>
        </is>
      </c>
      <c r="EQ69" t="inlineStr">
        <is>
          <t xml:space="preserve">Fulfillment by Merchant (Default)</t>
        </is>
      </c>
      <c r="ER69">
        <v>1</v>
      </c>
      <c r="ES69">
        <v>28</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GQ69" t="inlineStr">
        <is>
          <t xml:space="preserve">No</t>
        </is>
      </c>
      <c r="GR69" t="inlineStr">
        <is>
          <t xml:space="preserve">No</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P70" t="inlineStr">
        <is>
          <t xml:space="preserve">406516U-002Ru001q275</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podspro2</t>
        </is>
      </c>
      <c r="AK70" t="inlineStr">
        <is>
          <t xml:space="preserve">Flexible</t>
        </is>
      </c>
      <c r="AL70" t="inlineStr">
        <is>
          <t xml:space="preserve">Lightweight</t>
        </is>
      </c>
      <c r="AQ70" t="inlineStr">
        <is>
          <t xml:space="preserve">Thermoplastic Polyurethane</t>
        </is>
      </c>
      <c r="AV70">
        <v>1</v>
      </c>
      <c r="AW70">
        <v>1</v>
      </c>
      <c r="AY70" t="inlineStr">
        <is>
          <t xml:space="preserve">Black / Cartoon Vampire Count</t>
        </is>
      </c>
      <c r="BA70" t="inlineStr">
        <is>
          <t xml:space="preserve">406516U-002Ru001q275</t>
        </is>
      </c>
      <c r="BB70" t="inlineStr">
        <is>
          <t xml:space="preserve">Halloween</t>
        </is>
      </c>
      <c r="BG70" t="inlineStr">
        <is>
          <t xml:space="preserve">Soft</t>
        </is>
      </c>
      <c r="BL70" t="inlineStr">
        <is>
          <t xml:space="preserve">Case</t>
        </is>
      </c>
      <c r="BP70" t="inlineStr">
        <is>
          <t xml:space="preserve">Headphones</t>
        </is>
      </c>
      <c r="BX70" t="inlineStr">
        <is>
          <t xml:space="preserve">Handle</t>
        </is>
      </c>
      <c r="CO70">
        <v>1</v>
      </c>
      <c r="CP70" t="inlineStr">
        <is>
          <t xml:space="preserve">Apple AirPods Pro</t>
        </is>
      </c>
      <c r="CQ70" t="inlineStr">
        <is>
          <t xml:space="preserve">Apple AirPods Pro (2nd generation)</t>
        </is>
      </c>
      <c r="DN70">
        <v>30</v>
      </c>
      <c r="DO70" t="inlineStr">
        <is>
          <t xml:space="preserve">Grams</t>
        </is>
      </c>
      <c r="DQ70" t="inlineStr">
        <is>
          <t xml:space="preserve">New</t>
        </is>
      </c>
      <c r="DS70">
        <v>25.54</v>
      </c>
      <c r="DT70" t="inlineStr">
        <is>
          <t xml:space="preserve">A_GEN_TAX</t>
        </is>
      </c>
      <c r="DU70" t="inlineStr">
        <is>
          <t xml:space="preserve">2026-11-12</t>
        </is>
      </c>
      <c r="EQ70" t="inlineStr">
        <is>
          <t xml:space="preserve">Fulfillment by Merchant (Default)</t>
        </is>
      </c>
      <c r="ER70">
        <v>1</v>
      </c>
      <c r="ES70">
        <v>28</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GQ70" t="inlineStr">
        <is>
          <t xml:space="preserve">No</t>
        </is>
      </c>
      <c r="GR70" t="inlineStr">
        <is>
          <t xml:space="preserve">No</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P71" t="inlineStr">
        <is>
          <t xml:space="preserve">406516U-002Ru001q276</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podspro2</t>
        </is>
      </c>
      <c r="AK71" t="inlineStr">
        <is>
          <t xml:space="preserve">Flexible</t>
        </is>
      </c>
      <c r="AL71" t="inlineStr">
        <is>
          <t xml:space="preserve">Lightweight</t>
        </is>
      </c>
      <c r="AQ71" t="inlineStr">
        <is>
          <t xml:space="preserve">Thermoplastic Polyurethane</t>
        </is>
      </c>
      <c r="AV71">
        <v>1</v>
      </c>
      <c r="AW71">
        <v>1</v>
      </c>
      <c r="AY71" t="inlineStr">
        <is>
          <t xml:space="preserve">Black / Red White Blue Dots</t>
        </is>
      </c>
      <c r="BA71" t="inlineStr">
        <is>
          <t xml:space="preserve">406516U-002Ru001q276</t>
        </is>
      </c>
      <c r="BG71" t="inlineStr">
        <is>
          <t xml:space="preserve">Soft</t>
        </is>
      </c>
      <c r="BL71" t="inlineStr">
        <is>
          <t xml:space="preserve">Case</t>
        </is>
      </c>
      <c r="BP71" t="inlineStr">
        <is>
          <t xml:space="preserve">Headphones</t>
        </is>
      </c>
      <c r="BX71" t="inlineStr">
        <is>
          <t xml:space="preserve">Handle</t>
        </is>
      </c>
      <c r="CO71">
        <v>1</v>
      </c>
      <c r="CP71" t="inlineStr">
        <is>
          <t xml:space="preserve">Apple AirPods Pro</t>
        </is>
      </c>
      <c r="CQ71" t="inlineStr">
        <is>
          <t xml:space="preserve">Apple AirPods Pro (2nd generation)</t>
        </is>
      </c>
      <c r="DN71">
        <v>30</v>
      </c>
      <c r="DO71" t="inlineStr">
        <is>
          <t xml:space="preserve">Grams</t>
        </is>
      </c>
      <c r="DQ71" t="inlineStr">
        <is>
          <t xml:space="preserve">New</t>
        </is>
      </c>
      <c r="DS71">
        <v>25.54</v>
      </c>
      <c r="DT71" t="inlineStr">
        <is>
          <t xml:space="preserve">A_GEN_TAX</t>
        </is>
      </c>
      <c r="DU71" t="inlineStr">
        <is>
          <t xml:space="preserve">2026-11-12</t>
        </is>
      </c>
      <c r="EQ71" t="inlineStr">
        <is>
          <t xml:space="preserve">Fulfillment by Merchant (Default)</t>
        </is>
      </c>
      <c r="ER71">
        <v>1</v>
      </c>
      <c r="ES71">
        <v>28</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GQ71" t="inlineStr">
        <is>
          <t xml:space="preserve">No</t>
        </is>
      </c>
      <c r="GR71" t="inlineStr">
        <is>
          <t xml:space="preserve">No</t>
        </is>
      </c>
      <c r="HO71" t="inlineStr">
        <is>
          <t xml:space="preserve">Not Applicable</t>
        </is>
      </c>
    </row>
    <row r="72" spans="1:316">
      <c r="A72" t="inlineStr">
        <is>
          <t xml:space="preserve">406517-002Ru001q212</t>
        </is>
      </c>
      <c r="B72" t="inlineStr">
        <is>
          <t xml:space="preserve">PORTABLE_ELECTRONIC_DEVICE_COVER</t>
        </is>
      </c>
      <c r="C72" t="inlineStr">
        <is>
          <t xml:space="preserve">Edit (Partial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ASIN</t>
        </is>
      </c>
      <c r="K72" t="inlineStr">
        <is>
          <t xml:space="preserve">B0HMPCVP92</t>
        </is>
      </c>
      <c r="L72" t="inlineStr">
        <is>
          <t xml:space="preserve">Electronics &gt; Accessories &amp; Supplies &gt; Cell Phone Accessories &gt; Headphones, Earbuds &amp; Accessories &gt; Cases (headphone-cases)</t>
        </is>
      </c>
      <c r="P72" t="inlineStr">
        <is>
          <t xml:space="preserve">406517-002Ru001q212</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A72" t="inlineStr">
        <is>
          <t xml:space="preserve">406517-002Ru001q212</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25.54</v>
      </c>
      <c r="DT72" t="inlineStr">
        <is>
          <t xml:space="preserve">A_GEN_TAX</t>
        </is>
      </c>
      <c r="DU72" t="inlineStr">
        <is>
          <t xml:space="preserve">2026-11-12</t>
        </is>
      </c>
      <c r="EQ72" t="inlineStr">
        <is>
          <t xml:space="preserve">Fulfillment by Merchant (Default)</t>
        </is>
      </c>
      <c r="ER72">
        <v>1</v>
      </c>
      <c r="ES72">
        <v>28</v>
      </c>
      <c r="EV72">
        <v>25.54</v>
      </c>
      <c r="EX72">
        <v>19.86</v>
      </c>
      <c r="EY72">
        <v>27.59</v>
      </c>
      <c r="EZ72">
        <v>22.99</v>
      </c>
      <c r="FA72" t="inlineStr">
        <is>
          <t xml:space="preserve">2026-10-08</t>
        </is>
      </c>
      <c r="FB72" t="inlineStr">
        <is>
          <t xml:space="preserve">2027-05-08</t>
        </is>
      </c>
      <c r="FE72">
        <v>20.69</v>
      </c>
      <c r="FF72">
        <v>19.86</v>
      </c>
      <c r="FG72">
        <v>24.83</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Edit (Partial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ASIN</t>
        </is>
      </c>
      <c r="K73" t="inlineStr">
        <is>
          <t xml:space="preserve">B0HMPCHC6C</t>
        </is>
      </c>
      <c r="L73" t="inlineStr">
        <is>
          <t xml:space="preserve">Electronics &gt; Accessories &amp; Supplies &gt; Cell Phone Accessories &gt; Headphones, Earbuds &amp; Accessories &gt; Cases (headphone-cases)</t>
        </is>
      </c>
      <c r="P73" t="inlineStr">
        <is>
          <t xml:space="preserve">406517-002Ru001q213</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A73" t="inlineStr">
        <is>
          <t xml:space="preserve">406517-002Ru001q213</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25.54</v>
      </c>
      <c r="DT73" t="inlineStr">
        <is>
          <t xml:space="preserve">A_GEN_TAX</t>
        </is>
      </c>
      <c r="DU73" t="inlineStr">
        <is>
          <t xml:space="preserve">2026-11-12</t>
        </is>
      </c>
      <c r="EQ73" t="inlineStr">
        <is>
          <t xml:space="preserve">Fulfillment by Merchant (Default)</t>
        </is>
      </c>
      <c r="ER73">
        <v>1</v>
      </c>
      <c r="ES73">
        <v>28</v>
      </c>
      <c r="EV73">
        <v>25.54</v>
      </c>
      <c r="EX73">
        <v>19.86</v>
      </c>
      <c r="EY73">
        <v>27.59</v>
      </c>
      <c r="EZ73">
        <v>22.99</v>
      </c>
      <c r="FA73" t="inlineStr">
        <is>
          <t xml:space="preserve">2026-10-08</t>
        </is>
      </c>
      <c r="FB73" t="inlineStr">
        <is>
          <t xml:space="preserve">2027-05-08</t>
        </is>
      </c>
      <c r="FE73">
        <v>20.69</v>
      </c>
      <c r="FF73">
        <v>19.86</v>
      </c>
      <c r="FG73">
        <v>24.83</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Edit (Partial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ASIN</t>
        </is>
      </c>
      <c r="K74" t="inlineStr">
        <is>
          <t xml:space="preserve">B0HMPGB9VR</t>
        </is>
      </c>
      <c r="L74" t="inlineStr">
        <is>
          <t xml:space="preserve">Electronics &gt; Accessories &amp; Supplies &gt; Cell Phone Accessories &gt; Headphones, Earbuds &amp; Accessories &gt; Cases (headphone-cases)</t>
        </is>
      </c>
      <c r="P74" t="inlineStr">
        <is>
          <t xml:space="preserve">406517-002Ru001q214</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A74" t="inlineStr">
        <is>
          <t xml:space="preserve">406517-002Ru001q214</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25.54</v>
      </c>
      <c r="DT74" t="inlineStr">
        <is>
          <t xml:space="preserve">A_GEN_TAX</t>
        </is>
      </c>
      <c r="DU74" t="inlineStr">
        <is>
          <t xml:space="preserve">2026-11-12</t>
        </is>
      </c>
      <c r="EQ74" t="inlineStr">
        <is>
          <t xml:space="preserve">Fulfillment by Merchant (Default)</t>
        </is>
      </c>
      <c r="ER74">
        <v>1</v>
      </c>
      <c r="ES74">
        <v>28</v>
      </c>
      <c r="EV74">
        <v>25.54</v>
      </c>
      <c r="EX74">
        <v>19.86</v>
      </c>
      <c r="EY74">
        <v>27.59</v>
      </c>
      <c r="EZ74">
        <v>22.99</v>
      </c>
      <c r="FA74" t="inlineStr">
        <is>
          <t xml:space="preserve">2026-10-08</t>
        </is>
      </c>
      <c r="FB74" t="inlineStr">
        <is>
          <t xml:space="preserve">2027-05-08</t>
        </is>
      </c>
      <c r="FE74">
        <v>20.69</v>
      </c>
      <c r="FF74">
        <v>19.86</v>
      </c>
      <c r="FG74">
        <v>24.83</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Edit (Partial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ASIN</t>
        </is>
      </c>
      <c r="K75" t="inlineStr">
        <is>
          <t xml:space="preserve">B0HMPBKZ96</t>
        </is>
      </c>
      <c r="L75" t="inlineStr">
        <is>
          <t xml:space="preserve">Electronics &gt; Accessories &amp; Supplies &gt; Cell Phone Accessories &gt; Headphones, Earbuds &amp; Accessories &gt; Cases (headphone-cases)</t>
        </is>
      </c>
      <c r="P75" t="inlineStr">
        <is>
          <t xml:space="preserve">406517-002Ru001q215</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A75" t="inlineStr">
        <is>
          <t xml:space="preserve">406517-002Ru001q215</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25.54</v>
      </c>
      <c r="DT75" t="inlineStr">
        <is>
          <t xml:space="preserve">A_GEN_TAX</t>
        </is>
      </c>
      <c r="DU75" t="inlineStr">
        <is>
          <t xml:space="preserve">2026-11-12</t>
        </is>
      </c>
      <c r="EQ75" t="inlineStr">
        <is>
          <t xml:space="preserve">Fulfillment by Merchant (Default)</t>
        </is>
      </c>
      <c r="ER75">
        <v>1</v>
      </c>
      <c r="ES75">
        <v>28</v>
      </c>
      <c r="EV75">
        <v>25.54</v>
      </c>
      <c r="EX75">
        <v>19.86</v>
      </c>
      <c r="EY75">
        <v>27.59</v>
      </c>
      <c r="EZ75">
        <v>22.99</v>
      </c>
      <c r="FA75" t="inlineStr">
        <is>
          <t xml:space="preserve">2026-10-08</t>
        </is>
      </c>
      <c r="FB75" t="inlineStr">
        <is>
          <t xml:space="preserve">2027-05-08</t>
        </is>
      </c>
      <c r="FE75">
        <v>20.69</v>
      </c>
      <c r="FF75">
        <v>19.86</v>
      </c>
      <c r="FG75">
        <v>24.83</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Edit (Partial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ASIN</t>
        </is>
      </c>
      <c r="K76" t="inlineStr">
        <is>
          <t xml:space="preserve">B0HMPFKP1V</t>
        </is>
      </c>
      <c r="L76" t="inlineStr">
        <is>
          <t xml:space="preserve">Electronics &gt; Accessories &amp; Supplies &gt; Cell Phone Accessories &gt; Headphones, Earbuds &amp; Accessories &gt; Cases (headphone-cases)</t>
        </is>
      </c>
      <c r="P76" t="inlineStr">
        <is>
          <t xml:space="preserve">406517-002Ru001q216</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A76" t="inlineStr">
        <is>
          <t xml:space="preserve">406517-002Ru001q216</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25.54</v>
      </c>
      <c r="DT76" t="inlineStr">
        <is>
          <t xml:space="preserve">A_GEN_TAX</t>
        </is>
      </c>
      <c r="DU76" t="inlineStr">
        <is>
          <t xml:space="preserve">2026-11-12</t>
        </is>
      </c>
      <c r="EQ76" t="inlineStr">
        <is>
          <t xml:space="preserve">Fulfillment by Merchant (Default)</t>
        </is>
      </c>
      <c r="ER76">
        <v>1</v>
      </c>
      <c r="ES76">
        <v>28</v>
      </c>
      <c r="EV76">
        <v>25.54</v>
      </c>
      <c r="EX76">
        <v>19.86</v>
      </c>
      <c r="EY76">
        <v>27.59</v>
      </c>
      <c r="EZ76">
        <v>22.99</v>
      </c>
      <c r="FA76" t="inlineStr">
        <is>
          <t xml:space="preserve">2026-10-08</t>
        </is>
      </c>
      <c r="FB76" t="inlineStr">
        <is>
          <t xml:space="preserve">2027-05-08</t>
        </is>
      </c>
      <c r="FE76">
        <v>20.69</v>
      </c>
      <c r="FF76">
        <v>19.86</v>
      </c>
      <c r="FG76">
        <v>24.83</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Edit (Partial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ASIN</t>
        </is>
      </c>
      <c r="K77" t="inlineStr">
        <is>
          <t xml:space="preserve">B0HMPC81C9</t>
        </is>
      </c>
      <c r="L77" t="inlineStr">
        <is>
          <t xml:space="preserve">Electronics &gt; Accessories &amp; Supplies &gt; Cell Phone Accessories &gt; Headphones, Earbuds &amp; Accessories &gt; Cases (headphone-cases)</t>
        </is>
      </c>
      <c r="P77" t="inlineStr">
        <is>
          <t xml:space="preserve">406517-002Ru001q217</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A77" t="inlineStr">
        <is>
          <t xml:space="preserve">406517-002Ru001q217</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25.54</v>
      </c>
      <c r="DT77" t="inlineStr">
        <is>
          <t xml:space="preserve">A_GEN_TAX</t>
        </is>
      </c>
      <c r="DU77" t="inlineStr">
        <is>
          <t xml:space="preserve">2026-11-12</t>
        </is>
      </c>
      <c r="EQ77" t="inlineStr">
        <is>
          <t xml:space="preserve">Fulfillment by Merchant (Default)</t>
        </is>
      </c>
      <c r="ER77">
        <v>1</v>
      </c>
      <c r="ES77">
        <v>28</v>
      </c>
      <c r="EV77">
        <v>25.54</v>
      </c>
      <c r="EX77">
        <v>19.86</v>
      </c>
      <c r="EY77">
        <v>27.59</v>
      </c>
      <c r="EZ77">
        <v>22.99</v>
      </c>
      <c r="FA77" t="inlineStr">
        <is>
          <t xml:space="preserve">2026-10-08</t>
        </is>
      </c>
      <c r="FB77" t="inlineStr">
        <is>
          <t xml:space="preserve">2027-05-08</t>
        </is>
      </c>
      <c r="FE77">
        <v>20.69</v>
      </c>
      <c r="FF77">
        <v>19.86</v>
      </c>
      <c r="FG77">
        <v>24.83</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Edit (Partial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ASIN</t>
        </is>
      </c>
      <c r="K78" t="inlineStr">
        <is>
          <t xml:space="preserve">B0HMP9PV9T</t>
        </is>
      </c>
      <c r="L78" t="inlineStr">
        <is>
          <t xml:space="preserve">Electronics &gt; Accessories &amp; Supplies &gt; Cell Phone Accessories &gt; Headphones, Earbuds &amp; Accessories &gt; Cases (headphone-cases)</t>
        </is>
      </c>
      <c r="P78" t="inlineStr">
        <is>
          <t xml:space="preserve">406517-002Ru001q218</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A78" t="inlineStr">
        <is>
          <t xml:space="preserve">406517-002Ru001q218</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25.54</v>
      </c>
      <c r="DT78" t="inlineStr">
        <is>
          <t xml:space="preserve">A_GEN_TAX</t>
        </is>
      </c>
      <c r="DU78" t="inlineStr">
        <is>
          <t xml:space="preserve">2026-11-12</t>
        </is>
      </c>
      <c r="EQ78" t="inlineStr">
        <is>
          <t xml:space="preserve">Fulfillment by Merchant (Default)</t>
        </is>
      </c>
      <c r="ER78">
        <v>1</v>
      </c>
      <c r="ES78">
        <v>28</v>
      </c>
      <c r="EV78">
        <v>25.54</v>
      </c>
      <c r="EX78">
        <v>19.86</v>
      </c>
      <c r="EY78">
        <v>27.59</v>
      </c>
      <c r="EZ78">
        <v>22.99</v>
      </c>
      <c r="FA78" t="inlineStr">
        <is>
          <t xml:space="preserve">2026-10-08</t>
        </is>
      </c>
      <c r="FB78" t="inlineStr">
        <is>
          <t xml:space="preserve">2027-05-08</t>
        </is>
      </c>
      <c r="FE78">
        <v>20.69</v>
      </c>
      <c r="FF78">
        <v>19.86</v>
      </c>
      <c r="FG78">
        <v>24.83</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Edit (Partial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ASIN</t>
        </is>
      </c>
      <c r="K79" t="inlineStr">
        <is>
          <t xml:space="preserve">B0HMP9QG6X</t>
        </is>
      </c>
      <c r="L79" t="inlineStr">
        <is>
          <t xml:space="preserve">Electronics &gt; Accessories &amp; Supplies &gt; Cell Phone Accessories &gt; Headphones, Earbuds &amp; Accessories &gt; Cases (headphone-cases)</t>
        </is>
      </c>
      <c r="P79" t="inlineStr">
        <is>
          <t xml:space="preserve">406517-002Ru001q219</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A79" t="inlineStr">
        <is>
          <t xml:space="preserve">406517-002Ru001q219</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25.54</v>
      </c>
      <c r="DT79" t="inlineStr">
        <is>
          <t xml:space="preserve">A_GEN_TAX</t>
        </is>
      </c>
      <c r="DU79" t="inlineStr">
        <is>
          <t xml:space="preserve">2026-11-12</t>
        </is>
      </c>
      <c r="EQ79" t="inlineStr">
        <is>
          <t xml:space="preserve">Fulfillment by Merchant (Default)</t>
        </is>
      </c>
      <c r="ER79">
        <v>1</v>
      </c>
      <c r="ES79">
        <v>28</v>
      </c>
      <c r="EV79">
        <v>25.54</v>
      </c>
      <c r="EX79">
        <v>19.86</v>
      </c>
      <c r="EY79">
        <v>27.59</v>
      </c>
      <c r="EZ79">
        <v>22.99</v>
      </c>
      <c r="FA79" t="inlineStr">
        <is>
          <t xml:space="preserve">2026-10-08</t>
        </is>
      </c>
      <c r="FB79" t="inlineStr">
        <is>
          <t xml:space="preserve">2027-05-08</t>
        </is>
      </c>
      <c r="FE79">
        <v>20.69</v>
      </c>
      <c r="FF79">
        <v>19.86</v>
      </c>
      <c r="FG79">
        <v>24.83</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Edit (Partial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ASIN</t>
        </is>
      </c>
      <c r="K80" t="inlineStr">
        <is>
          <t xml:space="preserve">B0HMP8V6YY</t>
        </is>
      </c>
      <c r="L80" t="inlineStr">
        <is>
          <t xml:space="preserve">Electronics &gt; Accessories &amp; Supplies &gt; Cell Phone Accessories &gt; Headphones, Earbuds &amp; Accessories &gt; Cases (headphone-cases)</t>
        </is>
      </c>
      <c r="P80" t="inlineStr">
        <is>
          <t xml:space="preserve">406517-002Ru001q220</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A80" t="inlineStr">
        <is>
          <t xml:space="preserve">406517-002Ru001q220</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25.54</v>
      </c>
      <c r="DT80" t="inlineStr">
        <is>
          <t xml:space="preserve">A_GEN_TAX</t>
        </is>
      </c>
      <c r="DU80" t="inlineStr">
        <is>
          <t xml:space="preserve">2026-11-12</t>
        </is>
      </c>
      <c r="EQ80" t="inlineStr">
        <is>
          <t xml:space="preserve">Fulfillment by Merchant (Default)</t>
        </is>
      </c>
      <c r="ER80">
        <v>1</v>
      </c>
      <c r="ES80">
        <v>28</v>
      </c>
      <c r="EV80">
        <v>25.54</v>
      </c>
      <c r="EX80">
        <v>19.86</v>
      </c>
      <c r="EY80">
        <v>27.59</v>
      </c>
      <c r="EZ80">
        <v>22.99</v>
      </c>
      <c r="FA80" t="inlineStr">
        <is>
          <t xml:space="preserve">2026-10-08</t>
        </is>
      </c>
      <c r="FB80" t="inlineStr">
        <is>
          <t xml:space="preserve">2027-05-08</t>
        </is>
      </c>
      <c r="FE80">
        <v>20.69</v>
      </c>
      <c r="FF80">
        <v>19.86</v>
      </c>
      <c r="FG80">
        <v>24.83</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Edit (Partial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ASIN</t>
        </is>
      </c>
      <c r="K81" t="inlineStr">
        <is>
          <t xml:space="preserve">B0HMPCN1XR</t>
        </is>
      </c>
      <c r="L81" t="inlineStr">
        <is>
          <t xml:space="preserve">Electronics &gt; Accessories &amp; Supplies &gt; Cell Phone Accessories &gt; Headphones, Earbuds &amp; Accessories &gt; Cases (headphone-cases)</t>
        </is>
      </c>
      <c r="P81" t="inlineStr">
        <is>
          <t xml:space="preserve">406517-002Ru001q221</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A81" t="inlineStr">
        <is>
          <t xml:space="preserve">406517-002Ru001q221</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25.54</v>
      </c>
      <c r="DT81" t="inlineStr">
        <is>
          <t xml:space="preserve">A_GEN_TAX</t>
        </is>
      </c>
      <c r="DU81" t="inlineStr">
        <is>
          <t xml:space="preserve">2026-11-12</t>
        </is>
      </c>
      <c r="EQ81" t="inlineStr">
        <is>
          <t xml:space="preserve">Fulfillment by Merchant (Default)</t>
        </is>
      </c>
      <c r="ER81">
        <v>1</v>
      </c>
      <c r="ES81">
        <v>28</v>
      </c>
      <c r="EV81">
        <v>25.54</v>
      </c>
      <c r="EX81">
        <v>19.86</v>
      </c>
      <c r="EY81">
        <v>27.59</v>
      </c>
      <c r="EZ81">
        <v>22.99</v>
      </c>
      <c r="FA81" t="inlineStr">
        <is>
          <t xml:space="preserve">2026-10-08</t>
        </is>
      </c>
      <c r="FB81" t="inlineStr">
        <is>
          <t xml:space="preserve">2027-05-08</t>
        </is>
      </c>
      <c r="FE81">
        <v>20.69</v>
      </c>
      <c r="FF81">
        <v>19.86</v>
      </c>
      <c r="FG81">
        <v>24.83</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Edit (Partial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ASIN</t>
        </is>
      </c>
      <c r="K82" t="inlineStr">
        <is>
          <t xml:space="preserve">B0HMP6V3RG</t>
        </is>
      </c>
      <c r="L82" t="inlineStr">
        <is>
          <t xml:space="preserve">Electronics &gt; Accessories &amp; Supplies &gt; Cell Phone Accessories &gt; Headphones, Earbuds &amp; Accessories &gt; Cases (headphone-cases)</t>
        </is>
      </c>
      <c r="P82" t="inlineStr">
        <is>
          <t xml:space="preserve">406517-002Ru001q222</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A82" t="inlineStr">
        <is>
          <t xml:space="preserve">406517-002Ru001q222</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25.54</v>
      </c>
      <c r="DT82" t="inlineStr">
        <is>
          <t xml:space="preserve">A_GEN_TAX</t>
        </is>
      </c>
      <c r="DU82" t="inlineStr">
        <is>
          <t xml:space="preserve">2026-11-12</t>
        </is>
      </c>
      <c r="EQ82" t="inlineStr">
        <is>
          <t xml:space="preserve">Fulfillment by Merchant (Default)</t>
        </is>
      </c>
      <c r="ER82">
        <v>1</v>
      </c>
      <c r="ES82">
        <v>28</v>
      </c>
      <c r="EV82">
        <v>25.54</v>
      </c>
      <c r="EX82">
        <v>19.86</v>
      </c>
      <c r="EY82">
        <v>27.59</v>
      </c>
      <c r="EZ82">
        <v>22.99</v>
      </c>
      <c r="FA82" t="inlineStr">
        <is>
          <t xml:space="preserve">2026-10-08</t>
        </is>
      </c>
      <c r="FB82" t="inlineStr">
        <is>
          <t xml:space="preserve">2027-05-08</t>
        </is>
      </c>
      <c r="FE82">
        <v>20.69</v>
      </c>
      <c r="FF82">
        <v>19.86</v>
      </c>
      <c r="FG82">
        <v>24.83</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Edit (Partial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ASIN</t>
        </is>
      </c>
      <c r="K83" t="inlineStr">
        <is>
          <t xml:space="preserve">B0HMP9723L</t>
        </is>
      </c>
      <c r="L83" t="inlineStr">
        <is>
          <t xml:space="preserve">Electronics &gt; Accessories &amp; Supplies &gt; Cell Phone Accessories &gt; Headphones, Earbuds &amp; Accessories &gt; Cases (headphone-cases)</t>
        </is>
      </c>
      <c r="P83" t="inlineStr">
        <is>
          <t xml:space="preserve">406517-002Ru001q223</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A83" t="inlineStr">
        <is>
          <t xml:space="preserve">406517-002Ru001q223</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25.54</v>
      </c>
      <c r="DT83" t="inlineStr">
        <is>
          <t xml:space="preserve">A_GEN_TAX</t>
        </is>
      </c>
      <c r="DU83" t="inlineStr">
        <is>
          <t xml:space="preserve">2026-11-12</t>
        </is>
      </c>
      <c r="EQ83" t="inlineStr">
        <is>
          <t xml:space="preserve">Fulfillment by Merchant (Default)</t>
        </is>
      </c>
      <c r="ER83">
        <v>1</v>
      </c>
      <c r="ES83">
        <v>28</v>
      </c>
      <c r="EV83">
        <v>25.54</v>
      </c>
      <c r="EX83">
        <v>19.86</v>
      </c>
      <c r="EY83">
        <v>27.59</v>
      </c>
      <c r="EZ83">
        <v>22.99</v>
      </c>
      <c r="FA83" t="inlineStr">
        <is>
          <t xml:space="preserve">2026-10-08</t>
        </is>
      </c>
      <c r="FB83" t="inlineStr">
        <is>
          <t xml:space="preserve">2027-05-08</t>
        </is>
      </c>
      <c r="FE83">
        <v>20.69</v>
      </c>
      <c r="FF83">
        <v>19.86</v>
      </c>
      <c r="FG83">
        <v>24.83</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Edit (Partial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ASIN</t>
        </is>
      </c>
      <c r="K84" t="inlineStr">
        <is>
          <t xml:space="preserve">B0HMP9QTXG</t>
        </is>
      </c>
      <c r="L84" t="inlineStr">
        <is>
          <t xml:space="preserve">Electronics &gt; Accessories &amp; Supplies &gt; Cell Phone Accessories &gt; Headphones, Earbuds &amp; Accessories &gt; Cases (headphone-cases)</t>
        </is>
      </c>
      <c r="P84" t="inlineStr">
        <is>
          <t xml:space="preserve">406517-002Ru001q224</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A84" t="inlineStr">
        <is>
          <t xml:space="preserve">406517-002Ru001q224</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25.54</v>
      </c>
      <c r="DT84" t="inlineStr">
        <is>
          <t xml:space="preserve">A_GEN_TAX</t>
        </is>
      </c>
      <c r="DU84" t="inlineStr">
        <is>
          <t xml:space="preserve">2026-11-12</t>
        </is>
      </c>
      <c r="EQ84" t="inlineStr">
        <is>
          <t xml:space="preserve">Fulfillment by Merchant (Default)</t>
        </is>
      </c>
      <c r="ER84">
        <v>1</v>
      </c>
      <c r="ES84">
        <v>28</v>
      </c>
      <c r="EV84">
        <v>25.54</v>
      </c>
      <c r="EX84">
        <v>19.86</v>
      </c>
      <c r="EY84">
        <v>27.59</v>
      </c>
      <c r="EZ84">
        <v>22.99</v>
      </c>
      <c r="FA84" t="inlineStr">
        <is>
          <t xml:space="preserve">2026-10-08</t>
        </is>
      </c>
      <c r="FB84" t="inlineStr">
        <is>
          <t xml:space="preserve">2027-05-08</t>
        </is>
      </c>
      <c r="FE84">
        <v>20.69</v>
      </c>
      <c r="FF84">
        <v>19.86</v>
      </c>
      <c r="FG84">
        <v>24.83</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Edit (Partial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ASIN</t>
        </is>
      </c>
      <c r="K85" t="inlineStr">
        <is>
          <t xml:space="preserve">B0HMPGBWXR</t>
        </is>
      </c>
      <c r="L85" t="inlineStr">
        <is>
          <t xml:space="preserve">Electronics &gt; Accessories &amp; Supplies &gt; Cell Phone Accessories &gt; Headphones, Earbuds &amp; Accessories &gt; Cases (headphone-cases)</t>
        </is>
      </c>
      <c r="P85" t="inlineStr">
        <is>
          <t xml:space="preserve">406517-002Ru001q225</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A85" t="inlineStr">
        <is>
          <t xml:space="preserve">406517-002Ru001q225</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25.54</v>
      </c>
      <c r="DT85" t="inlineStr">
        <is>
          <t xml:space="preserve">A_GEN_TAX</t>
        </is>
      </c>
      <c r="DU85" t="inlineStr">
        <is>
          <t xml:space="preserve">2026-11-12</t>
        </is>
      </c>
      <c r="EQ85" t="inlineStr">
        <is>
          <t xml:space="preserve">Fulfillment by Merchant (Default)</t>
        </is>
      </c>
      <c r="ER85">
        <v>1</v>
      </c>
      <c r="ES85">
        <v>28</v>
      </c>
      <c r="EV85">
        <v>25.54</v>
      </c>
      <c r="EX85">
        <v>19.86</v>
      </c>
      <c r="EY85">
        <v>27.59</v>
      </c>
      <c r="EZ85">
        <v>22.99</v>
      </c>
      <c r="FA85" t="inlineStr">
        <is>
          <t xml:space="preserve">2026-10-08</t>
        </is>
      </c>
      <c r="FB85" t="inlineStr">
        <is>
          <t xml:space="preserve">2027-05-08</t>
        </is>
      </c>
      <c r="FE85">
        <v>20.69</v>
      </c>
      <c r="FF85">
        <v>19.86</v>
      </c>
      <c r="FG85">
        <v>24.83</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Edit (Partial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ASIN</t>
        </is>
      </c>
      <c r="K86" t="inlineStr">
        <is>
          <t xml:space="preserve">B0HMP9WPPJ</t>
        </is>
      </c>
      <c r="L86" t="inlineStr">
        <is>
          <t xml:space="preserve">Electronics &gt; Accessories &amp; Supplies &gt; Cell Phone Accessories &gt; Headphones, Earbuds &amp; Accessories &gt; Cases (headphone-cases)</t>
        </is>
      </c>
      <c r="P86" t="inlineStr">
        <is>
          <t xml:space="preserve">406517-002Ru001q226</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A86" t="inlineStr">
        <is>
          <t xml:space="preserve">406517-002Ru001q226</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25.54</v>
      </c>
      <c r="DT86" t="inlineStr">
        <is>
          <t xml:space="preserve">A_GEN_TAX</t>
        </is>
      </c>
      <c r="DU86" t="inlineStr">
        <is>
          <t xml:space="preserve">2026-11-12</t>
        </is>
      </c>
      <c r="EQ86" t="inlineStr">
        <is>
          <t xml:space="preserve">Fulfillment by Merchant (Default)</t>
        </is>
      </c>
      <c r="ER86">
        <v>1</v>
      </c>
      <c r="ES86">
        <v>28</v>
      </c>
      <c r="EV86">
        <v>25.54</v>
      </c>
      <c r="EX86">
        <v>19.86</v>
      </c>
      <c r="EY86">
        <v>27.59</v>
      </c>
      <c r="EZ86">
        <v>22.99</v>
      </c>
      <c r="FA86" t="inlineStr">
        <is>
          <t xml:space="preserve">2026-10-08</t>
        </is>
      </c>
      <c r="FB86" t="inlineStr">
        <is>
          <t xml:space="preserve">2027-05-08</t>
        </is>
      </c>
      <c r="FE86">
        <v>20.69</v>
      </c>
      <c r="FF86">
        <v>19.86</v>
      </c>
      <c r="FG86">
        <v>24.83</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Edit (Partial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ASIN</t>
        </is>
      </c>
      <c r="K87" t="inlineStr">
        <is>
          <t xml:space="preserve">B0HMPDK8C5</t>
        </is>
      </c>
      <c r="L87" t="inlineStr">
        <is>
          <t xml:space="preserve">Electronics &gt; Accessories &amp; Supplies &gt; Cell Phone Accessories &gt; Headphones, Earbuds &amp; Accessories &gt; Cases (headphone-cases)</t>
        </is>
      </c>
      <c r="P87" t="inlineStr">
        <is>
          <t xml:space="preserve">406517-002Ru001q227</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A87" t="inlineStr">
        <is>
          <t xml:space="preserve">406517-002Ru001q227</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25.54</v>
      </c>
      <c r="DT87" t="inlineStr">
        <is>
          <t xml:space="preserve">A_GEN_TAX</t>
        </is>
      </c>
      <c r="DU87" t="inlineStr">
        <is>
          <t xml:space="preserve">2026-11-12</t>
        </is>
      </c>
      <c r="EQ87" t="inlineStr">
        <is>
          <t xml:space="preserve">Fulfillment by Merchant (Default)</t>
        </is>
      </c>
      <c r="ER87">
        <v>1</v>
      </c>
      <c r="ES87">
        <v>28</v>
      </c>
      <c r="EV87">
        <v>25.54</v>
      </c>
      <c r="EX87">
        <v>19.86</v>
      </c>
      <c r="EY87">
        <v>27.59</v>
      </c>
      <c r="EZ87">
        <v>22.99</v>
      </c>
      <c r="FA87" t="inlineStr">
        <is>
          <t xml:space="preserve">2026-10-08</t>
        </is>
      </c>
      <c r="FB87" t="inlineStr">
        <is>
          <t xml:space="preserve">2027-05-08</t>
        </is>
      </c>
      <c r="FE87">
        <v>20.69</v>
      </c>
      <c r="FF87">
        <v>19.86</v>
      </c>
      <c r="FG87">
        <v>24.83</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Edit (Partial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ASIN</t>
        </is>
      </c>
      <c r="K88" t="inlineStr">
        <is>
          <t xml:space="preserve">B0HMPDP3W8</t>
        </is>
      </c>
      <c r="L88" t="inlineStr">
        <is>
          <t xml:space="preserve">Electronics &gt; Accessories &amp; Supplies &gt; Cell Phone Accessories &gt; Headphones, Earbuds &amp; Accessories &gt; Cases (headphone-cases)</t>
        </is>
      </c>
      <c r="P88" t="inlineStr">
        <is>
          <t xml:space="preserve">406517-002Ru001q228</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A88" t="inlineStr">
        <is>
          <t xml:space="preserve">406517-002Ru001q228</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25.54</v>
      </c>
      <c r="DT88" t="inlineStr">
        <is>
          <t xml:space="preserve">A_GEN_TAX</t>
        </is>
      </c>
      <c r="DU88" t="inlineStr">
        <is>
          <t xml:space="preserve">2026-11-12</t>
        </is>
      </c>
      <c r="EQ88" t="inlineStr">
        <is>
          <t xml:space="preserve">Fulfillment by Merchant (Default)</t>
        </is>
      </c>
      <c r="ER88">
        <v>1</v>
      </c>
      <c r="ES88">
        <v>28</v>
      </c>
      <c r="EV88">
        <v>25.54</v>
      </c>
      <c r="EX88">
        <v>19.86</v>
      </c>
      <c r="EY88">
        <v>27.59</v>
      </c>
      <c r="EZ88">
        <v>22.99</v>
      </c>
      <c r="FA88" t="inlineStr">
        <is>
          <t xml:space="preserve">2026-10-08</t>
        </is>
      </c>
      <c r="FB88" t="inlineStr">
        <is>
          <t xml:space="preserve">2027-05-08</t>
        </is>
      </c>
      <c r="FE88">
        <v>20.69</v>
      </c>
      <c r="FF88">
        <v>19.86</v>
      </c>
      <c r="FG88">
        <v>24.83</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Edit (Partial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ASIN</t>
        </is>
      </c>
      <c r="K89" t="inlineStr">
        <is>
          <t xml:space="preserve">B0HMP47JBP</t>
        </is>
      </c>
      <c r="L89" t="inlineStr">
        <is>
          <t xml:space="preserve">Electronics &gt; Accessories &amp; Supplies &gt; Cell Phone Accessories &gt; Headphones, Earbuds &amp; Accessories &gt; Cases (headphone-cases)</t>
        </is>
      </c>
      <c r="P89" t="inlineStr">
        <is>
          <t xml:space="preserve">406517-002Ru001q229</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A89" t="inlineStr">
        <is>
          <t xml:space="preserve">406517-002Ru001q229</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25.54</v>
      </c>
      <c r="DT89" t="inlineStr">
        <is>
          <t xml:space="preserve">A_GEN_TAX</t>
        </is>
      </c>
      <c r="DU89" t="inlineStr">
        <is>
          <t xml:space="preserve">2026-11-12</t>
        </is>
      </c>
      <c r="EQ89" t="inlineStr">
        <is>
          <t xml:space="preserve">Fulfillment by Merchant (Default)</t>
        </is>
      </c>
      <c r="ER89">
        <v>1</v>
      </c>
      <c r="ES89">
        <v>28</v>
      </c>
      <c r="EV89">
        <v>25.54</v>
      </c>
      <c r="EX89">
        <v>19.86</v>
      </c>
      <c r="EY89">
        <v>27.59</v>
      </c>
      <c r="EZ89">
        <v>22.99</v>
      </c>
      <c r="FA89" t="inlineStr">
        <is>
          <t xml:space="preserve">2026-10-08</t>
        </is>
      </c>
      <c r="FB89" t="inlineStr">
        <is>
          <t xml:space="preserve">2027-05-08</t>
        </is>
      </c>
      <c r="FE89">
        <v>20.69</v>
      </c>
      <c r="FF89">
        <v>19.86</v>
      </c>
      <c r="FG89">
        <v>24.83</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Edit (Partial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ASIN</t>
        </is>
      </c>
      <c r="K90" t="inlineStr">
        <is>
          <t xml:space="preserve">B0HMP6FTHJ</t>
        </is>
      </c>
      <c r="L90" t="inlineStr">
        <is>
          <t xml:space="preserve">Electronics &gt; Accessories &amp; Supplies &gt; Cell Phone Accessories &gt; Headphones, Earbuds &amp; Accessories &gt; Cases (headphone-cases)</t>
        </is>
      </c>
      <c r="P90" t="inlineStr">
        <is>
          <t xml:space="preserve">406517-002Ru001q230</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A90" t="inlineStr">
        <is>
          <t xml:space="preserve">406517-002Ru001q230</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25.54</v>
      </c>
      <c r="DT90" t="inlineStr">
        <is>
          <t xml:space="preserve">A_GEN_TAX</t>
        </is>
      </c>
      <c r="DU90" t="inlineStr">
        <is>
          <t xml:space="preserve">2026-11-12</t>
        </is>
      </c>
      <c r="EQ90" t="inlineStr">
        <is>
          <t xml:space="preserve">Fulfillment by Merchant (Default)</t>
        </is>
      </c>
      <c r="ER90">
        <v>1</v>
      </c>
      <c r="ES90">
        <v>28</v>
      </c>
      <c r="EV90">
        <v>25.54</v>
      </c>
      <c r="EX90">
        <v>19.86</v>
      </c>
      <c r="EY90">
        <v>27.59</v>
      </c>
      <c r="EZ90">
        <v>22.99</v>
      </c>
      <c r="FA90" t="inlineStr">
        <is>
          <t xml:space="preserve">2026-10-08</t>
        </is>
      </c>
      <c r="FB90" t="inlineStr">
        <is>
          <t xml:space="preserve">2027-05-08</t>
        </is>
      </c>
      <c r="FE90">
        <v>20.69</v>
      </c>
      <c r="FF90">
        <v>19.86</v>
      </c>
      <c r="FG90">
        <v>24.83</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Edit (Partial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ASIN</t>
        </is>
      </c>
      <c r="K91" t="inlineStr">
        <is>
          <t xml:space="preserve">B0HMP9MRPX</t>
        </is>
      </c>
      <c r="L91" t="inlineStr">
        <is>
          <t xml:space="preserve">Electronics &gt; Accessories &amp; Supplies &gt; Cell Phone Accessories &gt; Headphones, Earbuds &amp; Accessories &gt; Cases (headphone-cases)</t>
        </is>
      </c>
      <c r="P91" t="inlineStr">
        <is>
          <t xml:space="preserve">406517-002Ru001q231</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A91" t="inlineStr">
        <is>
          <t xml:space="preserve">406517-002Ru001q231</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25.54</v>
      </c>
      <c r="DT91" t="inlineStr">
        <is>
          <t xml:space="preserve">A_GEN_TAX</t>
        </is>
      </c>
      <c r="DU91" t="inlineStr">
        <is>
          <t xml:space="preserve">2026-11-12</t>
        </is>
      </c>
      <c r="EQ91" t="inlineStr">
        <is>
          <t xml:space="preserve">Fulfillment by Merchant (Default)</t>
        </is>
      </c>
      <c r="ER91">
        <v>1</v>
      </c>
      <c r="ES91">
        <v>28</v>
      </c>
      <c r="EV91">
        <v>25.54</v>
      </c>
      <c r="EX91">
        <v>19.86</v>
      </c>
      <c r="EY91">
        <v>27.59</v>
      </c>
      <c r="EZ91">
        <v>22.99</v>
      </c>
      <c r="FA91" t="inlineStr">
        <is>
          <t xml:space="preserve">2026-10-08</t>
        </is>
      </c>
      <c r="FB91" t="inlineStr">
        <is>
          <t xml:space="preserve">2027-05-08</t>
        </is>
      </c>
      <c r="FE91">
        <v>20.69</v>
      </c>
      <c r="FF91">
        <v>19.86</v>
      </c>
      <c r="FG91">
        <v>24.83</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Edit (Partial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ASIN</t>
        </is>
      </c>
      <c r="K92" t="inlineStr">
        <is>
          <t xml:space="preserve">B0HMP7C72Q</t>
        </is>
      </c>
      <c r="L92" t="inlineStr">
        <is>
          <t xml:space="preserve">Electronics &gt; Accessories &amp; Supplies &gt; Cell Phone Accessories &gt; Headphones, Earbuds &amp; Accessories &gt; Cases (headphone-cases)</t>
        </is>
      </c>
      <c r="P92" t="inlineStr">
        <is>
          <t xml:space="preserve">406517-002Ru001q232</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A92" t="inlineStr">
        <is>
          <t xml:space="preserve">406517-002Ru001q232</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25.54</v>
      </c>
      <c r="DT92" t="inlineStr">
        <is>
          <t xml:space="preserve">A_GEN_TAX</t>
        </is>
      </c>
      <c r="DU92" t="inlineStr">
        <is>
          <t xml:space="preserve">2026-11-12</t>
        </is>
      </c>
      <c r="EQ92" t="inlineStr">
        <is>
          <t xml:space="preserve">Fulfillment by Merchant (Default)</t>
        </is>
      </c>
      <c r="ER92">
        <v>1</v>
      </c>
      <c r="ES92">
        <v>28</v>
      </c>
      <c r="EV92">
        <v>25.54</v>
      </c>
      <c r="EX92">
        <v>19.86</v>
      </c>
      <c r="EY92">
        <v>27.59</v>
      </c>
      <c r="EZ92">
        <v>22.99</v>
      </c>
      <c r="FA92" t="inlineStr">
        <is>
          <t xml:space="preserve">2026-10-08</t>
        </is>
      </c>
      <c r="FB92" t="inlineStr">
        <is>
          <t xml:space="preserve">2027-05-08</t>
        </is>
      </c>
      <c r="FE92">
        <v>20.69</v>
      </c>
      <c r="FF92">
        <v>19.86</v>
      </c>
      <c r="FG92">
        <v>24.83</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Edit (Partial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ASIN</t>
        </is>
      </c>
      <c r="K93" t="inlineStr">
        <is>
          <t xml:space="preserve">B0HMPDJGJ9</t>
        </is>
      </c>
      <c r="L93" t="inlineStr">
        <is>
          <t xml:space="preserve">Electronics &gt; Accessories &amp; Supplies &gt; Cell Phone Accessories &gt; Headphones, Earbuds &amp; Accessories &gt; Cases (headphone-cases)</t>
        </is>
      </c>
      <c r="P93" t="inlineStr">
        <is>
          <t xml:space="preserve">406517-002Ru001q233</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A93" t="inlineStr">
        <is>
          <t xml:space="preserve">406517-002Ru001q233</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25.54</v>
      </c>
      <c r="DT93" t="inlineStr">
        <is>
          <t xml:space="preserve">A_GEN_TAX</t>
        </is>
      </c>
      <c r="DU93" t="inlineStr">
        <is>
          <t xml:space="preserve">2026-11-12</t>
        </is>
      </c>
      <c r="EQ93" t="inlineStr">
        <is>
          <t xml:space="preserve">Fulfillment by Merchant (Default)</t>
        </is>
      </c>
      <c r="ER93">
        <v>1</v>
      </c>
      <c r="ES93">
        <v>28</v>
      </c>
      <c r="EV93">
        <v>25.54</v>
      </c>
      <c r="EX93">
        <v>19.86</v>
      </c>
      <c r="EY93">
        <v>27.59</v>
      </c>
      <c r="EZ93">
        <v>22.99</v>
      </c>
      <c r="FA93" t="inlineStr">
        <is>
          <t xml:space="preserve">2026-10-08</t>
        </is>
      </c>
      <c r="FB93" t="inlineStr">
        <is>
          <t xml:space="preserve">2027-05-08</t>
        </is>
      </c>
      <c r="FE93">
        <v>20.69</v>
      </c>
      <c r="FF93">
        <v>19.86</v>
      </c>
      <c r="FG93">
        <v>24.83</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Edit (Partial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ASIN</t>
        </is>
      </c>
      <c r="K94" t="inlineStr">
        <is>
          <t xml:space="preserve">B0HMP9853W</t>
        </is>
      </c>
      <c r="L94" t="inlineStr">
        <is>
          <t xml:space="preserve">Electronics &gt; Accessories &amp; Supplies &gt; Cell Phone Accessories &gt; Headphones, Earbuds &amp; Accessories &gt; Cases (headphone-cases)</t>
        </is>
      </c>
      <c r="P94" t="inlineStr">
        <is>
          <t xml:space="preserve">406517-002Ru001q234</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A94" t="inlineStr">
        <is>
          <t xml:space="preserve">406517-002Ru001q234</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25.54</v>
      </c>
      <c r="DT94" t="inlineStr">
        <is>
          <t xml:space="preserve">A_GEN_TAX</t>
        </is>
      </c>
      <c r="DU94" t="inlineStr">
        <is>
          <t xml:space="preserve">2026-11-12</t>
        </is>
      </c>
      <c r="EQ94" t="inlineStr">
        <is>
          <t xml:space="preserve">Fulfillment by Merchant (Default)</t>
        </is>
      </c>
      <c r="ER94">
        <v>1</v>
      </c>
      <c r="ES94">
        <v>28</v>
      </c>
      <c r="EV94">
        <v>25.54</v>
      </c>
      <c r="EX94">
        <v>19.86</v>
      </c>
      <c r="EY94">
        <v>27.59</v>
      </c>
      <c r="EZ94">
        <v>22.99</v>
      </c>
      <c r="FA94" t="inlineStr">
        <is>
          <t xml:space="preserve">2026-10-08</t>
        </is>
      </c>
      <c r="FB94" t="inlineStr">
        <is>
          <t xml:space="preserve">2027-05-08</t>
        </is>
      </c>
      <c r="FE94">
        <v>20.69</v>
      </c>
      <c r="FF94">
        <v>19.86</v>
      </c>
      <c r="FG94">
        <v>24.83</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Edit (Partial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ASIN</t>
        </is>
      </c>
      <c r="K95" t="inlineStr">
        <is>
          <t xml:space="preserve">B0HMP8D6GR</t>
        </is>
      </c>
      <c r="L95" t="inlineStr">
        <is>
          <t xml:space="preserve">Electronics &gt; Accessories &amp; Supplies &gt; Cell Phone Accessories &gt; Headphones, Earbuds &amp; Accessories &gt; Cases (headphone-cases)</t>
        </is>
      </c>
      <c r="P95" t="inlineStr">
        <is>
          <t xml:space="preserve">406517-002Ru001q235</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A95" t="inlineStr">
        <is>
          <t xml:space="preserve">406517-002Ru001q235</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25.54</v>
      </c>
      <c r="DT95" t="inlineStr">
        <is>
          <t xml:space="preserve">A_GEN_TAX</t>
        </is>
      </c>
      <c r="DU95" t="inlineStr">
        <is>
          <t xml:space="preserve">2026-11-12</t>
        </is>
      </c>
      <c r="EQ95" t="inlineStr">
        <is>
          <t xml:space="preserve">Fulfillment by Merchant (Default)</t>
        </is>
      </c>
      <c r="ER95">
        <v>1</v>
      </c>
      <c r="ES95">
        <v>28</v>
      </c>
      <c r="EV95">
        <v>25.54</v>
      </c>
      <c r="EX95">
        <v>19.86</v>
      </c>
      <c r="EY95">
        <v>27.59</v>
      </c>
      <c r="EZ95">
        <v>22.99</v>
      </c>
      <c r="FA95" t="inlineStr">
        <is>
          <t xml:space="preserve">2026-10-08</t>
        </is>
      </c>
      <c r="FB95" t="inlineStr">
        <is>
          <t xml:space="preserve">2027-05-08</t>
        </is>
      </c>
      <c r="FE95">
        <v>20.69</v>
      </c>
      <c r="FF95">
        <v>19.86</v>
      </c>
      <c r="FG95">
        <v>24.83</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Edit (Partial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ASIN</t>
        </is>
      </c>
      <c r="K96" t="inlineStr">
        <is>
          <t xml:space="preserve">B0HMPC7TRS</t>
        </is>
      </c>
      <c r="L96" t="inlineStr">
        <is>
          <t xml:space="preserve">Electronics &gt; Accessories &amp; Supplies &gt; Cell Phone Accessories &gt; Headphones, Earbuds &amp; Accessories &gt; Cases (headphone-cases)</t>
        </is>
      </c>
      <c r="P96" t="inlineStr">
        <is>
          <t xml:space="preserve">406517-002Ru001q236</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A96" t="inlineStr">
        <is>
          <t xml:space="preserve">406517-002Ru001q236</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25.54</v>
      </c>
      <c r="DT96" t="inlineStr">
        <is>
          <t xml:space="preserve">A_GEN_TAX</t>
        </is>
      </c>
      <c r="DU96" t="inlineStr">
        <is>
          <t xml:space="preserve">2026-11-12</t>
        </is>
      </c>
      <c r="EQ96" t="inlineStr">
        <is>
          <t xml:space="preserve">Fulfillment by Merchant (Default)</t>
        </is>
      </c>
      <c r="ER96">
        <v>1</v>
      </c>
      <c r="ES96">
        <v>28</v>
      </c>
      <c r="EV96">
        <v>25.54</v>
      </c>
      <c r="EX96">
        <v>19.86</v>
      </c>
      <c r="EY96">
        <v>27.59</v>
      </c>
      <c r="EZ96">
        <v>22.99</v>
      </c>
      <c r="FA96" t="inlineStr">
        <is>
          <t xml:space="preserve">2026-10-08</t>
        </is>
      </c>
      <c r="FB96" t="inlineStr">
        <is>
          <t xml:space="preserve">2027-05-08</t>
        </is>
      </c>
      <c r="FE96">
        <v>20.69</v>
      </c>
      <c r="FF96">
        <v>19.86</v>
      </c>
      <c r="FG96">
        <v>24.83</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Edit (Partial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ASIN</t>
        </is>
      </c>
      <c r="K97" t="inlineStr">
        <is>
          <t xml:space="preserve">B0HMPJ27FD</t>
        </is>
      </c>
      <c r="L97" t="inlineStr">
        <is>
          <t xml:space="preserve">Electronics &gt; Accessories &amp; Supplies &gt; Cell Phone Accessories &gt; Headphones, Earbuds &amp; Accessories &gt; Cases (headphone-cases)</t>
        </is>
      </c>
      <c r="P97" t="inlineStr">
        <is>
          <t xml:space="preserve">406517-002Ru001q237</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A97" t="inlineStr">
        <is>
          <t xml:space="preserve">406517-002Ru001q237</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25.54</v>
      </c>
      <c r="DT97" t="inlineStr">
        <is>
          <t xml:space="preserve">A_GEN_TAX</t>
        </is>
      </c>
      <c r="DU97" t="inlineStr">
        <is>
          <t xml:space="preserve">2026-11-12</t>
        </is>
      </c>
      <c r="EQ97" t="inlineStr">
        <is>
          <t xml:space="preserve">Fulfillment by Merchant (Default)</t>
        </is>
      </c>
      <c r="ER97">
        <v>1</v>
      </c>
      <c r="ES97">
        <v>28</v>
      </c>
      <c r="EV97">
        <v>25.54</v>
      </c>
      <c r="EX97">
        <v>19.86</v>
      </c>
      <c r="EY97">
        <v>27.59</v>
      </c>
      <c r="EZ97">
        <v>22.99</v>
      </c>
      <c r="FA97" t="inlineStr">
        <is>
          <t xml:space="preserve">2026-10-08</t>
        </is>
      </c>
      <c r="FB97" t="inlineStr">
        <is>
          <t xml:space="preserve">2027-05-08</t>
        </is>
      </c>
      <c r="FE97">
        <v>20.69</v>
      </c>
      <c r="FF97">
        <v>19.86</v>
      </c>
      <c r="FG97">
        <v>24.83</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Edit (Partial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ASIN</t>
        </is>
      </c>
      <c r="K98" t="inlineStr">
        <is>
          <t xml:space="preserve">B0HMPFRN71</t>
        </is>
      </c>
      <c r="L98" t="inlineStr">
        <is>
          <t xml:space="preserve">Electronics &gt; Accessories &amp; Supplies &gt; Cell Phone Accessories &gt; Headphones, Earbuds &amp; Accessories &gt; Cases (headphone-cases)</t>
        </is>
      </c>
      <c r="P98" t="inlineStr">
        <is>
          <t xml:space="preserve">406517-002Ru001q238</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A98" t="inlineStr">
        <is>
          <t xml:space="preserve">406517-002Ru001q238</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25.54</v>
      </c>
      <c r="DT98" t="inlineStr">
        <is>
          <t xml:space="preserve">A_GEN_TAX</t>
        </is>
      </c>
      <c r="DU98" t="inlineStr">
        <is>
          <t xml:space="preserve">2026-11-12</t>
        </is>
      </c>
      <c r="EQ98" t="inlineStr">
        <is>
          <t xml:space="preserve">Fulfillment by Merchant (Default)</t>
        </is>
      </c>
      <c r="ER98">
        <v>1</v>
      </c>
      <c r="ES98">
        <v>28</v>
      </c>
      <c r="EV98">
        <v>25.54</v>
      </c>
      <c r="EX98">
        <v>19.86</v>
      </c>
      <c r="EY98">
        <v>27.59</v>
      </c>
      <c r="EZ98">
        <v>22.99</v>
      </c>
      <c r="FA98" t="inlineStr">
        <is>
          <t xml:space="preserve">2026-10-08</t>
        </is>
      </c>
      <c r="FB98" t="inlineStr">
        <is>
          <t xml:space="preserve">2027-05-08</t>
        </is>
      </c>
      <c r="FE98">
        <v>20.69</v>
      </c>
      <c r="FF98">
        <v>19.86</v>
      </c>
      <c r="FG98">
        <v>24.83</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Edit (Partial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ASIN</t>
        </is>
      </c>
      <c r="K99" t="inlineStr">
        <is>
          <t xml:space="preserve">B0HMPDS98B</t>
        </is>
      </c>
      <c r="L99" t="inlineStr">
        <is>
          <t xml:space="preserve">Electronics &gt; Accessories &amp; Supplies &gt; Cell Phone Accessories &gt; Headphones, Earbuds &amp; Accessories &gt; Cases (headphone-cases)</t>
        </is>
      </c>
      <c r="P99" t="inlineStr">
        <is>
          <t xml:space="preserve">406517-002Ru001q239</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A99" t="inlineStr">
        <is>
          <t xml:space="preserve">406517-002Ru001q239</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25.54</v>
      </c>
      <c r="DT99" t="inlineStr">
        <is>
          <t xml:space="preserve">A_GEN_TAX</t>
        </is>
      </c>
      <c r="DU99" t="inlineStr">
        <is>
          <t xml:space="preserve">2026-11-12</t>
        </is>
      </c>
      <c r="EQ99" t="inlineStr">
        <is>
          <t xml:space="preserve">Fulfillment by Merchant (Default)</t>
        </is>
      </c>
      <c r="ER99">
        <v>1</v>
      </c>
      <c r="ES99">
        <v>28</v>
      </c>
      <c r="EV99">
        <v>25.54</v>
      </c>
      <c r="EX99">
        <v>19.86</v>
      </c>
      <c r="EY99">
        <v>27.59</v>
      </c>
      <c r="EZ99">
        <v>22.99</v>
      </c>
      <c r="FA99" t="inlineStr">
        <is>
          <t xml:space="preserve">2026-10-08</t>
        </is>
      </c>
      <c r="FB99" t="inlineStr">
        <is>
          <t xml:space="preserve">2027-05-08</t>
        </is>
      </c>
      <c r="FE99">
        <v>20.69</v>
      </c>
      <c r="FF99">
        <v>19.86</v>
      </c>
      <c r="FG99">
        <v>24.83</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Edit (Partial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ASIN</t>
        </is>
      </c>
      <c r="K100" t="inlineStr">
        <is>
          <t xml:space="preserve">B0HMPCPY2L</t>
        </is>
      </c>
      <c r="L100" t="inlineStr">
        <is>
          <t xml:space="preserve">Electronics &gt; Accessories &amp; Supplies &gt; Cell Phone Accessories &gt; Headphones, Earbuds &amp; Accessories &gt; Cases (headphone-cases)</t>
        </is>
      </c>
      <c r="P100" t="inlineStr">
        <is>
          <t xml:space="preserve">406517-002Ru001q240</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A100" t="inlineStr">
        <is>
          <t xml:space="preserve">406517-002Ru001q240</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25.54</v>
      </c>
      <c r="DT100" t="inlineStr">
        <is>
          <t xml:space="preserve">A_GEN_TAX</t>
        </is>
      </c>
      <c r="DU100" t="inlineStr">
        <is>
          <t xml:space="preserve">2026-11-12</t>
        </is>
      </c>
      <c r="EQ100" t="inlineStr">
        <is>
          <t xml:space="preserve">Fulfillment by Merchant (Default)</t>
        </is>
      </c>
      <c r="ER100">
        <v>1</v>
      </c>
      <c r="ES100">
        <v>28</v>
      </c>
      <c r="EV100">
        <v>25.54</v>
      </c>
      <c r="EX100">
        <v>19.86</v>
      </c>
      <c r="EY100">
        <v>27.59</v>
      </c>
      <c r="EZ100">
        <v>22.99</v>
      </c>
      <c r="FA100" t="inlineStr">
        <is>
          <t xml:space="preserve">2026-10-08</t>
        </is>
      </c>
      <c r="FB100" t="inlineStr">
        <is>
          <t xml:space="preserve">2027-05-08</t>
        </is>
      </c>
      <c r="FE100">
        <v>20.69</v>
      </c>
      <c r="FF100">
        <v>19.86</v>
      </c>
      <c r="FG100">
        <v>24.83</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Edit (Partial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ASIN</t>
        </is>
      </c>
      <c r="K101" t="inlineStr">
        <is>
          <t xml:space="preserve">B0HMPM1P1V</t>
        </is>
      </c>
      <c r="L101" t="inlineStr">
        <is>
          <t xml:space="preserve">Electronics &gt; Accessories &amp; Supplies &gt; Cell Phone Accessories &gt; Headphones, Earbuds &amp; Accessories &gt; Cases (headphone-cases)</t>
        </is>
      </c>
      <c r="P101" t="inlineStr">
        <is>
          <t xml:space="preserve">406517-002Ru001q241</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A101" t="inlineStr">
        <is>
          <t xml:space="preserve">406517-002Ru001q241</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25.54</v>
      </c>
      <c r="DT101" t="inlineStr">
        <is>
          <t xml:space="preserve">A_GEN_TAX</t>
        </is>
      </c>
      <c r="DU101" t="inlineStr">
        <is>
          <t xml:space="preserve">2026-11-12</t>
        </is>
      </c>
      <c r="EQ101" t="inlineStr">
        <is>
          <t xml:space="preserve">Fulfillment by Merchant (Default)</t>
        </is>
      </c>
      <c r="ER101">
        <v>1</v>
      </c>
      <c r="ES101">
        <v>28</v>
      </c>
      <c r="EV101">
        <v>25.54</v>
      </c>
      <c r="EX101">
        <v>19.86</v>
      </c>
      <c r="EY101">
        <v>27.59</v>
      </c>
      <c r="EZ101">
        <v>22.99</v>
      </c>
      <c r="FA101" t="inlineStr">
        <is>
          <t xml:space="preserve">2026-10-08</t>
        </is>
      </c>
      <c r="FB101" t="inlineStr">
        <is>
          <t xml:space="preserve">2027-05-08</t>
        </is>
      </c>
      <c r="FE101">
        <v>20.69</v>
      </c>
      <c r="FF101">
        <v>19.86</v>
      </c>
      <c r="FG101">
        <v>24.83</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Edit (Partial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ASIN</t>
        </is>
      </c>
      <c r="K102" t="inlineStr">
        <is>
          <t xml:space="preserve">B0HMPHV83R</t>
        </is>
      </c>
      <c r="L102" t="inlineStr">
        <is>
          <t xml:space="preserve">Electronics &gt; Accessories &amp; Supplies &gt; Cell Phone Accessories &gt; Headphones, Earbuds &amp; Accessories &gt; Cases (headphone-cases)</t>
        </is>
      </c>
      <c r="P102" t="inlineStr">
        <is>
          <t xml:space="preserve">406517-002Ru001q242</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A102" t="inlineStr">
        <is>
          <t xml:space="preserve">406517-002Ru001q242</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25.54</v>
      </c>
      <c r="DT102" t="inlineStr">
        <is>
          <t xml:space="preserve">A_GEN_TAX</t>
        </is>
      </c>
      <c r="DU102" t="inlineStr">
        <is>
          <t xml:space="preserve">2026-11-12</t>
        </is>
      </c>
      <c r="EQ102" t="inlineStr">
        <is>
          <t xml:space="preserve">Fulfillment by Merchant (Default)</t>
        </is>
      </c>
      <c r="ER102">
        <v>1</v>
      </c>
      <c r="ES102">
        <v>28</v>
      </c>
      <c r="EV102">
        <v>25.54</v>
      </c>
      <c r="EX102">
        <v>19.86</v>
      </c>
      <c r="EY102">
        <v>27.59</v>
      </c>
      <c r="EZ102">
        <v>22.99</v>
      </c>
      <c r="FA102" t="inlineStr">
        <is>
          <t xml:space="preserve">2026-10-08</t>
        </is>
      </c>
      <c r="FB102" t="inlineStr">
        <is>
          <t xml:space="preserve">2027-05-08</t>
        </is>
      </c>
      <c r="FE102">
        <v>20.69</v>
      </c>
      <c r="FF102">
        <v>19.86</v>
      </c>
      <c r="FG102">
        <v>24.83</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Edit (Partial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ASIN</t>
        </is>
      </c>
      <c r="K103" t="inlineStr">
        <is>
          <t xml:space="preserve">B0HMPCW68M</t>
        </is>
      </c>
      <c r="L103" t="inlineStr">
        <is>
          <t xml:space="preserve">Electronics &gt; Accessories &amp; Supplies &gt; Cell Phone Accessories &gt; Headphones, Earbuds &amp; Accessories &gt; Cases (headphone-cases)</t>
        </is>
      </c>
      <c r="P103" t="inlineStr">
        <is>
          <t xml:space="preserve">406517-002Ru001q243</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A103" t="inlineStr">
        <is>
          <t xml:space="preserve">406517-002Ru001q243</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25.54</v>
      </c>
      <c r="DT103" t="inlineStr">
        <is>
          <t xml:space="preserve">A_GEN_TAX</t>
        </is>
      </c>
      <c r="DU103" t="inlineStr">
        <is>
          <t xml:space="preserve">2026-11-12</t>
        </is>
      </c>
      <c r="EQ103" t="inlineStr">
        <is>
          <t xml:space="preserve">Fulfillment by Merchant (Default)</t>
        </is>
      </c>
      <c r="ER103">
        <v>1</v>
      </c>
      <c r="ES103">
        <v>28</v>
      </c>
      <c r="EV103">
        <v>25.54</v>
      </c>
      <c r="EX103">
        <v>19.86</v>
      </c>
      <c r="EY103">
        <v>27.59</v>
      </c>
      <c r="EZ103">
        <v>22.99</v>
      </c>
      <c r="FA103" t="inlineStr">
        <is>
          <t xml:space="preserve">2026-10-08</t>
        </is>
      </c>
      <c r="FB103" t="inlineStr">
        <is>
          <t xml:space="preserve">2027-05-08</t>
        </is>
      </c>
      <c r="FE103">
        <v>20.69</v>
      </c>
      <c r="FF103">
        <v>19.86</v>
      </c>
      <c r="FG103">
        <v>24.83</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Edit (Partial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ASIN</t>
        </is>
      </c>
      <c r="K104" t="inlineStr">
        <is>
          <t xml:space="preserve">B0HMP9526Y</t>
        </is>
      </c>
      <c r="L104" t="inlineStr">
        <is>
          <t xml:space="preserve">Electronics &gt; Accessories &amp; Supplies &gt; Cell Phone Accessories &gt; Headphones, Earbuds &amp; Accessories &gt; Cases (headphone-cases)</t>
        </is>
      </c>
      <c r="P104" t="inlineStr">
        <is>
          <t xml:space="preserve">406517-002Ru001q244</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A104" t="inlineStr">
        <is>
          <t xml:space="preserve">406517-002Ru001q244</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25.54</v>
      </c>
      <c r="DT104" t="inlineStr">
        <is>
          <t xml:space="preserve">A_GEN_TAX</t>
        </is>
      </c>
      <c r="DU104" t="inlineStr">
        <is>
          <t xml:space="preserve">2026-11-12</t>
        </is>
      </c>
      <c r="EQ104" t="inlineStr">
        <is>
          <t xml:space="preserve">Fulfillment by Merchant (Default)</t>
        </is>
      </c>
      <c r="ER104">
        <v>1</v>
      </c>
      <c r="ES104">
        <v>28</v>
      </c>
      <c r="EV104">
        <v>25.54</v>
      </c>
      <c r="EX104">
        <v>19.86</v>
      </c>
      <c r="EY104">
        <v>27.59</v>
      </c>
      <c r="EZ104">
        <v>22.99</v>
      </c>
      <c r="FA104" t="inlineStr">
        <is>
          <t xml:space="preserve">2026-10-08</t>
        </is>
      </c>
      <c r="FB104" t="inlineStr">
        <is>
          <t xml:space="preserve">2027-05-08</t>
        </is>
      </c>
      <c r="FE104">
        <v>20.69</v>
      </c>
      <c r="FF104">
        <v>19.86</v>
      </c>
      <c r="FG104">
        <v>24.83</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Edit (Partial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ASIN</t>
        </is>
      </c>
      <c r="K105" t="inlineStr">
        <is>
          <t xml:space="preserve">B0HMPHQ143</t>
        </is>
      </c>
      <c r="L105" t="inlineStr">
        <is>
          <t xml:space="preserve">Electronics &gt; Accessories &amp; Supplies &gt; Cell Phone Accessories &gt; Headphones, Earbuds &amp; Accessories &gt; Cases (headphone-cases)</t>
        </is>
      </c>
      <c r="P105" t="inlineStr">
        <is>
          <t xml:space="preserve">406517-002Ru001q245</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A105" t="inlineStr">
        <is>
          <t xml:space="preserve">406517-002Ru001q245</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25.54</v>
      </c>
      <c r="DT105" t="inlineStr">
        <is>
          <t xml:space="preserve">A_GEN_TAX</t>
        </is>
      </c>
      <c r="DU105" t="inlineStr">
        <is>
          <t xml:space="preserve">2026-11-12</t>
        </is>
      </c>
      <c r="EQ105" t="inlineStr">
        <is>
          <t xml:space="preserve">Fulfillment by Merchant (Default)</t>
        </is>
      </c>
      <c r="ER105">
        <v>1</v>
      </c>
      <c r="ES105">
        <v>28</v>
      </c>
      <c r="EV105">
        <v>25.54</v>
      </c>
      <c r="EX105">
        <v>19.86</v>
      </c>
      <c r="EY105">
        <v>27.59</v>
      </c>
      <c r="EZ105">
        <v>22.99</v>
      </c>
      <c r="FA105" t="inlineStr">
        <is>
          <t xml:space="preserve">2026-10-08</t>
        </is>
      </c>
      <c r="FB105" t="inlineStr">
        <is>
          <t xml:space="preserve">2027-05-08</t>
        </is>
      </c>
      <c r="FE105">
        <v>20.69</v>
      </c>
      <c r="FF105">
        <v>19.86</v>
      </c>
      <c r="FG105">
        <v>24.83</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Edit (Partial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ASIN</t>
        </is>
      </c>
      <c r="K106" t="inlineStr">
        <is>
          <t xml:space="preserve">B0HMPBFX9G</t>
        </is>
      </c>
      <c r="L106" t="inlineStr">
        <is>
          <t xml:space="preserve">Electronics &gt; Accessories &amp; Supplies &gt; Cell Phone Accessories &gt; Headphones, Earbuds &amp; Accessories &gt; Cases (headphone-cases)</t>
        </is>
      </c>
      <c r="P106" t="inlineStr">
        <is>
          <t xml:space="preserve">406517-002Ru001q246</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A106" t="inlineStr">
        <is>
          <t xml:space="preserve">406517-002Ru001q246</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25.54</v>
      </c>
      <c r="DT106" t="inlineStr">
        <is>
          <t xml:space="preserve">A_GEN_TAX</t>
        </is>
      </c>
      <c r="DU106" t="inlineStr">
        <is>
          <t xml:space="preserve">2026-11-12</t>
        </is>
      </c>
      <c r="EQ106" t="inlineStr">
        <is>
          <t xml:space="preserve">Fulfillment by Merchant (Default)</t>
        </is>
      </c>
      <c r="ER106">
        <v>1</v>
      </c>
      <c r="ES106">
        <v>28</v>
      </c>
      <c r="EV106">
        <v>25.54</v>
      </c>
      <c r="EX106">
        <v>19.86</v>
      </c>
      <c r="EY106">
        <v>27.59</v>
      </c>
      <c r="EZ106">
        <v>22.99</v>
      </c>
      <c r="FA106" t="inlineStr">
        <is>
          <t xml:space="preserve">2026-10-08</t>
        </is>
      </c>
      <c r="FB106" t="inlineStr">
        <is>
          <t xml:space="preserve">2027-05-08</t>
        </is>
      </c>
      <c r="FE106">
        <v>20.69</v>
      </c>
      <c r="FF106">
        <v>19.86</v>
      </c>
      <c r="FG106">
        <v>24.83</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Edit (Partial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ASIN</t>
        </is>
      </c>
      <c r="K107" t="inlineStr">
        <is>
          <t xml:space="preserve">B0HMPDXYHF</t>
        </is>
      </c>
      <c r="L107" t="inlineStr">
        <is>
          <t xml:space="preserve">Electronics &gt; Accessories &amp; Supplies &gt; Cell Phone Accessories &gt; Headphones, Earbuds &amp; Accessories &gt; Cases (headphone-cases)</t>
        </is>
      </c>
      <c r="P107" t="inlineStr">
        <is>
          <t xml:space="preserve">406517-002Ru001q247</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A107" t="inlineStr">
        <is>
          <t xml:space="preserve">406517-002Ru001q247</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25.54</v>
      </c>
      <c r="DT107" t="inlineStr">
        <is>
          <t xml:space="preserve">A_GEN_TAX</t>
        </is>
      </c>
      <c r="DU107" t="inlineStr">
        <is>
          <t xml:space="preserve">2026-11-12</t>
        </is>
      </c>
      <c r="EQ107" t="inlineStr">
        <is>
          <t xml:space="preserve">Fulfillment by Merchant (Default)</t>
        </is>
      </c>
      <c r="ER107">
        <v>1</v>
      </c>
      <c r="ES107">
        <v>28</v>
      </c>
      <c r="EV107">
        <v>25.54</v>
      </c>
      <c r="EX107">
        <v>19.86</v>
      </c>
      <c r="EY107">
        <v>27.59</v>
      </c>
      <c r="EZ107">
        <v>22.99</v>
      </c>
      <c r="FA107" t="inlineStr">
        <is>
          <t xml:space="preserve">2026-10-08</t>
        </is>
      </c>
      <c r="FB107" t="inlineStr">
        <is>
          <t xml:space="preserve">2027-05-08</t>
        </is>
      </c>
      <c r="FE107">
        <v>20.69</v>
      </c>
      <c r="FF107">
        <v>19.86</v>
      </c>
      <c r="FG107">
        <v>24.83</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Edit (Partial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ASIN</t>
        </is>
      </c>
      <c r="K108" t="inlineStr">
        <is>
          <t xml:space="preserve">B0HMPLYDYT</t>
        </is>
      </c>
      <c r="L108" t="inlineStr">
        <is>
          <t xml:space="preserve">Electronics &gt; Accessories &amp; Supplies &gt; Cell Phone Accessories &gt; Headphones, Earbuds &amp; Accessories &gt; Cases (headphone-cases)</t>
        </is>
      </c>
      <c r="P108" t="inlineStr">
        <is>
          <t xml:space="preserve">406517-002Ru001q248</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A108" t="inlineStr">
        <is>
          <t xml:space="preserve">406517-002Ru001q248</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25.54</v>
      </c>
      <c r="DT108" t="inlineStr">
        <is>
          <t xml:space="preserve">A_GEN_TAX</t>
        </is>
      </c>
      <c r="DU108" t="inlineStr">
        <is>
          <t xml:space="preserve">2026-11-12</t>
        </is>
      </c>
      <c r="EQ108" t="inlineStr">
        <is>
          <t xml:space="preserve">Fulfillment by Merchant (Default)</t>
        </is>
      </c>
      <c r="ER108">
        <v>1</v>
      </c>
      <c r="ES108">
        <v>28</v>
      </c>
      <c r="EV108">
        <v>25.54</v>
      </c>
      <c r="EX108">
        <v>19.86</v>
      </c>
      <c r="EY108">
        <v>27.59</v>
      </c>
      <c r="EZ108">
        <v>22.99</v>
      </c>
      <c r="FA108" t="inlineStr">
        <is>
          <t xml:space="preserve">2026-10-08</t>
        </is>
      </c>
      <c r="FB108" t="inlineStr">
        <is>
          <t xml:space="preserve">2027-05-08</t>
        </is>
      </c>
      <c r="FE108">
        <v>20.69</v>
      </c>
      <c r="FF108">
        <v>19.86</v>
      </c>
      <c r="FG108">
        <v>24.83</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Edit (Partial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ASIN</t>
        </is>
      </c>
      <c r="K109" t="inlineStr">
        <is>
          <t xml:space="preserve">B0HMP6VLTY</t>
        </is>
      </c>
      <c r="L109" t="inlineStr">
        <is>
          <t xml:space="preserve">Electronics &gt; Accessories &amp; Supplies &gt; Cell Phone Accessories &gt; Headphones, Earbuds &amp; Accessories &gt; Cases (headphone-cases)</t>
        </is>
      </c>
      <c r="P109" t="inlineStr">
        <is>
          <t xml:space="preserve">406517-002Ru001q249</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A109" t="inlineStr">
        <is>
          <t xml:space="preserve">406517-002Ru001q249</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25.54</v>
      </c>
      <c r="DT109" t="inlineStr">
        <is>
          <t xml:space="preserve">A_GEN_TAX</t>
        </is>
      </c>
      <c r="DU109" t="inlineStr">
        <is>
          <t xml:space="preserve">2026-11-12</t>
        </is>
      </c>
      <c r="EQ109" t="inlineStr">
        <is>
          <t xml:space="preserve">Fulfillment by Merchant (Default)</t>
        </is>
      </c>
      <c r="ER109">
        <v>1</v>
      </c>
      <c r="ES109">
        <v>28</v>
      </c>
      <c r="EV109">
        <v>25.54</v>
      </c>
      <c r="EX109">
        <v>19.86</v>
      </c>
      <c r="EY109">
        <v>27.59</v>
      </c>
      <c r="EZ109">
        <v>22.99</v>
      </c>
      <c r="FA109" t="inlineStr">
        <is>
          <t xml:space="preserve">2026-10-08</t>
        </is>
      </c>
      <c r="FB109" t="inlineStr">
        <is>
          <t xml:space="preserve">2027-05-08</t>
        </is>
      </c>
      <c r="FE109">
        <v>20.69</v>
      </c>
      <c r="FF109">
        <v>19.86</v>
      </c>
      <c r="FG109">
        <v>24.83</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Edit (Partial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ASIN</t>
        </is>
      </c>
      <c r="K110" t="inlineStr">
        <is>
          <t xml:space="preserve">B0HMP8LGMZ</t>
        </is>
      </c>
      <c r="L110" t="inlineStr">
        <is>
          <t xml:space="preserve">Electronics &gt; Accessories &amp; Supplies &gt; Cell Phone Accessories &gt; Headphones, Earbuds &amp; Accessories &gt; Cases (headphone-cases)</t>
        </is>
      </c>
      <c r="P110" t="inlineStr">
        <is>
          <t xml:space="preserve">406517-002Ru001q250</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A110" t="inlineStr">
        <is>
          <t xml:space="preserve">406517-002Ru001q250</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25.54</v>
      </c>
      <c r="DT110" t="inlineStr">
        <is>
          <t xml:space="preserve">A_GEN_TAX</t>
        </is>
      </c>
      <c r="DU110" t="inlineStr">
        <is>
          <t xml:space="preserve">2026-11-12</t>
        </is>
      </c>
      <c r="EQ110" t="inlineStr">
        <is>
          <t xml:space="preserve">Fulfillment by Merchant (Default)</t>
        </is>
      </c>
      <c r="ER110">
        <v>1</v>
      </c>
      <c r="ES110">
        <v>28</v>
      </c>
      <c r="EV110">
        <v>25.54</v>
      </c>
      <c r="EX110">
        <v>19.86</v>
      </c>
      <c r="EY110">
        <v>27.59</v>
      </c>
      <c r="EZ110">
        <v>22.99</v>
      </c>
      <c r="FA110" t="inlineStr">
        <is>
          <t xml:space="preserve">2026-10-08</t>
        </is>
      </c>
      <c r="FB110" t="inlineStr">
        <is>
          <t xml:space="preserve">2027-05-08</t>
        </is>
      </c>
      <c r="FE110">
        <v>20.69</v>
      </c>
      <c r="FF110">
        <v>19.86</v>
      </c>
      <c r="FG110">
        <v>24.83</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Edit (Partial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ASIN</t>
        </is>
      </c>
      <c r="K111" t="inlineStr">
        <is>
          <t xml:space="preserve">B0HMPBPTNK</t>
        </is>
      </c>
      <c r="L111" t="inlineStr">
        <is>
          <t xml:space="preserve">Electronics &gt; Accessories &amp; Supplies &gt; Cell Phone Accessories &gt; Headphones, Earbuds &amp; Accessories &gt; Cases (headphone-cases)</t>
        </is>
      </c>
      <c r="P111" t="inlineStr">
        <is>
          <t xml:space="preserve">406517-002Ru001q251</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A111" t="inlineStr">
        <is>
          <t xml:space="preserve">406517-002Ru001q251</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25.54</v>
      </c>
      <c r="DT111" t="inlineStr">
        <is>
          <t xml:space="preserve">A_GEN_TAX</t>
        </is>
      </c>
      <c r="DU111" t="inlineStr">
        <is>
          <t xml:space="preserve">2026-11-12</t>
        </is>
      </c>
      <c r="EQ111" t="inlineStr">
        <is>
          <t xml:space="preserve">Fulfillment by Merchant (Default)</t>
        </is>
      </c>
      <c r="ER111">
        <v>1</v>
      </c>
      <c r="ES111">
        <v>28</v>
      </c>
      <c r="EV111">
        <v>25.54</v>
      </c>
      <c r="EX111">
        <v>19.86</v>
      </c>
      <c r="EY111">
        <v>27.59</v>
      </c>
      <c r="EZ111">
        <v>22.99</v>
      </c>
      <c r="FA111" t="inlineStr">
        <is>
          <t xml:space="preserve">2026-10-08</t>
        </is>
      </c>
      <c r="FB111" t="inlineStr">
        <is>
          <t xml:space="preserve">2027-05-08</t>
        </is>
      </c>
      <c r="FE111">
        <v>20.69</v>
      </c>
      <c r="FF111">
        <v>19.86</v>
      </c>
      <c r="FG111">
        <v>24.83</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Edit (Partial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ASIN</t>
        </is>
      </c>
      <c r="K112" t="inlineStr">
        <is>
          <t xml:space="preserve">B0HMP7VJBH</t>
        </is>
      </c>
      <c r="L112" t="inlineStr">
        <is>
          <t xml:space="preserve">Electronics &gt; Accessories &amp; Supplies &gt; Cell Phone Accessories &gt; Headphones, Earbuds &amp; Accessories &gt; Cases (headphone-cases)</t>
        </is>
      </c>
      <c r="P112" t="inlineStr">
        <is>
          <t xml:space="preserve">406517-002Ru001q252</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A112" t="inlineStr">
        <is>
          <t xml:space="preserve">406517-002Ru001q252</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25.54</v>
      </c>
      <c r="DT112" t="inlineStr">
        <is>
          <t xml:space="preserve">A_GEN_TAX</t>
        </is>
      </c>
      <c r="DU112" t="inlineStr">
        <is>
          <t xml:space="preserve">2026-11-12</t>
        </is>
      </c>
      <c r="EQ112" t="inlineStr">
        <is>
          <t xml:space="preserve">Fulfillment by Merchant (Default)</t>
        </is>
      </c>
      <c r="ER112">
        <v>1</v>
      </c>
      <c r="ES112">
        <v>28</v>
      </c>
      <c r="EV112">
        <v>25.54</v>
      </c>
      <c r="EX112">
        <v>19.86</v>
      </c>
      <c r="EY112">
        <v>27.59</v>
      </c>
      <c r="EZ112">
        <v>22.99</v>
      </c>
      <c r="FA112" t="inlineStr">
        <is>
          <t xml:space="preserve">2026-10-08</t>
        </is>
      </c>
      <c r="FB112" t="inlineStr">
        <is>
          <t xml:space="preserve">2027-05-08</t>
        </is>
      </c>
      <c r="FE112">
        <v>20.69</v>
      </c>
      <c r="FF112">
        <v>19.86</v>
      </c>
      <c r="FG112">
        <v>24.83</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Edit (Partial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ASIN</t>
        </is>
      </c>
      <c r="K113" t="inlineStr">
        <is>
          <t xml:space="preserve">B0HMPHCRXV</t>
        </is>
      </c>
      <c r="L113" t="inlineStr">
        <is>
          <t xml:space="preserve">Electronics &gt; Accessories &amp; Supplies &gt; Cell Phone Accessories &gt; Headphones, Earbuds &amp; Accessories &gt; Cases (headphone-cases)</t>
        </is>
      </c>
      <c r="P113" t="inlineStr">
        <is>
          <t xml:space="preserve">406517-002Ru001q253</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A113" t="inlineStr">
        <is>
          <t xml:space="preserve">406517-002Ru001q253</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25.54</v>
      </c>
      <c r="DT113" t="inlineStr">
        <is>
          <t xml:space="preserve">A_GEN_TAX</t>
        </is>
      </c>
      <c r="DU113" t="inlineStr">
        <is>
          <t xml:space="preserve">2026-11-12</t>
        </is>
      </c>
      <c r="EQ113" t="inlineStr">
        <is>
          <t xml:space="preserve">Fulfillment by Merchant (Default)</t>
        </is>
      </c>
      <c r="ER113">
        <v>1</v>
      </c>
      <c r="ES113">
        <v>28</v>
      </c>
      <c r="EV113">
        <v>25.54</v>
      </c>
      <c r="EX113">
        <v>19.86</v>
      </c>
      <c r="EY113">
        <v>27.59</v>
      </c>
      <c r="EZ113">
        <v>22.99</v>
      </c>
      <c r="FA113" t="inlineStr">
        <is>
          <t xml:space="preserve">2026-10-08</t>
        </is>
      </c>
      <c r="FB113" t="inlineStr">
        <is>
          <t xml:space="preserve">2027-05-08</t>
        </is>
      </c>
      <c r="FE113">
        <v>20.69</v>
      </c>
      <c r="FF113">
        <v>19.86</v>
      </c>
      <c r="FG113">
        <v>24.83</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Edit (Partial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ASIN</t>
        </is>
      </c>
      <c r="K114" t="inlineStr">
        <is>
          <t xml:space="preserve">B0HMPDP3WF</t>
        </is>
      </c>
      <c r="L114" t="inlineStr">
        <is>
          <t xml:space="preserve">Electronics &gt; Accessories &amp; Supplies &gt; Cell Phone Accessories &gt; Headphones, Earbuds &amp; Accessories &gt; Cases (headphone-cases)</t>
        </is>
      </c>
      <c r="P114" t="inlineStr">
        <is>
          <t xml:space="preserve">406517-002Ru001q254</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A114" t="inlineStr">
        <is>
          <t xml:space="preserve">406517-002Ru001q254</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25.54</v>
      </c>
      <c r="DT114" t="inlineStr">
        <is>
          <t xml:space="preserve">A_GEN_TAX</t>
        </is>
      </c>
      <c r="DU114" t="inlineStr">
        <is>
          <t xml:space="preserve">2026-11-12</t>
        </is>
      </c>
      <c r="EQ114" t="inlineStr">
        <is>
          <t xml:space="preserve">Fulfillment by Merchant (Default)</t>
        </is>
      </c>
      <c r="ER114">
        <v>1</v>
      </c>
      <c r="ES114">
        <v>28</v>
      </c>
      <c r="EV114">
        <v>25.54</v>
      </c>
      <c r="EX114">
        <v>19.86</v>
      </c>
      <c r="EY114">
        <v>27.59</v>
      </c>
      <c r="EZ114">
        <v>22.99</v>
      </c>
      <c r="FA114" t="inlineStr">
        <is>
          <t xml:space="preserve">2026-10-08</t>
        </is>
      </c>
      <c r="FB114" t="inlineStr">
        <is>
          <t xml:space="preserve">2027-05-08</t>
        </is>
      </c>
      <c r="FE114">
        <v>20.69</v>
      </c>
      <c r="FF114">
        <v>19.86</v>
      </c>
      <c r="FG114">
        <v>24.83</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Edit (Partial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ASIN</t>
        </is>
      </c>
      <c r="K115" t="inlineStr">
        <is>
          <t xml:space="preserve">B0HMPBWP4K</t>
        </is>
      </c>
      <c r="L115" t="inlineStr">
        <is>
          <t xml:space="preserve">Electronics &gt; Accessories &amp; Supplies &gt; Cell Phone Accessories &gt; Headphones, Earbuds &amp; Accessories &gt; Cases (headphone-cases)</t>
        </is>
      </c>
      <c r="P115" t="inlineStr">
        <is>
          <t xml:space="preserve">406517-002Ru001q255</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A115" t="inlineStr">
        <is>
          <t xml:space="preserve">406517-002Ru001q255</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25.54</v>
      </c>
      <c r="DT115" t="inlineStr">
        <is>
          <t xml:space="preserve">A_GEN_TAX</t>
        </is>
      </c>
      <c r="DU115" t="inlineStr">
        <is>
          <t xml:space="preserve">2026-11-12</t>
        </is>
      </c>
      <c r="EQ115" t="inlineStr">
        <is>
          <t xml:space="preserve">Fulfillment by Merchant (Default)</t>
        </is>
      </c>
      <c r="ER115">
        <v>1</v>
      </c>
      <c r="ES115">
        <v>28</v>
      </c>
      <c r="EV115">
        <v>25.54</v>
      </c>
      <c r="EX115">
        <v>19.86</v>
      </c>
      <c r="EY115">
        <v>27.59</v>
      </c>
      <c r="EZ115">
        <v>22.99</v>
      </c>
      <c r="FA115" t="inlineStr">
        <is>
          <t xml:space="preserve">2026-10-08</t>
        </is>
      </c>
      <c r="FB115" t="inlineStr">
        <is>
          <t xml:space="preserve">2027-05-08</t>
        </is>
      </c>
      <c r="FE115">
        <v>20.69</v>
      </c>
      <c r="FF115">
        <v>19.86</v>
      </c>
      <c r="FG115">
        <v>24.83</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Edit (Partial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ASIN</t>
        </is>
      </c>
      <c r="K116" t="inlineStr">
        <is>
          <t xml:space="preserve">B0HMPCQBP1</t>
        </is>
      </c>
      <c r="L116" t="inlineStr">
        <is>
          <t xml:space="preserve">Electronics &gt; Accessories &amp; Supplies &gt; Cell Phone Accessories &gt; Headphones, Earbuds &amp; Accessories &gt; Cases (headphone-cases)</t>
        </is>
      </c>
      <c r="P116" t="inlineStr">
        <is>
          <t xml:space="preserve">406517-002Ru001q256</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A116" t="inlineStr">
        <is>
          <t xml:space="preserve">406517-002Ru001q256</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25.54</v>
      </c>
      <c r="DT116" t="inlineStr">
        <is>
          <t xml:space="preserve">A_GEN_TAX</t>
        </is>
      </c>
      <c r="DU116" t="inlineStr">
        <is>
          <t xml:space="preserve">2026-11-12</t>
        </is>
      </c>
      <c r="EQ116" t="inlineStr">
        <is>
          <t xml:space="preserve">Fulfillment by Merchant (Default)</t>
        </is>
      </c>
      <c r="ER116">
        <v>1</v>
      </c>
      <c r="ES116">
        <v>28</v>
      </c>
      <c r="EV116">
        <v>25.54</v>
      </c>
      <c r="EX116">
        <v>19.86</v>
      </c>
      <c r="EY116">
        <v>27.59</v>
      </c>
      <c r="EZ116">
        <v>22.99</v>
      </c>
      <c r="FA116" t="inlineStr">
        <is>
          <t xml:space="preserve">2026-10-08</t>
        </is>
      </c>
      <c r="FB116" t="inlineStr">
        <is>
          <t xml:space="preserve">2027-05-08</t>
        </is>
      </c>
      <c r="FE116">
        <v>20.69</v>
      </c>
      <c r="FF116">
        <v>19.86</v>
      </c>
      <c r="FG116">
        <v>24.83</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Edit (Partial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ASIN</t>
        </is>
      </c>
      <c r="K117" t="inlineStr">
        <is>
          <t xml:space="preserve">B0HMP9853Y</t>
        </is>
      </c>
      <c r="L117" t="inlineStr">
        <is>
          <t xml:space="preserve">Electronics &gt; Accessories &amp; Supplies &gt; Cell Phone Accessories &gt; Headphones, Earbuds &amp; Accessories &gt; Cases (headphone-cases)</t>
        </is>
      </c>
      <c r="P117" t="inlineStr">
        <is>
          <t xml:space="preserve">406517-002Ru001q257</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A117" t="inlineStr">
        <is>
          <t xml:space="preserve">406517-002Ru001q257</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25.54</v>
      </c>
      <c r="DT117" t="inlineStr">
        <is>
          <t xml:space="preserve">A_GEN_TAX</t>
        </is>
      </c>
      <c r="DU117" t="inlineStr">
        <is>
          <t xml:space="preserve">2026-11-12</t>
        </is>
      </c>
      <c r="EQ117" t="inlineStr">
        <is>
          <t xml:space="preserve">Fulfillment by Merchant (Default)</t>
        </is>
      </c>
      <c r="ER117">
        <v>1</v>
      </c>
      <c r="ES117">
        <v>28</v>
      </c>
      <c r="EV117">
        <v>25.54</v>
      </c>
      <c r="EX117">
        <v>19.86</v>
      </c>
      <c r="EY117">
        <v>27.59</v>
      </c>
      <c r="EZ117">
        <v>22.99</v>
      </c>
      <c r="FA117" t="inlineStr">
        <is>
          <t xml:space="preserve">2026-10-08</t>
        </is>
      </c>
      <c r="FB117" t="inlineStr">
        <is>
          <t xml:space="preserve">2027-05-08</t>
        </is>
      </c>
      <c r="FE117">
        <v>20.69</v>
      </c>
      <c r="FF117">
        <v>19.86</v>
      </c>
      <c r="FG117">
        <v>24.83</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Edit (Partial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ASIN</t>
        </is>
      </c>
      <c r="K118" t="inlineStr">
        <is>
          <t xml:space="preserve">B0HMPFPCKC</t>
        </is>
      </c>
      <c r="L118" t="inlineStr">
        <is>
          <t xml:space="preserve">Electronics &gt; Accessories &amp; Supplies &gt; Cell Phone Accessories &gt; Headphones, Earbuds &amp; Accessories &gt; Cases (headphone-cases)</t>
        </is>
      </c>
      <c r="P118" t="inlineStr">
        <is>
          <t xml:space="preserve">406517-002Ru001q258</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A118" t="inlineStr">
        <is>
          <t xml:space="preserve">406517-002Ru001q258</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25.54</v>
      </c>
      <c r="DT118" t="inlineStr">
        <is>
          <t xml:space="preserve">A_GEN_TAX</t>
        </is>
      </c>
      <c r="DU118" t="inlineStr">
        <is>
          <t xml:space="preserve">2026-11-12</t>
        </is>
      </c>
      <c r="EQ118" t="inlineStr">
        <is>
          <t xml:space="preserve">Fulfillment by Merchant (Default)</t>
        </is>
      </c>
      <c r="ER118">
        <v>1</v>
      </c>
      <c r="ES118">
        <v>28</v>
      </c>
      <c r="EV118">
        <v>25.54</v>
      </c>
      <c r="EX118">
        <v>19.86</v>
      </c>
      <c r="EY118">
        <v>27.59</v>
      </c>
      <c r="EZ118">
        <v>22.99</v>
      </c>
      <c r="FA118" t="inlineStr">
        <is>
          <t xml:space="preserve">2026-10-08</t>
        </is>
      </c>
      <c r="FB118" t="inlineStr">
        <is>
          <t xml:space="preserve">2027-05-08</t>
        </is>
      </c>
      <c r="FE118">
        <v>20.69</v>
      </c>
      <c r="FF118">
        <v>19.86</v>
      </c>
      <c r="FG118">
        <v>24.83</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Edit (Partial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ASIN</t>
        </is>
      </c>
      <c r="K119" t="inlineStr">
        <is>
          <t xml:space="preserve">B0HMPCRMPQ</t>
        </is>
      </c>
      <c r="L119" t="inlineStr">
        <is>
          <t xml:space="preserve">Electronics &gt; Accessories &amp; Supplies &gt; Cell Phone Accessories &gt; Headphones, Earbuds &amp; Accessories &gt; Cases (headphone-cases)</t>
        </is>
      </c>
      <c r="P119" t="inlineStr">
        <is>
          <t xml:space="preserve">406517-002Ru001q259</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A119" t="inlineStr">
        <is>
          <t xml:space="preserve">406517-002Ru001q259</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25.54</v>
      </c>
      <c r="DT119" t="inlineStr">
        <is>
          <t xml:space="preserve">A_GEN_TAX</t>
        </is>
      </c>
      <c r="DU119" t="inlineStr">
        <is>
          <t xml:space="preserve">2026-11-12</t>
        </is>
      </c>
      <c r="EQ119" t="inlineStr">
        <is>
          <t xml:space="preserve">Fulfillment by Merchant (Default)</t>
        </is>
      </c>
      <c r="ER119">
        <v>1</v>
      </c>
      <c r="ES119">
        <v>28</v>
      </c>
      <c r="EV119">
        <v>25.54</v>
      </c>
      <c r="EX119">
        <v>19.86</v>
      </c>
      <c r="EY119">
        <v>27.59</v>
      </c>
      <c r="EZ119">
        <v>22.99</v>
      </c>
      <c r="FA119" t="inlineStr">
        <is>
          <t xml:space="preserve">2026-10-08</t>
        </is>
      </c>
      <c r="FB119" t="inlineStr">
        <is>
          <t xml:space="preserve">2027-05-08</t>
        </is>
      </c>
      <c r="FE119">
        <v>20.69</v>
      </c>
      <c r="FF119">
        <v>19.86</v>
      </c>
      <c r="FG119">
        <v>24.83</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Edit (Partial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ASIN</t>
        </is>
      </c>
      <c r="K120" t="inlineStr">
        <is>
          <t xml:space="preserve">B0HMP935XF</t>
        </is>
      </c>
      <c r="L120" t="inlineStr">
        <is>
          <t xml:space="preserve">Electronics &gt; Accessories &amp; Supplies &gt; Cell Phone Accessories &gt; Headphones, Earbuds &amp; Accessories &gt; Cases (headphone-cases)</t>
        </is>
      </c>
      <c r="P120" t="inlineStr">
        <is>
          <t xml:space="preserve">406517-002Ru001q260</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A120" t="inlineStr">
        <is>
          <t xml:space="preserve">406517-002Ru001q260</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25.54</v>
      </c>
      <c r="DT120" t="inlineStr">
        <is>
          <t xml:space="preserve">A_GEN_TAX</t>
        </is>
      </c>
      <c r="DU120" t="inlineStr">
        <is>
          <t xml:space="preserve">2026-11-12</t>
        </is>
      </c>
      <c r="EQ120" t="inlineStr">
        <is>
          <t xml:space="preserve">Fulfillment by Merchant (Default)</t>
        </is>
      </c>
      <c r="ER120">
        <v>1</v>
      </c>
      <c r="ES120">
        <v>28</v>
      </c>
      <c r="EV120">
        <v>25.54</v>
      </c>
      <c r="EX120">
        <v>19.86</v>
      </c>
      <c r="EY120">
        <v>27.59</v>
      </c>
      <c r="EZ120">
        <v>22.99</v>
      </c>
      <c r="FA120" t="inlineStr">
        <is>
          <t xml:space="preserve">2026-10-08</t>
        </is>
      </c>
      <c r="FB120" t="inlineStr">
        <is>
          <t xml:space="preserve">2027-05-08</t>
        </is>
      </c>
      <c r="FE120">
        <v>20.69</v>
      </c>
      <c r="FF120">
        <v>19.86</v>
      </c>
      <c r="FG120">
        <v>24.83</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Edit (Partial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ASIN</t>
        </is>
      </c>
      <c r="K121" t="inlineStr">
        <is>
          <t xml:space="preserve">B0HMPH49FX</t>
        </is>
      </c>
      <c r="L121" t="inlineStr">
        <is>
          <t xml:space="preserve">Electronics &gt; Accessories &amp; Supplies &gt; Cell Phone Accessories &gt; Headphones, Earbuds &amp; Accessories &gt; Cases (headphone-cases)</t>
        </is>
      </c>
      <c r="P121" t="inlineStr">
        <is>
          <t xml:space="preserve">406517-002Ru001q261</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A121" t="inlineStr">
        <is>
          <t xml:space="preserve">406517-002Ru001q261</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25.54</v>
      </c>
      <c r="DT121" t="inlineStr">
        <is>
          <t xml:space="preserve">A_GEN_TAX</t>
        </is>
      </c>
      <c r="DU121" t="inlineStr">
        <is>
          <t xml:space="preserve">2026-11-12</t>
        </is>
      </c>
      <c r="EQ121" t="inlineStr">
        <is>
          <t xml:space="preserve">Fulfillment by Merchant (Default)</t>
        </is>
      </c>
      <c r="ER121">
        <v>1</v>
      </c>
      <c r="ES121">
        <v>28</v>
      </c>
      <c r="EV121">
        <v>25.54</v>
      </c>
      <c r="EX121">
        <v>19.86</v>
      </c>
      <c r="EY121">
        <v>27.59</v>
      </c>
      <c r="EZ121">
        <v>22.99</v>
      </c>
      <c r="FA121" t="inlineStr">
        <is>
          <t xml:space="preserve">2026-10-08</t>
        </is>
      </c>
      <c r="FB121" t="inlineStr">
        <is>
          <t xml:space="preserve">2027-05-08</t>
        </is>
      </c>
      <c r="FE121">
        <v>20.69</v>
      </c>
      <c r="FF121">
        <v>19.86</v>
      </c>
      <c r="FG121">
        <v>24.83</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Edit (Partial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ASIN</t>
        </is>
      </c>
      <c r="K122" t="inlineStr">
        <is>
          <t xml:space="preserve">B0HMP9MRPY</t>
        </is>
      </c>
      <c r="L122" t="inlineStr">
        <is>
          <t xml:space="preserve">Electronics &gt; Accessories &amp; Supplies &gt; Cell Phone Accessories &gt; Headphones, Earbuds &amp; Accessories &gt; Cases (headphone-cases)</t>
        </is>
      </c>
      <c r="P122" t="inlineStr">
        <is>
          <t xml:space="preserve">406517-002Ru001q262</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A122" t="inlineStr">
        <is>
          <t xml:space="preserve">406517-002Ru001q262</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25.54</v>
      </c>
      <c r="DT122" t="inlineStr">
        <is>
          <t xml:space="preserve">A_GEN_TAX</t>
        </is>
      </c>
      <c r="DU122" t="inlineStr">
        <is>
          <t xml:space="preserve">2026-11-12</t>
        </is>
      </c>
      <c r="EQ122" t="inlineStr">
        <is>
          <t xml:space="preserve">Fulfillment by Merchant (Default)</t>
        </is>
      </c>
      <c r="ER122">
        <v>1</v>
      </c>
      <c r="ES122">
        <v>28</v>
      </c>
      <c r="EV122">
        <v>25.54</v>
      </c>
      <c r="EX122">
        <v>19.86</v>
      </c>
      <c r="EY122">
        <v>27.59</v>
      </c>
      <c r="EZ122">
        <v>22.99</v>
      </c>
      <c r="FA122" t="inlineStr">
        <is>
          <t xml:space="preserve">2026-10-08</t>
        </is>
      </c>
      <c r="FB122" t="inlineStr">
        <is>
          <t xml:space="preserve">2027-05-08</t>
        </is>
      </c>
      <c r="FE122">
        <v>20.69</v>
      </c>
      <c r="FF122">
        <v>19.86</v>
      </c>
      <c r="FG122">
        <v>24.83</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Edit (Partial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ASIN</t>
        </is>
      </c>
      <c r="K123" t="inlineStr">
        <is>
          <t xml:space="preserve">B0HMPH73DN</t>
        </is>
      </c>
      <c r="L123" t="inlineStr">
        <is>
          <t xml:space="preserve">Electronics &gt; Accessories &amp; Supplies &gt; Cell Phone Accessories &gt; Headphones, Earbuds &amp; Accessories &gt; Cases (headphone-cases)</t>
        </is>
      </c>
      <c r="P123" t="inlineStr">
        <is>
          <t xml:space="preserve">406517-002Ru001q263</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A123" t="inlineStr">
        <is>
          <t xml:space="preserve">406517-002Ru001q263</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25.54</v>
      </c>
      <c r="DT123" t="inlineStr">
        <is>
          <t xml:space="preserve">A_GEN_TAX</t>
        </is>
      </c>
      <c r="DU123" t="inlineStr">
        <is>
          <t xml:space="preserve">2026-11-12</t>
        </is>
      </c>
      <c r="EQ123" t="inlineStr">
        <is>
          <t xml:space="preserve">Fulfillment by Merchant (Default)</t>
        </is>
      </c>
      <c r="ER123">
        <v>1</v>
      </c>
      <c r="ES123">
        <v>28</v>
      </c>
      <c r="EV123">
        <v>25.54</v>
      </c>
      <c r="EX123">
        <v>19.86</v>
      </c>
      <c r="EY123">
        <v>27.59</v>
      </c>
      <c r="EZ123">
        <v>22.99</v>
      </c>
      <c r="FA123" t="inlineStr">
        <is>
          <t xml:space="preserve">2026-10-08</t>
        </is>
      </c>
      <c r="FB123" t="inlineStr">
        <is>
          <t xml:space="preserve">2027-05-08</t>
        </is>
      </c>
      <c r="FE123">
        <v>20.69</v>
      </c>
      <c r="FF123">
        <v>19.86</v>
      </c>
      <c r="FG123">
        <v>24.83</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Edit (Partial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ASIN</t>
        </is>
      </c>
      <c r="K124" t="inlineStr">
        <is>
          <t xml:space="preserve">B0HMPB138V</t>
        </is>
      </c>
      <c r="L124" t="inlineStr">
        <is>
          <t xml:space="preserve">Electronics &gt; Accessories &amp; Supplies &gt; Cell Phone Accessories &gt; Headphones, Earbuds &amp; Accessories &gt; Cases (headphone-cases)</t>
        </is>
      </c>
      <c r="P124" t="inlineStr">
        <is>
          <t xml:space="preserve">406517-002Ru001q264</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A124" t="inlineStr">
        <is>
          <t xml:space="preserve">406517-002Ru001q264</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25.54</v>
      </c>
      <c r="DT124" t="inlineStr">
        <is>
          <t xml:space="preserve">A_GEN_TAX</t>
        </is>
      </c>
      <c r="DU124" t="inlineStr">
        <is>
          <t xml:space="preserve">2026-11-12</t>
        </is>
      </c>
      <c r="EQ124" t="inlineStr">
        <is>
          <t xml:space="preserve">Fulfillment by Merchant (Default)</t>
        </is>
      </c>
      <c r="ER124">
        <v>1</v>
      </c>
      <c r="ES124">
        <v>28</v>
      </c>
      <c r="EV124">
        <v>25.54</v>
      </c>
      <c r="EX124">
        <v>19.86</v>
      </c>
      <c r="EY124">
        <v>27.59</v>
      </c>
      <c r="EZ124">
        <v>22.99</v>
      </c>
      <c r="FA124" t="inlineStr">
        <is>
          <t xml:space="preserve">2026-10-08</t>
        </is>
      </c>
      <c r="FB124" t="inlineStr">
        <is>
          <t xml:space="preserve">2027-05-08</t>
        </is>
      </c>
      <c r="FE124">
        <v>20.69</v>
      </c>
      <c r="FF124">
        <v>19.86</v>
      </c>
      <c r="FG124">
        <v>24.83</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Edit (Partial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ASIN</t>
        </is>
      </c>
      <c r="K125" t="inlineStr">
        <is>
          <t xml:space="preserve">B0HMP896MF</t>
        </is>
      </c>
      <c r="L125" t="inlineStr">
        <is>
          <t xml:space="preserve">Electronics &gt; Accessories &amp; Supplies &gt; Cell Phone Accessories &gt; Headphones, Earbuds &amp; Accessories &gt; Cases (headphone-cases)</t>
        </is>
      </c>
      <c r="P125" t="inlineStr">
        <is>
          <t xml:space="preserve">406517-002Ru001q265</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A125" t="inlineStr">
        <is>
          <t xml:space="preserve">406517-002Ru001q265</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25.54</v>
      </c>
      <c r="DT125" t="inlineStr">
        <is>
          <t xml:space="preserve">A_GEN_TAX</t>
        </is>
      </c>
      <c r="DU125" t="inlineStr">
        <is>
          <t xml:space="preserve">2026-11-12</t>
        </is>
      </c>
      <c r="EQ125" t="inlineStr">
        <is>
          <t xml:space="preserve">Fulfillment by Merchant (Default)</t>
        </is>
      </c>
      <c r="ER125">
        <v>1</v>
      </c>
      <c r="ES125">
        <v>28</v>
      </c>
      <c r="EV125">
        <v>25.54</v>
      </c>
      <c r="EX125">
        <v>19.86</v>
      </c>
      <c r="EY125">
        <v>27.59</v>
      </c>
      <c r="EZ125">
        <v>22.99</v>
      </c>
      <c r="FA125" t="inlineStr">
        <is>
          <t xml:space="preserve">2026-10-08</t>
        </is>
      </c>
      <c r="FB125" t="inlineStr">
        <is>
          <t xml:space="preserve">2027-05-08</t>
        </is>
      </c>
      <c r="FE125">
        <v>20.69</v>
      </c>
      <c r="FF125">
        <v>19.86</v>
      </c>
      <c r="FG125">
        <v>24.83</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Edit (Partial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ASIN</t>
        </is>
      </c>
      <c r="K126" t="inlineStr">
        <is>
          <t xml:space="preserve">B0HMP7WZW3</t>
        </is>
      </c>
      <c r="L126" t="inlineStr">
        <is>
          <t xml:space="preserve">Electronics &gt; Accessories &amp; Supplies &gt; Cell Phone Accessories &gt; Headphones, Earbuds &amp; Accessories &gt; Cases (headphone-cases)</t>
        </is>
      </c>
      <c r="P126" t="inlineStr">
        <is>
          <t xml:space="preserve">406517-002Ru001q266</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A126" t="inlineStr">
        <is>
          <t xml:space="preserve">406517-002Ru001q266</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25.54</v>
      </c>
      <c r="DT126" t="inlineStr">
        <is>
          <t xml:space="preserve">A_GEN_TAX</t>
        </is>
      </c>
      <c r="DU126" t="inlineStr">
        <is>
          <t xml:space="preserve">2026-11-12</t>
        </is>
      </c>
      <c r="EQ126" t="inlineStr">
        <is>
          <t xml:space="preserve">Fulfillment by Merchant (Default)</t>
        </is>
      </c>
      <c r="ER126">
        <v>1</v>
      </c>
      <c r="ES126">
        <v>28</v>
      </c>
      <c r="EV126">
        <v>25.54</v>
      </c>
      <c r="EX126">
        <v>19.86</v>
      </c>
      <c r="EY126">
        <v>27.59</v>
      </c>
      <c r="EZ126">
        <v>22.99</v>
      </c>
      <c r="FA126" t="inlineStr">
        <is>
          <t xml:space="preserve">2026-10-08</t>
        </is>
      </c>
      <c r="FB126" t="inlineStr">
        <is>
          <t xml:space="preserve">2027-05-08</t>
        </is>
      </c>
      <c r="FE126">
        <v>20.69</v>
      </c>
      <c r="FF126">
        <v>19.86</v>
      </c>
      <c r="FG126">
        <v>24.83</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Edit (Partial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ASIN</t>
        </is>
      </c>
      <c r="K127" t="inlineStr">
        <is>
          <t xml:space="preserve">B0HMPDFW3G</t>
        </is>
      </c>
      <c r="L127" t="inlineStr">
        <is>
          <t xml:space="preserve">Electronics &gt; Accessories &amp; Supplies &gt; Cell Phone Accessories &gt; Headphones, Earbuds &amp; Accessories &gt; Cases (headphone-cases)</t>
        </is>
      </c>
      <c r="P127" t="inlineStr">
        <is>
          <t xml:space="preserve">406517-002Ru001q267</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A127" t="inlineStr">
        <is>
          <t xml:space="preserve">406517-002Ru001q267</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25.54</v>
      </c>
      <c r="DT127" t="inlineStr">
        <is>
          <t xml:space="preserve">A_GEN_TAX</t>
        </is>
      </c>
      <c r="DU127" t="inlineStr">
        <is>
          <t xml:space="preserve">2026-11-12</t>
        </is>
      </c>
      <c r="EQ127" t="inlineStr">
        <is>
          <t xml:space="preserve">Fulfillment by Merchant (Default)</t>
        </is>
      </c>
      <c r="ER127">
        <v>1</v>
      </c>
      <c r="ES127">
        <v>28</v>
      </c>
      <c r="EV127">
        <v>25.54</v>
      </c>
      <c r="EX127">
        <v>19.86</v>
      </c>
      <c r="EY127">
        <v>27.59</v>
      </c>
      <c r="EZ127">
        <v>22.99</v>
      </c>
      <c r="FA127" t="inlineStr">
        <is>
          <t xml:space="preserve">2026-10-08</t>
        </is>
      </c>
      <c r="FB127" t="inlineStr">
        <is>
          <t xml:space="preserve">2027-05-08</t>
        </is>
      </c>
      <c r="FE127">
        <v>20.69</v>
      </c>
      <c r="FF127">
        <v>19.86</v>
      </c>
      <c r="FG127">
        <v>24.83</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Edit (Partial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ASIN</t>
        </is>
      </c>
      <c r="K128" t="inlineStr">
        <is>
          <t xml:space="preserve">B0HMPFT85D</t>
        </is>
      </c>
      <c r="L128" t="inlineStr">
        <is>
          <t xml:space="preserve">Electronics &gt; Accessories &amp; Supplies &gt; Cell Phone Accessories &gt; Headphones, Earbuds &amp; Accessories &gt; Cases (headphone-cases)</t>
        </is>
      </c>
      <c r="P128" t="inlineStr">
        <is>
          <t xml:space="preserve">406517-002Ru001q268</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A128" t="inlineStr">
        <is>
          <t xml:space="preserve">406517-002Ru001q268</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25.54</v>
      </c>
      <c r="DT128" t="inlineStr">
        <is>
          <t xml:space="preserve">A_GEN_TAX</t>
        </is>
      </c>
      <c r="DU128" t="inlineStr">
        <is>
          <t xml:space="preserve">2026-11-12</t>
        </is>
      </c>
      <c r="EQ128" t="inlineStr">
        <is>
          <t xml:space="preserve">Fulfillment by Merchant (Default)</t>
        </is>
      </c>
      <c r="ER128">
        <v>1</v>
      </c>
      <c r="ES128">
        <v>28</v>
      </c>
      <c r="EV128">
        <v>25.54</v>
      </c>
      <c r="EX128">
        <v>19.86</v>
      </c>
      <c r="EY128">
        <v>27.59</v>
      </c>
      <c r="EZ128">
        <v>22.99</v>
      </c>
      <c r="FA128" t="inlineStr">
        <is>
          <t xml:space="preserve">2026-10-08</t>
        </is>
      </c>
      <c r="FB128" t="inlineStr">
        <is>
          <t xml:space="preserve">2027-05-08</t>
        </is>
      </c>
      <c r="FE128">
        <v>20.69</v>
      </c>
      <c r="FF128">
        <v>19.86</v>
      </c>
      <c r="FG128">
        <v>24.83</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Edit (Partial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ASIN</t>
        </is>
      </c>
      <c r="K129" t="inlineStr">
        <is>
          <t xml:space="preserve">B0HMPFTC6Y</t>
        </is>
      </c>
      <c r="L129" t="inlineStr">
        <is>
          <t xml:space="preserve">Electronics &gt; Accessories &amp; Supplies &gt; Cell Phone Accessories &gt; Headphones, Earbuds &amp; Accessories &gt; Cases (headphone-cases)</t>
        </is>
      </c>
      <c r="P129" t="inlineStr">
        <is>
          <t xml:space="preserve">406517-002Ru001q269</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A129" t="inlineStr">
        <is>
          <t xml:space="preserve">406517-002Ru001q269</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25.54</v>
      </c>
      <c r="DT129" t="inlineStr">
        <is>
          <t xml:space="preserve">A_GEN_TAX</t>
        </is>
      </c>
      <c r="DU129" t="inlineStr">
        <is>
          <t xml:space="preserve">2026-11-12</t>
        </is>
      </c>
      <c r="EQ129" t="inlineStr">
        <is>
          <t xml:space="preserve">Fulfillment by Merchant (Default)</t>
        </is>
      </c>
      <c r="ER129">
        <v>1</v>
      </c>
      <c r="ES129">
        <v>28</v>
      </c>
      <c r="EV129">
        <v>25.54</v>
      </c>
      <c r="EX129">
        <v>19.86</v>
      </c>
      <c r="EY129">
        <v>27.59</v>
      </c>
      <c r="EZ129">
        <v>22.99</v>
      </c>
      <c r="FA129" t="inlineStr">
        <is>
          <t xml:space="preserve">2026-10-08</t>
        </is>
      </c>
      <c r="FB129" t="inlineStr">
        <is>
          <t xml:space="preserve">2027-05-08</t>
        </is>
      </c>
      <c r="FE129">
        <v>20.69</v>
      </c>
      <c r="FF129">
        <v>19.86</v>
      </c>
      <c r="FG129">
        <v>24.83</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Edit (Partial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ASIN</t>
        </is>
      </c>
      <c r="K130" t="inlineStr">
        <is>
          <t xml:space="preserve">B0HMPHV27V</t>
        </is>
      </c>
      <c r="L130" t="inlineStr">
        <is>
          <t xml:space="preserve">Electronics &gt; Accessories &amp; Supplies &gt; Cell Phone Accessories &gt; Headphones, Earbuds &amp; Accessories &gt; Cases (headphone-cases)</t>
        </is>
      </c>
      <c r="P130" t="inlineStr">
        <is>
          <t xml:space="preserve">406517-002Ru001q270</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A130" t="inlineStr">
        <is>
          <t xml:space="preserve">406517-002Ru001q270</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25.54</v>
      </c>
      <c r="DT130" t="inlineStr">
        <is>
          <t xml:space="preserve">A_GEN_TAX</t>
        </is>
      </c>
      <c r="DU130" t="inlineStr">
        <is>
          <t xml:space="preserve">2026-11-12</t>
        </is>
      </c>
      <c r="EQ130" t="inlineStr">
        <is>
          <t xml:space="preserve">Fulfillment by Merchant (Default)</t>
        </is>
      </c>
      <c r="ER130">
        <v>1</v>
      </c>
      <c r="ES130">
        <v>28</v>
      </c>
      <c r="EV130">
        <v>25.54</v>
      </c>
      <c r="EX130">
        <v>19.86</v>
      </c>
      <c r="EY130">
        <v>27.59</v>
      </c>
      <c r="EZ130">
        <v>22.99</v>
      </c>
      <c r="FA130" t="inlineStr">
        <is>
          <t xml:space="preserve">2026-10-08</t>
        </is>
      </c>
      <c r="FB130" t="inlineStr">
        <is>
          <t xml:space="preserve">2027-05-08</t>
        </is>
      </c>
      <c r="FE130">
        <v>20.69</v>
      </c>
      <c r="FF130">
        <v>19.86</v>
      </c>
      <c r="FG130">
        <v>24.83</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Edit (Partial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ASIN</t>
        </is>
      </c>
      <c r="K131" t="inlineStr">
        <is>
          <t xml:space="preserve">B0HMP1DB4T</t>
        </is>
      </c>
      <c r="L131" t="inlineStr">
        <is>
          <t xml:space="preserve">Electronics &gt; Accessories &amp; Supplies &gt; Cell Phone Accessories &gt; Headphones, Earbuds &amp; Accessories &gt; Cases (headphone-cases)</t>
        </is>
      </c>
      <c r="P131" t="inlineStr">
        <is>
          <t xml:space="preserve">406517-002Ru001q271</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A131" t="inlineStr">
        <is>
          <t xml:space="preserve">406517-002Ru001q271</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25.54</v>
      </c>
      <c r="DT131" t="inlineStr">
        <is>
          <t xml:space="preserve">A_GEN_TAX</t>
        </is>
      </c>
      <c r="DU131" t="inlineStr">
        <is>
          <t xml:space="preserve">2026-11-12</t>
        </is>
      </c>
      <c r="EQ131" t="inlineStr">
        <is>
          <t xml:space="preserve">Fulfillment by Merchant (Default)</t>
        </is>
      </c>
      <c r="ER131">
        <v>1</v>
      </c>
      <c r="ES131">
        <v>28</v>
      </c>
      <c r="EV131">
        <v>25.54</v>
      </c>
      <c r="EX131">
        <v>19.86</v>
      </c>
      <c r="EY131">
        <v>27.59</v>
      </c>
      <c r="EZ131">
        <v>22.99</v>
      </c>
      <c r="FA131" t="inlineStr">
        <is>
          <t xml:space="preserve">2026-10-08</t>
        </is>
      </c>
      <c r="FB131" t="inlineStr">
        <is>
          <t xml:space="preserve">2027-05-08</t>
        </is>
      </c>
      <c r="FE131">
        <v>20.69</v>
      </c>
      <c r="FF131">
        <v>19.86</v>
      </c>
      <c r="FG131">
        <v>24.83</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Edit (Partial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ASIN</t>
        </is>
      </c>
      <c r="K132" t="inlineStr">
        <is>
          <t xml:space="preserve">B0HMP1DQ64</t>
        </is>
      </c>
      <c r="L132" t="inlineStr">
        <is>
          <t xml:space="preserve">Electronics &gt; Accessories &amp; Supplies &gt; Cell Phone Accessories &gt; Headphones, Earbuds &amp; Accessories &gt; Cases (headphone-cases)</t>
        </is>
      </c>
      <c r="P132" t="inlineStr">
        <is>
          <t xml:space="preserve">406517-002Ru001q272</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A132" t="inlineStr">
        <is>
          <t xml:space="preserve">406517-002Ru001q272</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25.54</v>
      </c>
      <c r="DT132" t="inlineStr">
        <is>
          <t xml:space="preserve">A_GEN_TAX</t>
        </is>
      </c>
      <c r="DU132" t="inlineStr">
        <is>
          <t xml:space="preserve">2026-11-12</t>
        </is>
      </c>
      <c r="EQ132" t="inlineStr">
        <is>
          <t xml:space="preserve">Fulfillment by Merchant (Default)</t>
        </is>
      </c>
      <c r="ER132">
        <v>1</v>
      </c>
      <c r="ES132">
        <v>28</v>
      </c>
      <c r="EV132">
        <v>25.54</v>
      </c>
      <c r="EX132">
        <v>19.86</v>
      </c>
      <c r="EY132">
        <v>27.59</v>
      </c>
      <c r="EZ132">
        <v>22.99</v>
      </c>
      <c r="FA132" t="inlineStr">
        <is>
          <t xml:space="preserve">2026-10-08</t>
        </is>
      </c>
      <c r="FB132" t="inlineStr">
        <is>
          <t xml:space="preserve">2027-05-08</t>
        </is>
      </c>
      <c r="FE132">
        <v>20.69</v>
      </c>
      <c r="FF132">
        <v>19.86</v>
      </c>
      <c r="FG132">
        <v>24.83</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Edit (Partial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ASIN</t>
        </is>
      </c>
      <c r="K133" t="inlineStr">
        <is>
          <t xml:space="preserve">B0HMPG7TDS</t>
        </is>
      </c>
      <c r="L133" t="inlineStr">
        <is>
          <t xml:space="preserve">Electronics &gt; Accessories &amp; Supplies &gt; Cell Phone Accessories &gt; Headphones, Earbuds &amp; Accessories &gt; Cases (headphone-cases)</t>
        </is>
      </c>
      <c r="P133" t="inlineStr">
        <is>
          <t xml:space="preserve">406517-002Ru001q273</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A133" t="inlineStr">
        <is>
          <t xml:space="preserve">406517-002Ru001q273</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25.54</v>
      </c>
      <c r="DT133" t="inlineStr">
        <is>
          <t xml:space="preserve">A_GEN_TAX</t>
        </is>
      </c>
      <c r="DU133" t="inlineStr">
        <is>
          <t xml:space="preserve">2026-11-12</t>
        </is>
      </c>
      <c r="EQ133" t="inlineStr">
        <is>
          <t xml:space="preserve">Fulfillment by Merchant (Default)</t>
        </is>
      </c>
      <c r="ER133">
        <v>1</v>
      </c>
      <c r="ES133">
        <v>28</v>
      </c>
      <c r="EV133">
        <v>25.54</v>
      </c>
      <c r="EX133">
        <v>19.86</v>
      </c>
      <c r="EY133">
        <v>27.59</v>
      </c>
      <c r="EZ133">
        <v>22.99</v>
      </c>
      <c r="FA133" t="inlineStr">
        <is>
          <t xml:space="preserve">2026-10-08</t>
        </is>
      </c>
      <c r="FB133" t="inlineStr">
        <is>
          <t xml:space="preserve">2027-05-08</t>
        </is>
      </c>
      <c r="FE133">
        <v>20.69</v>
      </c>
      <c r="FF133">
        <v>19.86</v>
      </c>
      <c r="FG133">
        <v>24.83</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Edit (Partial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ASIN</t>
        </is>
      </c>
      <c r="K134" t="inlineStr">
        <is>
          <t xml:space="preserve">B0HMPGCPGY</t>
        </is>
      </c>
      <c r="L134" t="inlineStr">
        <is>
          <t xml:space="preserve">Electronics &gt; Accessories &amp; Supplies &gt; Cell Phone Accessories &gt; Headphones, Earbuds &amp; Accessories &gt; Cases (headphone-cases)</t>
        </is>
      </c>
      <c r="P134" t="inlineStr">
        <is>
          <t xml:space="preserve">406517-002Ru001q274</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A134" t="inlineStr">
        <is>
          <t xml:space="preserve">406517-002Ru001q274</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25.54</v>
      </c>
      <c r="DT134" t="inlineStr">
        <is>
          <t xml:space="preserve">A_GEN_TAX</t>
        </is>
      </c>
      <c r="DU134" t="inlineStr">
        <is>
          <t xml:space="preserve">2026-11-12</t>
        </is>
      </c>
      <c r="EQ134" t="inlineStr">
        <is>
          <t xml:space="preserve">Fulfillment by Merchant (Default)</t>
        </is>
      </c>
      <c r="ER134">
        <v>1</v>
      </c>
      <c r="ES134">
        <v>28</v>
      </c>
      <c r="EV134">
        <v>25.54</v>
      </c>
      <c r="EX134">
        <v>19.86</v>
      </c>
      <c r="EY134">
        <v>27.59</v>
      </c>
      <c r="EZ134">
        <v>22.99</v>
      </c>
      <c r="FA134" t="inlineStr">
        <is>
          <t xml:space="preserve">2026-10-08</t>
        </is>
      </c>
      <c r="FB134" t="inlineStr">
        <is>
          <t xml:space="preserve">2027-05-08</t>
        </is>
      </c>
      <c r="FE134">
        <v>20.69</v>
      </c>
      <c r="FF134">
        <v>19.86</v>
      </c>
      <c r="FG134">
        <v>24.83</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Edit (Partial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ASIN</t>
        </is>
      </c>
      <c r="K135" t="inlineStr">
        <is>
          <t xml:space="preserve">B0HMP9LRXH</t>
        </is>
      </c>
      <c r="L135" t="inlineStr">
        <is>
          <t xml:space="preserve">Electronics &gt; Accessories &amp; Supplies &gt; Cell Phone Accessories &gt; Headphones, Earbuds &amp; Accessories &gt; Cases (headphone-cases)</t>
        </is>
      </c>
      <c r="P135" t="inlineStr">
        <is>
          <t xml:space="preserve">406517-002Ru001q275</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A135" t="inlineStr">
        <is>
          <t xml:space="preserve">406517-002Ru001q275</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25.54</v>
      </c>
      <c r="DT135" t="inlineStr">
        <is>
          <t xml:space="preserve">A_GEN_TAX</t>
        </is>
      </c>
      <c r="DU135" t="inlineStr">
        <is>
          <t xml:space="preserve">2026-11-12</t>
        </is>
      </c>
      <c r="EQ135" t="inlineStr">
        <is>
          <t xml:space="preserve">Fulfillment by Merchant (Default)</t>
        </is>
      </c>
      <c r="ER135">
        <v>1</v>
      </c>
      <c r="ES135">
        <v>28</v>
      </c>
      <c r="EV135">
        <v>25.54</v>
      </c>
      <c r="EX135">
        <v>19.86</v>
      </c>
      <c r="EY135">
        <v>27.59</v>
      </c>
      <c r="EZ135">
        <v>22.99</v>
      </c>
      <c r="FA135" t="inlineStr">
        <is>
          <t xml:space="preserve">2026-10-08</t>
        </is>
      </c>
      <c r="FB135" t="inlineStr">
        <is>
          <t xml:space="preserve">2027-05-08</t>
        </is>
      </c>
      <c r="FE135">
        <v>20.69</v>
      </c>
      <c r="FF135">
        <v>19.86</v>
      </c>
      <c r="FG135">
        <v>24.83</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Edit (Partial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ASIN</t>
        </is>
      </c>
      <c r="K136" t="inlineStr">
        <is>
          <t xml:space="preserve">B0HMPG5TVR</t>
        </is>
      </c>
      <c r="L136" t="inlineStr">
        <is>
          <t xml:space="preserve">Electronics &gt; Accessories &amp; Supplies &gt; Cell Phone Accessories &gt; Headphones, Earbuds &amp; Accessories &gt; Cases (headphone-cases)</t>
        </is>
      </c>
      <c r="P136" t="inlineStr">
        <is>
          <t xml:space="preserve">406517-002Ru001q276</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A136" t="inlineStr">
        <is>
          <t xml:space="preserve">406517-002Ru001q276</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25.54</v>
      </c>
      <c r="DT136" t="inlineStr">
        <is>
          <t xml:space="preserve">A_GEN_TAX</t>
        </is>
      </c>
      <c r="DU136" t="inlineStr">
        <is>
          <t xml:space="preserve">2026-11-12</t>
        </is>
      </c>
      <c r="EQ136" t="inlineStr">
        <is>
          <t xml:space="preserve">Fulfillment by Merchant (Default)</t>
        </is>
      </c>
      <c r="ER136">
        <v>1</v>
      </c>
      <c r="ES136">
        <v>28</v>
      </c>
      <c r="EV136">
        <v>25.54</v>
      </c>
      <c r="EX136">
        <v>19.86</v>
      </c>
      <c r="EY136">
        <v>27.59</v>
      </c>
      <c r="EZ136">
        <v>22.99</v>
      </c>
      <c r="FA136" t="inlineStr">
        <is>
          <t xml:space="preserve">2026-10-08</t>
        </is>
      </c>
      <c r="FB136" t="inlineStr">
        <is>
          <t xml:space="preserve">2027-05-08</t>
        </is>
      </c>
      <c r="FE136">
        <v>20.69</v>
      </c>
      <c r="FF136">
        <v>19.86</v>
      </c>
      <c r="FG136">
        <v>24.83</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