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<sst xmlns="http://schemas.openxmlformats.org/spreadsheetml/2006/main" count="51611" uniqueCount="11366">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</sst>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406516U-002Ru001q212</t>
        </is>
      </c>
      <c r="B7" t="inlineStr">
        <is>
          <t xml:space="preserve">PORTABLE_ELECTRONIC_DEVICE_COVER</t>
        </is>
      </c>
      <c r="C7" t="inlineStr">
        <is>
          <t xml:space="preserve">Create or Replace (Full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podspro2</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Pro</t>
        </is>
      </c>
      <c r="CQ7" t="inlineStr">
        <is>
          <t xml:space="preserve">Apple AirPods Pro (2nd generation)</t>
        </is>
      </c>
      <c r="DN7">
        <v>30</v>
      </c>
      <c r="DO7" t="inlineStr">
        <is>
          <t xml:space="preserve">Grams</t>
        </is>
      </c>
      <c r="DQ7" t="inlineStr">
        <is>
          <t xml:space="preserve">New</t>
        </is>
      </c>
      <c r="DS7">
        <v>25.54</v>
      </c>
      <c r="DT7" t="inlineStr">
        <is>
          <t xml:space="preserve">A_GEN_TAX</t>
        </is>
      </c>
      <c r="EQ7" t="inlineStr">
        <is>
          <t xml:space="preserve">Fulfillment by Merchant (Default)</t>
        </is>
      </c>
      <c r="ER7">
        <v>1</v>
      </c>
      <c r="ES7">
        <v>28</v>
      </c>
      <c r="EV7">
        <v>25.54</v>
      </c>
      <c r="EX7">
        <v>19.86</v>
      </c>
      <c r="EY7">
        <v>27.59</v>
      </c>
      <c r="EZ7">
        <v>22.99</v>
      </c>
      <c r="FA7" t="inlineStr">
        <is>
          <t xml:space="preserve">2026-10-08</t>
        </is>
      </c>
      <c r="FB7" t="inlineStr">
        <is>
          <t xml:space="preserve">2027-05-08</t>
        </is>
      </c>
      <c r="FE7">
        <v>20.69</v>
      </c>
      <c r="FF7">
        <v>19.86</v>
      </c>
      <c r="FG7">
        <v>24.83</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406516U-002Ru001q213</t>
        </is>
      </c>
      <c r="B8" t="inlineStr">
        <is>
          <t xml:space="preserve">PORTABLE_ELECTRONIC_DEVICE_COVER</t>
        </is>
      </c>
      <c r="C8" t="inlineStr">
        <is>
          <t xml:space="preserve">Create or Replace (Full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podspro2</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Pro</t>
        </is>
      </c>
      <c r="CQ8" t="inlineStr">
        <is>
          <t xml:space="preserve">Apple AirPods Pro (2nd generation)</t>
        </is>
      </c>
      <c r="DN8">
        <v>30</v>
      </c>
      <c r="DO8" t="inlineStr">
        <is>
          <t xml:space="preserve">Grams</t>
        </is>
      </c>
      <c r="DQ8" t="inlineStr">
        <is>
          <t xml:space="preserve">New</t>
        </is>
      </c>
      <c r="DS8">
        <v>25.54</v>
      </c>
      <c r="DT8" t="inlineStr">
        <is>
          <t xml:space="preserve">A_GEN_TAX</t>
        </is>
      </c>
      <c r="EQ8" t="inlineStr">
        <is>
          <t xml:space="preserve">Fulfillment by Merchant (Default)</t>
        </is>
      </c>
      <c r="ER8">
        <v>1</v>
      </c>
      <c r="ES8">
        <v>28</v>
      </c>
      <c r="EV8">
        <v>25.54</v>
      </c>
      <c r="EX8">
        <v>19.86</v>
      </c>
      <c r="EY8">
        <v>27.59</v>
      </c>
      <c r="EZ8">
        <v>22.99</v>
      </c>
      <c r="FA8" t="inlineStr">
        <is>
          <t xml:space="preserve">2026-10-08</t>
        </is>
      </c>
      <c r="FB8" t="inlineStr">
        <is>
          <t xml:space="preserve">2027-05-08</t>
        </is>
      </c>
      <c r="FE8">
        <v>20.69</v>
      </c>
      <c r="FF8">
        <v>19.86</v>
      </c>
      <c r="FG8">
        <v>24.83</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406516U-002Ru001q214</t>
        </is>
      </c>
      <c r="B9" t="inlineStr">
        <is>
          <t xml:space="preserve">PORTABLE_ELECTRONIC_DEVICE_COVER</t>
        </is>
      </c>
      <c r="C9" t="inlineStr">
        <is>
          <t xml:space="preserve">Create or Replace (Full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podspro2</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Pro</t>
        </is>
      </c>
      <c r="CQ9" t="inlineStr">
        <is>
          <t xml:space="preserve">Apple AirPods Pro (2nd generation)</t>
        </is>
      </c>
      <c r="DN9">
        <v>30</v>
      </c>
      <c r="DO9" t="inlineStr">
        <is>
          <t xml:space="preserve">Grams</t>
        </is>
      </c>
      <c r="DQ9" t="inlineStr">
        <is>
          <t xml:space="preserve">New</t>
        </is>
      </c>
      <c r="DS9">
        <v>25.54</v>
      </c>
      <c r="DT9" t="inlineStr">
        <is>
          <t xml:space="preserve">A_GEN_TAX</t>
        </is>
      </c>
      <c r="EQ9" t="inlineStr">
        <is>
          <t xml:space="preserve">Fulfillment by Merchant (Default)</t>
        </is>
      </c>
      <c r="ER9">
        <v>1</v>
      </c>
      <c r="ES9">
        <v>28</v>
      </c>
      <c r="EV9">
        <v>25.54</v>
      </c>
      <c r="EX9">
        <v>19.86</v>
      </c>
      <c r="EY9">
        <v>27.59</v>
      </c>
      <c r="EZ9">
        <v>22.99</v>
      </c>
      <c r="FA9" t="inlineStr">
        <is>
          <t xml:space="preserve">2026-10-08</t>
        </is>
      </c>
      <c r="FB9" t="inlineStr">
        <is>
          <t xml:space="preserve">2027-05-08</t>
        </is>
      </c>
      <c r="FE9">
        <v>20.69</v>
      </c>
      <c r="FF9">
        <v>19.86</v>
      </c>
      <c r="FG9">
        <v>24.83</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406516U-002Ru001q215</t>
        </is>
      </c>
      <c r="B10" t="inlineStr">
        <is>
          <t xml:space="preserve">PORTABLE_ELECTRONIC_DEVICE_COVER</t>
        </is>
      </c>
      <c r="C10" t="inlineStr">
        <is>
          <t xml:space="preserve">Create or Replace (Full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podspro2</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Pro</t>
        </is>
      </c>
      <c r="CQ10" t="inlineStr">
        <is>
          <t xml:space="preserve">Apple AirPods Pro (2nd generation)</t>
        </is>
      </c>
      <c r="DN10">
        <v>30</v>
      </c>
      <c r="DO10" t="inlineStr">
        <is>
          <t xml:space="preserve">Grams</t>
        </is>
      </c>
      <c r="DQ10" t="inlineStr">
        <is>
          <t xml:space="preserve">New</t>
        </is>
      </c>
      <c r="DS10">
        <v>25.54</v>
      </c>
      <c r="DT10" t="inlineStr">
        <is>
          <t xml:space="preserve">A_GEN_TAX</t>
        </is>
      </c>
      <c r="EQ10" t="inlineStr">
        <is>
          <t xml:space="preserve">Fulfillment by Merchant (Default)</t>
        </is>
      </c>
      <c r="ER10">
        <v>1</v>
      </c>
      <c r="ES10">
        <v>28</v>
      </c>
      <c r="EV10">
        <v>25.54</v>
      </c>
      <c r="EX10">
        <v>19.86</v>
      </c>
      <c r="EY10">
        <v>27.59</v>
      </c>
      <c r="EZ10">
        <v>22.99</v>
      </c>
      <c r="FA10" t="inlineStr">
        <is>
          <t xml:space="preserve">2026-10-08</t>
        </is>
      </c>
      <c r="FB10" t="inlineStr">
        <is>
          <t xml:space="preserve">2027-05-08</t>
        </is>
      </c>
      <c r="FE10">
        <v>20.69</v>
      </c>
      <c r="FF10">
        <v>19.86</v>
      </c>
      <c r="FG10">
        <v>24.83</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406516U-002Ru001q216</t>
        </is>
      </c>
      <c r="B11" t="inlineStr">
        <is>
          <t xml:space="preserve">PORTABLE_ELECTRONIC_DEVICE_COVER</t>
        </is>
      </c>
      <c r="C11" t="inlineStr">
        <is>
          <t xml:space="preserve">Create or Replace (Full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podspro2</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Pro</t>
        </is>
      </c>
      <c r="CQ11" t="inlineStr">
        <is>
          <t xml:space="preserve">Apple AirPods Pro (2nd generation)</t>
        </is>
      </c>
      <c r="DN11">
        <v>30</v>
      </c>
      <c r="DO11" t="inlineStr">
        <is>
          <t xml:space="preserve">Grams</t>
        </is>
      </c>
      <c r="DQ11" t="inlineStr">
        <is>
          <t xml:space="preserve">New</t>
        </is>
      </c>
      <c r="DS11">
        <v>25.54</v>
      </c>
      <c r="DT11" t="inlineStr">
        <is>
          <t xml:space="preserve">A_GEN_TAX</t>
        </is>
      </c>
      <c r="EQ11" t="inlineStr">
        <is>
          <t xml:space="preserve">Fulfillment by Merchant (Default)</t>
        </is>
      </c>
      <c r="ER11">
        <v>1</v>
      </c>
      <c r="ES11">
        <v>28</v>
      </c>
      <c r="EV11">
        <v>25.54</v>
      </c>
      <c r="EX11">
        <v>19.86</v>
      </c>
      <c r="EY11">
        <v>27.59</v>
      </c>
      <c r="EZ11">
        <v>22.99</v>
      </c>
      <c r="FA11" t="inlineStr">
        <is>
          <t xml:space="preserve">2026-10-08</t>
        </is>
      </c>
      <c r="FB11" t="inlineStr">
        <is>
          <t xml:space="preserve">2027-05-08</t>
        </is>
      </c>
      <c r="FE11">
        <v>20.69</v>
      </c>
      <c r="FF11">
        <v>19.86</v>
      </c>
      <c r="FG11">
        <v>24.83</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406516U-002Ru001q217</t>
        </is>
      </c>
      <c r="B12" t="inlineStr">
        <is>
          <t xml:space="preserve">PORTABLE_ELECTRONIC_DEVICE_COVER</t>
        </is>
      </c>
      <c r="C12" t="inlineStr">
        <is>
          <t xml:space="preserve">Create or Replace (Full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podspro2</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Pro</t>
        </is>
      </c>
      <c r="CQ12" t="inlineStr">
        <is>
          <t xml:space="preserve">Apple AirPods Pro (2nd generation)</t>
        </is>
      </c>
      <c r="DN12">
        <v>30</v>
      </c>
      <c r="DO12" t="inlineStr">
        <is>
          <t xml:space="preserve">Grams</t>
        </is>
      </c>
      <c r="DQ12" t="inlineStr">
        <is>
          <t xml:space="preserve">New</t>
        </is>
      </c>
      <c r="DS12">
        <v>25.54</v>
      </c>
      <c r="DT12" t="inlineStr">
        <is>
          <t xml:space="preserve">A_GEN_TAX</t>
        </is>
      </c>
      <c r="EQ12" t="inlineStr">
        <is>
          <t xml:space="preserve">Fulfillment by Merchant (Default)</t>
        </is>
      </c>
      <c r="ER12">
        <v>1</v>
      </c>
      <c r="ES12">
        <v>28</v>
      </c>
      <c r="EV12">
        <v>25.54</v>
      </c>
      <c r="EX12">
        <v>19.86</v>
      </c>
      <c r="EY12">
        <v>27.59</v>
      </c>
      <c r="EZ12">
        <v>22.99</v>
      </c>
      <c r="FA12" t="inlineStr">
        <is>
          <t xml:space="preserve">2026-10-08</t>
        </is>
      </c>
      <c r="FB12" t="inlineStr">
        <is>
          <t xml:space="preserve">2027-05-08</t>
        </is>
      </c>
      <c r="FE12">
        <v>20.69</v>
      </c>
      <c r="FF12">
        <v>19.86</v>
      </c>
      <c r="FG12">
        <v>24.83</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406516U-002Ru001q218</t>
        </is>
      </c>
      <c r="B13" t="inlineStr">
        <is>
          <t xml:space="preserve">PORTABLE_ELECTRONIC_DEVICE_COVER</t>
        </is>
      </c>
      <c r="C13" t="inlineStr">
        <is>
          <t xml:space="preserve">Create or Replace (Full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podspro2</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Pro</t>
        </is>
      </c>
      <c r="CQ13" t="inlineStr">
        <is>
          <t xml:space="preserve">Apple AirPods Pro (2nd generation)</t>
        </is>
      </c>
      <c r="DN13">
        <v>30</v>
      </c>
      <c r="DO13" t="inlineStr">
        <is>
          <t xml:space="preserve">Grams</t>
        </is>
      </c>
      <c r="DQ13" t="inlineStr">
        <is>
          <t xml:space="preserve">New</t>
        </is>
      </c>
      <c r="DS13">
        <v>25.54</v>
      </c>
      <c r="DT13" t="inlineStr">
        <is>
          <t xml:space="preserve">A_GEN_TAX</t>
        </is>
      </c>
      <c r="EQ13" t="inlineStr">
        <is>
          <t xml:space="preserve">Fulfillment by Merchant (Default)</t>
        </is>
      </c>
      <c r="ER13">
        <v>1</v>
      </c>
      <c r="ES13">
        <v>28</v>
      </c>
      <c r="EV13">
        <v>25.54</v>
      </c>
      <c r="EX13">
        <v>19.86</v>
      </c>
      <c r="EY13">
        <v>27.59</v>
      </c>
      <c r="EZ13">
        <v>22.99</v>
      </c>
      <c r="FA13" t="inlineStr">
        <is>
          <t xml:space="preserve">2026-10-08</t>
        </is>
      </c>
      <c r="FB13" t="inlineStr">
        <is>
          <t xml:space="preserve">2027-05-08</t>
        </is>
      </c>
      <c r="FE13">
        <v>20.69</v>
      </c>
      <c r="FF13">
        <v>19.86</v>
      </c>
      <c r="FG13">
        <v>24.83</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406516U-002Ru001q219</t>
        </is>
      </c>
      <c r="B14" t="inlineStr">
        <is>
          <t xml:space="preserve">PORTABLE_ELECTRONIC_DEVICE_COVER</t>
        </is>
      </c>
      <c r="C14" t="inlineStr">
        <is>
          <t xml:space="preserve">Create or Replace (Full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podspro2</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Pro</t>
        </is>
      </c>
      <c r="CQ14" t="inlineStr">
        <is>
          <t xml:space="preserve">Apple AirPods Pro (2nd generation)</t>
        </is>
      </c>
      <c r="DN14">
        <v>30</v>
      </c>
      <c r="DO14" t="inlineStr">
        <is>
          <t xml:space="preserve">Grams</t>
        </is>
      </c>
      <c r="DQ14" t="inlineStr">
        <is>
          <t xml:space="preserve">New</t>
        </is>
      </c>
      <c r="DS14">
        <v>25.54</v>
      </c>
      <c r="DT14" t="inlineStr">
        <is>
          <t xml:space="preserve">A_GEN_TAX</t>
        </is>
      </c>
      <c r="EQ14" t="inlineStr">
        <is>
          <t xml:space="preserve">Fulfillment by Merchant (Default)</t>
        </is>
      </c>
      <c r="ER14">
        <v>1</v>
      </c>
      <c r="ES14">
        <v>28</v>
      </c>
      <c r="EV14">
        <v>25.54</v>
      </c>
      <c r="EX14">
        <v>19.86</v>
      </c>
      <c r="EY14">
        <v>27.59</v>
      </c>
      <c r="EZ14">
        <v>22.99</v>
      </c>
      <c r="FA14" t="inlineStr">
        <is>
          <t xml:space="preserve">2026-10-08</t>
        </is>
      </c>
      <c r="FB14" t="inlineStr">
        <is>
          <t xml:space="preserve">2027-05-08</t>
        </is>
      </c>
      <c r="FE14">
        <v>20.69</v>
      </c>
      <c r="FF14">
        <v>19.86</v>
      </c>
      <c r="FG14">
        <v>24.83</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406516U-002Ru001q220</t>
        </is>
      </c>
      <c r="B15" t="inlineStr">
        <is>
          <t xml:space="preserve">PORTABLE_ELECTRONIC_DEVICE_COVER</t>
        </is>
      </c>
      <c r="C15" t="inlineStr">
        <is>
          <t xml:space="preserve">Create or Replace (Full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podspro2</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Pro</t>
        </is>
      </c>
      <c r="CQ15" t="inlineStr">
        <is>
          <t xml:space="preserve">Apple AirPods Pro (2nd generation)</t>
        </is>
      </c>
      <c r="DN15">
        <v>30</v>
      </c>
      <c r="DO15" t="inlineStr">
        <is>
          <t xml:space="preserve">Grams</t>
        </is>
      </c>
      <c r="DQ15" t="inlineStr">
        <is>
          <t xml:space="preserve">New</t>
        </is>
      </c>
      <c r="DS15">
        <v>25.54</v>
      </c>
      <c r="DT15" t="inlineStr">
        <is>
          <t xml:space="preserve">A_GEN_TAX</t>
        </is>
      </c>
      <c r="EQ15" t="inlineStr">
        <is>
          <t xml:space="preserve">Fulfillment by Merchant (Default)</t>
        </is>
      </c>
      <c r="ER15">
        <v>1</v>
      </c>
      <c r="ES15">
        <v>28</v>
      </c>
      <c r="EV15">
        <v>25.54</v>
      </c>
      <c r="EX15">
        <v>19.86</v>
      </c>
      <c r="EY15">
        <v>27.59</v>
      </c>
      <c r="EZ15">
        <v>22.99</v>
      </c>
      <c r="FA15" t="inlineStr">
        <is>
          <t xml:space="preserve">2026-10-08</t>
        </is>
      </c>
      <c r="FB15" t="inlineStr">
        <is>
          <t xml:space="preserve">2027-05-08</t>
        </is>
      </c>
      <c r="FE15">
        <v>20.69</v>
      </c>
      <c r="FF15">
        <v>19.86</v>
      </c>
      <c r="FG15">
        <v>24.83</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406516U-002Ru001q221</t>
        </is>
      </c>
      <c r="B16" t="inlineStr">
        <is>
          <t xml:space="preserve">PORTABLE_ELECTRONIC_DEVICE_COVER</t>
        </is>
      </c>
      <c r="C16" t="inlineStr">
        <is>
          <t xml:space="preserve">Create or Replace (Full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podspro2</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Pro</t>
        </is>
      </c>
      <c r="CQ16" t="inlineStr">
        <is>
          <t xml:space="preserve">Apple AirPods Pro (2nd generation)</t>
        </is>
      </c>
      <c r="DN16">
        <v>30</v>
      </c>
      <c r="DO16" t="inlineStr">
        <is>
          <t xml:space="preserve">Grams</t>
        </is>
      </c>
      <c r="DQ16" t="inlineStr">
        <is>
          <t xml:space="preserve">New</t>
        </is>
      </c>
      <c r="DS16">
        <v>25.54</v>
      </c>
      <c r="DT16" t="inlineStr">
        <is>
          <t xml:space="preserve">A_GEN_TAX</t>
        </is>
      </c>
      <c r="EQ16" t="inlineStr">
        <is>
          <t xml:space="preserve">Fulfillment by Merchant (Default)</t>
        </is>
      </c>
      <c r="ER16">
        <v>1</v>
      </c>
      <c r="ES16">
        <v>28</v>
      </c>
      <c r="EV16">
        <v>25.54</v>
      </c>
      <c r="EX16">
        <v>19.86</v>
      </c>
      <c r="EY16">
        <v>27.59</v>
      </c>
      <c r="EZ16">
        <v>22.99</v>
      </c>
      <c r="FA16" t="inlineStr">
        <is>
          <t xml:space="preserve">2026-10-08</t>
        </is>
      </c>
      <c r="FB16" t="inlineStr">
        <is>
          <t xml:space="preserve">2027-05-08</t>
        </is>
      </c>
      <c r="FE16">
        <v>20.69</v>
      </c>
      <c r="FF16">
        <v>19.86</v>
      </c>
      <c r="FG16">
        <v>24.83</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406516U-002Ru001q222</t>
        </is>
      </c>
      <c r="B17" t="inlineStr">
        <is>
          <t xml:space="preserve">PORTABLE_ELECTRONIC_DEVICE_COVER</t>
        </is>
      </c>
      <c r="C17" t="inlineStr">
        <is>
          <t xml:space="preserve">Create or Replace (Full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podspro2</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Pro</t>
        </is>
      </c>
      <c r="CQ17" t="inlineStr">
        <is>
          <t xml:space="preserve">Apple AirPods Pro (2nd generation)</t>
        </is>
      </c>
      <c r="DN17">
        <v>30</v>
      </c>
      <c r="DO17" t="inlineStr">
        <is>
          <t xml:space="preserve">Grams</t>
        </is>
      </c>
      <c r="DQ17" t="inlineStr">
        <is>
          <t xml:space="preserve">New</t>
        </is>
      </c>
      <c r="DS17">
        <v>25.54</v>
      </c>
      <c r="DT17" t="inlineStr">
        <is>
          <t xml:space="preserve">A_GEN_TAX</t>
        </is>
      </c>
      <c r="EQ17" t="inlineStr">
        <is>
          <t xml:space="preserve">Fulfillment by Merchant (Default)</t>
        </is>
      </c>
      <c r="ER17">
        <v>1</v>
      </c>
      <c r="ES17">
        <v>28</v>
      </c>
      <c r="EV17">
        <v>25.54</v>
      </c>
      <c r="EX17">
        <v>19.86</v>
      </c>
      <c r="EY17">
        <v>27.59</v>
      </c>
      <c r="EZ17">
        <v>22.99</v>
      </c>
      <c r="FA17" t="inlineStr">
        <is>
          <t xml:space="preserve">2026-10-08</t>
        </is>
      </c>
      <c r="FB17" t="inlineStr">
        <is>
          <t xml:space="preserve">2027-05-08</t>
        </is>
      </c>
      <c r="FE17">
        <v>20.69</v>
      </c>
      <c r="FF17">
        <v>19.86</v>
      </c>
      <c r="FG17">
        <v>24.83</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406516U-002Ru001q223</t>
        </is>
      </c>
      <c r="B18" t="inlineStr">
        <is>
          <t xml:space="preserve">PORTABLE_ELECTRONIC_DEVICE_COVER</t>
        </is>
      </c>
      <c r="C18" t="inlineStr">
        <is>
          <t xml:space="preserve">Create or Replace (Full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podspro2</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Pro</t>
        </is>
      </c>
      <c r="CQ18" t="inlineStr">
        <is>
          <t xml:space="preserve">Apple AirPods Pro (2nd generation)</t>
        </is>
      </c>
      <c r="DN18">
        <v>30</v>
      </c>
      <c r="DO18" t="inlineStr">
        <is>
          <t xml:space="preserve">Grams</t>
        </is>
      </c>
      <c r="DQ18" t="inlineStr">
        <is>
          <t xml:space="preserve">New</t>
        </is>
      </c>
      <c r="DS18">
        <v>25.54</v>
      </c>
      <c r="DT18" t="inlineStr">
        <is>
          <t xml:space="preserve">A_GEN_TAX</t>
        </is>
      </c>
      <c r="EQ18" t="inlineStr">
        <is>
          <t xml:space="preserve">Fulfillment by Merchant (Default)</t>
        </is>
      </c>
      <c r="ER18">
        <v>1</v>
      </c>
      <c r="ES18">
        <v>28</v>
      </c>
      <c r="EV18">
        <v>25.54</v>
      </c>
      <c r="EX18">
        <v>19.86</v>
      </c>
      <c r="EY18">
        <v>27.59</v>
      </c>
      <c r="EZ18">
        <v>22.99</v>
      </c>
      <c r="FA18" t="inlineStr">
        <is>
          <t xml:space="preserve">2026-10-08</t>
        </is>
      </c>
      <c r="FB18" t="inlineStr">
        <is>
          <t xml:space="preserve">2027-05-08</t>
        </is>
      </c>
      <c r="FE18">
        <v>20.69</v>
      </c>
      <c r="FF18">
        <v>19.86</v>
      </c>
      <c r="FG18">
        <v>24.83</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406516U-002Ru001q224</t>
        </is>
      </c>
      <c r="B19" t="inlineStr">
        <is>
          <t xml:space="preserve">PORTABLE_ELECTRONIC_DEVICE_COVER</t>
        </is>
      </c>
      <c r="C19" t="inlineStr">
        <is>
          <t xml:space="preserve">Create or Replace (Full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podspro2</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Pro</t>
        </is>
      </c>
      <c r="CQ19" t="inlineStr">
        <is>
          <t xml:space="preserve">Apple AirPods Pro (2nd generation)</t>
        </is>
      </c>
      <c r="DN19">
        <v>30</v>
      </c>
      <c r="DO19" t="inlineStr">
        <is>
          <t xml:space="preserve">Grams</t>
        </is>
      </c>
      <c r="DQ19" t="inlineStr">
        <is>
          <t xml:space="preserve">New</t>
        </is>
      </c>
      <c r="DS19">
        <v>25.54</v>
      </c>
      <c r="DT19" t="inlineStr">
        <is>
          <t xml:space="preserve">A_GEN_TAX</t>
        </is>
      </c>
      <c r="EQ19" t="inlineStr">
        <is>
          <t xml:space="preserve">Fulfillment by Merchant (Default)</t>
        </is>
      </c>
      <c r="ER19">
        <v>1</v>
      </c>
      <c r="ES19">
        <v>28</v>
      </c>
      <c r="EV19">
        <v>25.54</v>
      </c>
      <c r="EX19">
        <v>19.86</v>
      </c>
      <c r="EY19">
        <v>27.59</v>
      </c>
      <c r="EZ19">
        <v>22.99</v>
      </c>
      <c r="FA19" t="inlineStr">
        <is>
          <t xml:space="preserve">2026-10-08</t>
        </is>
      </c>
      <c r="FB19" t="inlineStr">
        <is>
          <t xml:space="preserve">2027-05-08</t>
        </is>
      </c>
      <c r="FE19">
        <v>20.69</v>
      </c>
      <c r="FF19">
        <v>19.86</v>
      </c>
      <c r="FG19">
        <v>24.83</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406516U-002Ru001q225</t>
        </is>
      </c>
      <c r="B20" t="inlineStr">
        <is>
          <t xml:space="preserve">PORTABLE_ELECTRONIC_DEVICE_COVER</t>
        </is>
      </c>
      <c r="C20" t="inlineStr">
        <is>
          <t xml:space="preserve">Create or Replace (Full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podspro2</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Pro</t>
        </is>
      </c>
      <c r="CQ20" t="inlineStr">
        <is>
          <t xml:space="preserve">Apple AirPods Pro (2nd generation)</t>
        </is>
      </c>
      <c r="DN20">
        <v>30</v>
      </c>
      <c r="DO20" t="inlineStr">
        <is>
          <t xml:space="preserve">Grams</t>
        </is>
      </c>
      <c r="DQ20" t="inlineStr">
        <is>
          <t xml:space="preserve">New</t>
        </is>
      </c>
      <c r="DS20">
        <v>25.54</v>
      </c>
      <c r="DT20" t="inlineStr">
        <is>
          <t xml:space="preserve">A_GEN_TAX</t>
        </is>
      </c>
      <c r="EQ20" t="inlineStr">
        <is>
          <t xml:space="preserve">Fulfillment by Merchant (Default)</t>
        </is>
      </c>
      <c r="ER20">
        <v>1</v>
      </c>
      <c r="ES20">
        <v>28</v>
      </c>
      <c r="EV20">
        <v>25.54</v>
      </c>
      <c r="EX20">
        <v>19.86</v>
      </c>
      <c r="EY20">
        <v>27.59</v>
      </c>
      <c r="EZ20">
        <v>22.99</v>
      </c>
      <c r="FA20" t="inlineStr">
        <is>
          <t xml:space="preserve">2026-10-08</t>
        </is>
      </c>
      <c r="FB20" t="inlineStr">
        <is>
          <t xml:space="preserve">2027-05-08</t>
        </is>
      </c>
      <c r="FE20">
        <v>20.69</v>
      </c>
      <c r="FF20">
        <v>19.86</v>
      </c>
      <c r="FG20">
        <v>24.83</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406516U-002Ru001q226</t>
        </is>
      </c>
      <c r="B21" t="inlineStr">
        <is>
          <t xml:space="preserve">PORTABLE_ELECTRONIC_DEVICE_COVER</t>
        </is>
      </c>
      <c r="C21" t="inlineStr">
        <is>
          <t xml:space="preserve">Create or Replace (Full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podspro2</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Pro</t>
        </is>
      </c>
      <c r="CQ21" t="inlineStr">
        <is>
          <t xml:space="preserve">Apple AirPods Pro (2nd generation)</t>
        </is>
      </c>
      <c r="DN21">
        <v>30</v>
      </c>
      <c r="DO21" t="inlineStr">
        <is>
          <t xml:space="preserve">Grams</t>
        </is>
      </c>
      <c r="DQ21" t="inlineStr">
        <is>
          <t xml:space="preserve">New</t>
        </is>
      </c>
      <c r="DS21">
        <v>25.54</v>
      </c>
      <c r="DT21" t="inlineStr">
        <is>
          <t xml:space="preserve">A_GEN_TAX</t>
        </is>
      </c>
      <c r="EQ21" t="inlineStr">
        <is>
          <t xml:space="preserve">Fulfillment by Merchant (Default)</t>
        </is>
      </c>
      <c r="ER21">
        <v>1</v>
      </c>
      <c r="ES21">
        <v>28</v>
      </c>
      <c r="EV21">
        <v>25.54</v>
      </c>
      <c r="EX21">
        <v>19.86</v>
      </c>
      <c r="EY21">
        <v>27.59</v>
      </c>
      <c r="EZ21">
        <v>22.99</v>
      </c>
      <c r="FA21" t="inlineStr">
        <is>
          <t xml:space="preserve">2026-10-08</t>
        </is>
      </c>
      <c r="FB21" t="inlineStr">
        <is>
          <t xml:space="preserve">2027-05-08</t>
        </is>
      </c>
      <c r="FE21">
        <v>20.69</v>
      </c>
      <c r="FF21">
        <v>19.86</v>
      </c>
      <c r="FG21">
        <v>24.83</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406516U-002Ru001q227</t>
        </is>
      </c>
      <c r="B22" t="inlineStr">
        <is>
          <t xml:space="preserve">PORTABLE_ELECTRONIC_DEVICE_COVER</t>
        </is>
      </c>
      <c r="C22" t="inlineStr">
        <is>
          <t xml:space="preserve">Create or Replace (Full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podspro2</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Pro</t>
        </is>
      </c>
      <c r="CQ22" t="inlineStr">
        <is>
          <t xml:space="preserve">Apple AirPods Pro (2nd generation)</t>
        </is>
      </c>
      <c r="DN22">
        <v>30</v>
      </c>
      <c r="DO22" t="inlineStr">
        <is>
          <t xml:space="preserve">Grams</t>
        </is>
      </c>
      <c r="DQ22" t="inlineStr">
        <is>
          <t xml:space="preserve">New</t>
        </is>
      </c>
      <c r="DS22">
        <v>25.54</v>
      </c>
      <c r="DT22" t="inlineStr">
        <is>
          <t xml:space="preserve">A_GEN_TAX</t>
        </is>
      </c>
      <c r="EQ22" t="inlineStr">
        <is>
          <t xml:space="preserve">Fulfillment by Merchant (Default)</t>
        </is>
      </c>
      <c r="ER22">
        <v>1</v>
      </c>
      <c r="ES22">
        <v>28</v>
      </c>
      <c r="EV22">
        <v>25.54</v>
      </c>
      <c r="EX22">
        <v>19.86</v>
      </c>
      <c r="EY22">
        <v>27.59</v>
      </c>
      <c r="EZ22">
        <v>22.99</v>
      </c>
      <c r="FA22" t="inlineStr">
        <is>
          <t xml:space="preserve">2026-10-08</t>
        </is>
      </c>
      <c r="FB22" t="inlineStr">
        <is>
          <t xml:space="preserve">2027-05-08</t>
        </is>
      </c>
      <c r="FE22">
        <v>20.69</v>
      </c>
      <c r="FF22">
        <v>19.86</v>
      </c>
      <c r="FG22">
        <v>24.83</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406516U-002Ru001q228</t>
        </is>
      </c>
      <c r="B23" t="inlineStr">
        <is>
          <t xml:space="preserve">PORTABLE_ELECTRONIC_DEVICE_COVER</t>
        </is>
      </c>
      <c r="C23" t="inlineStr">
        <is>
          <t xml:space="preserve">Create or Replace (Full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podspro2</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Pro</t>
        </is>
      </c>
      <c r="CQ23" t="inlineStr">
        <is>
          <t xml:space="preserve">Apple AirPods Pro (2nd generation)</t>
        </is>
      </c>
      <c r="DN23">
        <v>30</v>
      </c>
      <c r="DO23" t="inlineStr">
        <is>
          <t xml:space="preserve">Grams</t>
        </is>
      </c>
      <c r="DQ23" t="inlineStr">
        <is>
          <t xml:space="preserve">New</t>
        </is>
      </c>
      <c r="DS23">
        <v>25.54</v>
      </c>
      <c r="DT23" t="inlineStr">
        <is>
          <t xml:space="preserve">A_GEN_TAX</t>
        </is>
      </c>
      <c r="EQ23" t="inlineStr">
        <is>
          <t xml:space="preserve">Fulfillment by Merchant (Default)</t>
        </is>
      </c>
      <c r="ER23">
        <v>1</v>
      </c>
      <c r="ES23">
        <v>28</v>
      </c>
      <c r="EV23">
        <v>25.54</v>
      </c>
      <c r="EX23">
        <v>19.86</v>
      </c>
      <c r="EY23">
        <v>27.59</v>
      </c>
      <c r="EZ23">
        <v>22.99</v>
      </c>
      <c r="FA23" t="inlineStr">
        <is>
          <t xml:space="preserve">2026-10-08</t>
        </is>
      </c>
      <c r="FB23" t="inlineStr">
        <is>
          <t xml:space="preserve">2027-05-08</t>
        </is>
      </c>
      <c r="FE23">
        <v>20.69</v>
      </c>
      <c r="FF23">
        <v>19.86</v>
      </c>
      <c r="FG23">
        <v>24.83</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406516U-002Ru001q229</t>
        </is>
      </c>
      <c r="B24" t="inlineStr">
        <is>
          <t xml:space="preserve">PORTABLE_ELECTRONIC_DEVICE_COVER</t>
        </is>
      </c>
      <c r="C24" t="inlineStr">
        <is>
          <t xml:space="preserve">Create or Replace (Full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podspro2</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Pro</t>
        </is>
      </c>
      <c r="CQ24" t="inlineStr">
        <is>
          <t xml:space="preserve">Apple AirPods Pro (2nd generation)</t>
        </is>
      </c>
      <c r="DN24">
        <v>30</v>
      </c>
      <c r="DO24" t="inlineStr">
        <is>
          <t xml:space="preserve">Grams</t>
        </is>
      </c>
      <c r="DQ24" t="inlineStr">
        <is>
          <t xml:space="preserve">New</t>
        </is>
      </c>
      <c r="DS24">
        <v>25.54</v>
      </c>
      <c r="DT24" t="inlineStr">
        <is>
          <t xml:space="preserve">A_GEN_TAX</t>
        </is>
      </c>
      <c r="EQ24" t="inlineStr">
        <is>
          <t xml:space="preserve">Fulfillment by Merchant (Default)</t>
        </is>
      </c>
      <c r="ER24">
        <v>1</v>
      </c>
      <c r="ES24">
        <v>28</v>
      </c>
      <c r="EV24">
        <v>25.54</v>
      </c>
      <c r="EX24">
        <v>19.86</v>
      </c>
      <c r="EY24">
        <v>27.59</v>
      </c>
      <c r="EZ24">
        <v>22.99</v>
      </c>
      <c r="FA24" t="inlineStr">
        <is>
          <t xml:space="preserve">2026-10-08</t>
        </is>
      </c>
      <c r="FB24" t="inlineStr">
        <is>
          <t xml:space="preserve">2027-05-08</t>
        </is>
      </c>
      <c r="FE24">
        <v>20.69</v>
      </c>
      <c r="FF24">
        <v>19.86</v>
      </c>
      <c r="FG24">
        <v>24.83</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406516U-002Ru001q230</t>
        </is>
      </c>
      <c r="B25" t="inlineStr">
        <is>
          <t xml:space="preserve">PORTABLE_ELECTRONIC_DEVICE_COVER</t>
        </is>
      </c>
      <c r="C25" t="inlineStr">
        <is>
          <t xml:space="preserve">Create or Replace (Full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podspro2</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Pro</t>
        </is>
      </c>
      <c r="CQ25" t="inlineStr">
        <is>
          <t xml:space="preserve">Apple AirPods Pro (2nd generation)</t>
        </is>
      </c>
      <c r="DN25">
        <v>30</v>
      </c>
      <c r="DO25" t="inlineStr">
        <is>
          <t xml:space="preserve">Grams</t>
        </is>
      </c>
      <c r="DQ25" t="inlineStr">
        <is>
          <t xml:space="preserve">New</t>
        </is>
      </c>
      <c r="DS25">
        <v>25.54</v>
      </c>
      <c r="DT25" t="inlineStr">
        <is>
          <t xml:space="preserve">A_GEN_TAX</t>
        </is>
      </c>
      <c r="EQ25" t="inlineStr">
        <is>
          <t xml:space="preserve">Fulfillment by Merchant (Default)</t>
        </is>
      </c>
      <c r="ER25">
        <v>1</v>
      </c>
      <c r="ES25">
        <v>28</v>
      </c>
      <c r="EV25">
        <v>25.54</v>
      </c>
      <c r="EX25">
        <v>19.86</v>
      </c>
      <c r="EY25">
        <v>27.59</v>
      </c>
      <c r="EZ25">
        <v>22.99</v>
      </c>
      <c r="FA25" t="inlineStr">
        <is>
          <t xml:space="preserve">2026-10-08</t>
        </is>
      </c>
      <c r="FB25" t="inlineStr">
        <is>
          <t xml:space="preserve">2027-05-08</t>
        </is>
      </c>
      <c r="FE25">
        <v>20.69</v>
      </c>
      <c r="FF25">
        <v>19.86</v>
      </c>
      <c r="FG25">
        <v>24.83</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406516U-002Ru001q231</t>
        </is>
      </c>
      <c r="B26" t="inlineStr">
        <is>
          <t xml:space="preserve">PORTABLE_ELECTRONIC_DEVICE_COVER</t>
        </is>
      </c>
      <c r="C26" t="inlineStr">
        <is>
          <t xml:space="preserve">Create or Replace (Full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podspro2</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Pro</t>
        </is>
      </c>
      <c r="CQ26" t="inlineStr">
        <is>
          <t xml:space="preserve">Apple AirPods Pro (2nd generation)</t>
        </is>
      </c>
      <c r="DN26">
        <v>30</v>
      </c>
      <c r="DO26" t="inlineStr">
        <is>
          <t xml:space="preserve">Grams</t>
        </is>
      </c>
      <c r="DQ26" t="inlineStr">
        <is>
          <t xml:space="preserve">New</t>
        </is>
      </c>
      <c r="DS26">
        <v>25.54</v>
      </c>
      <c r="DT26" t="inlineStr">
        <is>
          <t xml:space="preserve">A_GEN_TAX</t>
        </is>
      </c>
      <c r="EQ26" t="inlineStr">
        <is>
          <t xml:space="preserve">Fulfillment by Merchant (Default)</t>
        </is>
      </c>
      <c r="ER26">
        <v>1</v>
      </c>
      <c r="ES26">
        <v>28</v>
      </c>
      <c r="EV26">
        <v>25.54</v>
      </c>
      <c r="EX26">
        <v>19.86</v>
      </c>
      <c r="EY26">
        <v>27.59</v>
      </c>
      <c r="EZ26">
        <v>22.99</v>
      </c>
      <c r="FA26" t="inlineStr">
        <is>
          <t xml:space="preserve">2026-10-08</t>
        </is>
      </c>
      <c r="FB26" t="inlineStr">
        <is>
          <t xml:space="preserve">2027-05-08</t>
        </is>
      </c>
      <c r="FE26">
        <v>20.69</v>
      </c>
      <c r="FF26">
        <v>19.86</v>
      </c>
      <c r="FG26">
        <v>24.83</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406516U-002Ru001q232</t>
        </is>
      </c>
      <c r="B27" t="inlineStr">
        <is>
          <t xml:space="preserve">PORTABLE_ELECTRONIC_DEVICE_COVER</t>
        </is>
      </c>
      <c r="C27" t="inlineStr">
        <is>
          <t xml:space="preserve">Create or Replace (Full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podspro2</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Pro</t>
        </is>
      </c>
      <c r="CQ27" t="inlineStr">
        <is>
          <t xml:space="preserve">Apple AirPods Pro (2nd generation)</t>
        </is>
      </c>
      <c r="DN27">
        <v>30</v>
      </c>
      <c r="DO27" t="inlineStr">
        <is>
          <t xml:space="preserve">Grams</t>
        </is>
      </c>
      <c r="DQ27" t="inlineStr">
        <is>
          <t xml:space="preserve">New</t>
        </is>
      </c>
      <c r="DS27">
        <v>25.54</v>
      </c>
      <c r="DT27" t="inlineStr">
        <is>
          <t xml:space="preserve">A_GEN_TAX</t>
        </is>
      </c>
      <c r="EQ27" t="inlineStr">
        <is>
          <t xml:space="preserve">Fulfillment by Merchant (Default)</t>
        </is>
      </c>
      <c r="ER27">
        <v>1</v>
      </c>
      <c r="ES27">
        <v>28</v>
      </c>
      <c r="EV27">
        <v>25.54</v>
      </c>
      <c r="EX27">
        <v>19.86</v>
      </c>
      <c r="EY27">
        <v>27.59</v>
      </c>
      <c r="EZ27">
        <v>22.99</v>
      </c>
      <c r="FA27" t="inlineStr">
        <is>
          <t xml:space="preserve">2026-10-08</t>
        </is>
      </c>
      <c r="FB27" t="inlineStr">
        <is>
          <t xml:space="preserve">2027-05-08</t>
        </is>
      </c>
      <c r="FE27">
        <v>20.69</v>
      </c>
      <c r="FF27">
        <v>19.86</v>
      </c>
      <c r="FG27">
        <v>24.83</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406516U-002Ru001q233</t>
        </is>
      </c>
      <c r="B28" t="inlineStr">
        <is>
          <t xml:space="preserve">PORTABLE_ELECTRONIC_DEVICE_COVER</t>
        </is>
      </c>
      <c r="C28" t="inlineStr">
        <is>
          <t xml:space="preserve">Create or Replace (Full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podspro2</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Pro</t>
        </is>
      </c>
      <c r="CQ28" t="inlineStr">
        <is>
          <t xml:space="preserve">Apple AirPods Pro (2nd generation)</t>
        </is>
      </c>
      <c r="DN28">
        <v>30</v>
      </c>
      <c r="DO28" t="inlineStr">
        <is>
          <t xml:space="preserve">Grams</t>
        </is>
      </c>
      <c r="DQ28" t="inlineStr">
        <is>
          <t xml:space="preserve">New</t>
        </is>
      </c>
      <c r="DS28">
        <v>25.54</v>
      </c>
      <c r="DT28" t="inlineStr">
        <is>
          <t xml:space="preserve">A_GEN_TAX</t>
        </is>
      </c>
      <c r="EQ28" t="inlineStr">
        <is>
          <t xml:space="preserve">Fulfillment by Merchant (Default)</t>
        </is>
      </c>
      <c r="ER28">
        <v>1</v>
      </c>
      <c r="ES28">
        <v>28</v>
      </c>
      <c r="EV28">
        <v>25.54</v>
      </c>
      <c r="EX28">
        <v>19.86</v>
      </c>
      <c r="EY28">
        <v>27.59</v>
      </c>
      <c r="EZ28">
        <v>22.99</v>
      </c>
      <c r="FA28" t="inlineStr">
        <is>
          <t xml:space="preserve">2026-10-08</t>
        </is>
      </c>
      <c r="FB28" t="inlineStr">
        <is>
          <t xml:space="preserve">2027-05-08</t>
        </is>
      </c>
      <c r="FE28">
        <v>20.69</v>
      </c>
      <c r="FF28">
        <v>19.86</v>
      </c>
      <c r="FG28">
        <v>24.83</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406516U-002Ru001q234</t>
        </is>
      </c>
      <c r="B29" t="inlineStr">
        <is>
          <t xml:space="preserve">PORTABLE_ELECTRONIC_DEVICE_COVER</t>
        </is>
      </c>
      <c r="C29" t="inlineStr">
        <is>
          <t xml:space="preserve">Create or Replace (Full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podspro2</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Pro</t>
        </is>
      </c>
      <c r="CQ29" t="inlineStr">
        <is>
          <t xml:space="preserve">Apple AirPods Pro (2nd generation)</t>
        </is>
      </c>
      <c r="DN29">
        <v>30</v>
      </c>
      <c r="DO29" t="inlineStr">
        <is>
          <t xml:space="preserve">Grams</t>
        </is>
      </c>
      <c r="DQ29" t="inlineStr">
        <is>
          <t xml:space="preserve">New</t>
        </is>
      </c>
      <c r="DS29">
        <v>25.54</v>
      </c>
      <c r="DT29" t="inlineStr">
        <is>
          <t xml:space="preserve">A_GEN_TAX</t>
        </is>
      </c>
      <c r="EQ29" t="inlineStr">
        <is>
          <t xml:space="preserve">Fulfillment by Merchant (Default)</t>
        </is>
      </c>
      <c r="ER29">
        <v>1</v>
      </c>
      <c r="ES29">
        <v>28</v>
      </c>
      <c r="EV29">
        <v>25.54</v>
      </c>
      <c r="EX29">
        <v>19.86</v>
      </c>
      <c r="EY29">
        <v>27.59</v>
      </c>
      <c r="EZ29">
        <v>22.99</v>
      </c>
      <c r="FA29" t="inlineStr">
        <is>
          <t xml:space="preserve">2026-10-08</t>
        </is>
      </c>
      <c r="FB29" t="inlineStr">
        <is>
          <t xml:space="preserve">2027-05-08</t>
        </is>
      </c>
      <c r="FE29">
        <v>20.69</v>
      </c>
      <c r="FF29">
        <v>19.86</v>
      </c>
      <c r="FG29">
        <v>24.83</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406516U-002Ru001q235</t>
        </is>
      </c>
      <c r="B30" t="inlineStr">
        <is>
          <t xml:space="preserve">PORTABLE_ELECTRONIC_DEVICE_COVER</t>
        </is>
      </c>
      <c r="C30" t="inlineStr">
        <is>
          <t xml:space="preserve">Create or Replace (Full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podspro2</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Pro</t>
        </is>
      </c>
      <c r="CQ30" t="inlineStr">
        <is>
          <t xml:space="preserve">Apple AirPods Pro (2nd generation)</t>
        </is>
      </c>
      <c r="DN30">
        <v>30</v>
      </c>
      <c r="DO30" t="inlineStr">
        <is>
          <t xml:space="preserve">Grams</t>
        </is>
      </c>
      <c r="DQ30" t="inlineStr">
        <is>
          <t xml:space="preserve">New</t>
        </is>
      </c>
      <c r="DS30">
        <v>25.54</v>
      </c>
      <c r="DT30" t="inlineStr">
        <is>
          <t xml:space="preserve">A_GEN_TAX</t>
        </is>
      </c>
      <c r="EQ30" t="inlineStr">
        <is>
          <t xml:space="preserve">Fulfillment by Merchant (Default)</t>
        </is>
      </c>
      <c r="ER30">
        <v>1</v>
      </c>
      <c r="ES30">
        <v>28</v>
      </c>
      <c r="EV30">
        <v>25.54</v>
      </c>
      <c r="EX30">
        <v>19.86</v>
      </c>
      <c r="EY30">
        <v>27.59</v>
      </c>
      <c r="EZ30">
        <v>22.99</v>
      </c>
      <c r="FA30" t="inlineStr">
        <is>
          <t xml:space="preserve">2026-10-08</t>
        </is>
      </c>
      <c r="FB30" t="inlineStr">
        <is>
          <t xml:space="preserve">2027-05-08</t>
        </is>
      </c>
      <c r="FE30">
        <v>20.69</v>
      </c>
      <c r="FF30">
        <v>19.86</v>
      </c>
      <c r="FG30">
        <v>24.83</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406516U-002Ru001q236</t>
        </is>
      </c>
      <c r="B31" t="inlineStr">
        <is>
          <t xml:space="preserve">PORTABLE_ELECTRONIC_DEVICE_COVER</t>
        </is>
      </c>
      <c r="C31" t="inlineStr">
        <is>
          <t xml:space="preserve">Create or Replace (Full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podspro2</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Pro</t>
        </is>
      </c>
      <c r="CQ31" t="inlineStr">
        <is>
          <t xml:space="preserve">Apple AirPods Pro (2nd generation)</t>
        </is>
      </c>
      <c r="DN31">
        <v>30</v>
      </c>
      <c r="DO31" t="inlineStr">
        <is>
          <t xml:space="preserve">Grams</t>
        </is>
      </c>
      <c r="DQ31" t="inlineStr">
        <is>
          <t xml:space="preserve">New</t>
        </is>
      </c>
      <c r="DS31">
        <v>25.54</v>
      </c>
      <c r="DT31" t="inlineStr">
        <is>
          <t xml:space="preserve">A_GEN_TAX</t>
        </is>
      </c>
      <c r="EQ31" t="inlineStr">
        <is>
          <t xml:space="preserve">Fulfillment by Merchant (Default)</t>
        </is>
      </c>
      <c r="ER31">
        <v>1</v>
      </c>
      <c r="ES31">
        <v>28</v>
      </c>
      <c r="EV31">
        <v>25.54</v>
      </c>
      <c r="EX31">
        <v>19.86</v>
      </c>
      <c r="EY31">
        <v>27.59</v>
      </c>
      <c r="EZ31">
        <v>22.99</v>
      </c>
      <c r="FA31" t="inlineStr">
        <is>
          <t xml:space="preserve">2026-10-08</t>
        </is>
      </c>
      <c r="FB31" t="inlineStr">
        <is>
          <t xml:space="preserve">2027-05-08</t>
        </is>
      </c>
      <c r="FE31">
        <v>20.69</v>
      </c>
      <c r="FF31">
        <v>19.86</v>
      </c>
      <c r="FG31">
        <v>24.83</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406516U-002Ru001q237</t>
        </is>
      </c>
      <c r="B32" t="inlineStr">
        <is>
          <t xml:space="preserve">PORTABLE_ELECTRONIC_DEVICE_COVER</t>
        </is>
      </c>
      <c r="C32" t="inlineStr">
        <is>
          <t xml:space="preserve">Create or Replace (Full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podspro2</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Pro</t>
        </is>
      </c>
      <c r="CQ32" t="inlineStr">
        <is>
          <t xml:space="preserve">Apple AirPods Pro (2nd generation)</t>
        </is>
      </c>
      <c r="DN32">
        <v>30</v>
      </c>
      <c r="DO32" t="inlineStr">
        <is>
          <t xml:space="preserve">Grams</t>
        </is>
      </c>
      <c r="DQ32" t="inlineStr">
        <is>
          <t xml:space="preserve">New</t>
        </is>
      </c>
      <c r="DS32">
        <v>25.54</v>
      </c>
      <c r="DT32" t="inlineStr">
        <is>
          <t xml:space="preserve">A_GEN_TAX</t>
        </is>
      </c>
      <c r="EQ32" t="inlineStr">
        <is>
          <t xml:space="preserve">Fulfillment by Merchant (Default)</t>
        </is>
      </c>
      <c r="ER32">
        <v>1</v>
      </c>
      <c r="ES32">
        <v>28</v>
      </c>
      <c r="EV32">
        <v>25.54</v>
      </c>
      <c r="EX32">
        <v>19.86</v>
      </c>
      <c r="EY32">
        <v>27.59</v>
      </c>
      <c r="EZ32">
        <v>22.99</v>
      </c>
      <c r="FA32" t="inlineStr">
        <is>
          <t xml:space="preserve">2026-10-08</t>
        </is>
      </c>
      <c r="FB32" t="inlineStr">
        <is>
          <t xml:space="preserve">2027-05-08</t>
        </is>
      </c>
      <c r="FE32">
        <v>20.69</v>
      </c>
      <c r="FF32">
        <v>19.86</v>
      </c>
      <c r="FG32">
        <v>24.83</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406516U-002Ru001q238</t>
        </is>
      </c>
      <c r="B33" t="inlineStr">
        <is>
          <t xml:space="preserve">PORTABLE_ELECTRONIC_DEVICE_COVER</t>
        </is>
      </c>
      <c r="C33" t="inlineStr">
        <is>
          <t xml:space="preserve">Create or Replace (Full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podspro2</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Pro</t>
        </is>
      </c>
      <c r="CQ33" t="inlineStr">
        <is>
          <t xml:space="preserve">Apple AirPods Pro (2nd generation)</t>
        </is>
      </c>
      <c r="DN33">
        <v>30</v>
      </c>
      <c r="DO33" t="inlineStr">
        <is>
          <t xml:space="preserve">Grams</t>
        </is>
      </c>
      <c r="DQ33" t="inlineStr">
        <is>
          <t xml:space="preserve">New</t>
        </is>
      </c>
      <c r="DS33">
        <v>25.54</v>
      </c>
      <c r="DT33" t="inlineStr">
        <is>
          <t xml:space="preserve">A_GEN_TAX</t>
        </is>
      </c>
      <c r="EQ33" t="inlineStr">
        <is>
          <t xml:space="preserve">Fulfillment by Merchant (Default)</t>
        </is>
      </c>
      <c r="ER33">
        <v>1</v>
      </c>
      <c r="ES33">
        <v>28</v>
      </c>
      <c r="EV33">
        <v>25.54</v>
      </c>
      <c r="EX33">
        <v>19.86</v>
      </c>
      <c r="EY33">
        <v>27.59</v>
      </c>
      <c r="EZ33">
        <v>22.99</v>
      </c>
      <c r="FA33" t="inlineStr">
        <is>
          <t xml:space="preserve">2026-10-08</t>
        </is>
      </c>
      <c r="FB33" t="inlineStr">
        <is>
          <t xml:space="preserve">2027-05-08</t>
        </is>
      </c>
      <c r="FE33">
        <v>20.69</v>
      </c>
      <c r="FF33">
        <v>19.86</v>
      </c>
      <c r="FG33">
        <v>24.83</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406516U-002Ru001q239</t>
        </is>
      </c>
      <c r="B34" t="inlineStr">
        <is>
          <t xml:space="preserve">PORTABLE_ELECTRONIC_DEVICE_COVER</t>
        </is>
      </c>
      <c r="C34" t="inlineStr">
        <is>
          <t xml:space="preserve">Create or Replace (Full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podspro2</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Pro</t>
        </is>
      </c>
      <c r="CQ34" t="inlineStr">
        <is>
          <t xml:space="preserve">Apple AirPods Pro (2nd generation)</t>
        </is>
      </c>
      <c r="DN34">
        <v>30</v>
      </c>
      <c r="DO34" t="inlineStr">
        <is>
          <t xml:space="preserve">Grams</t>
        </is>
      </c>
      <c r="DQ34" t="inlineStr">
        <is>
          <t xml:space="preserve">New</t>
        </is>
      </c>
      <c r="DS34">
        <v>25.54</v>
      </c>
      <c r="DT34" t="inlineStr">
        <is>
          <t xml:space="preserve">A_GEN_TAX</t>
        </is>
      </c>
      <c r="EQ34" t="inlineStr">
        <is>
          <t xml:space="preserve">Fulfillment by Merchant (Default)</t>
        </is>
      </c>
      <c r="ER34">
        <v>1</v>
      </c>
      <c r="ES34">
        <v>28</v>
      </c>
      <c r="EV34">
        <v>25.54</v>
      </c>
      <c r="EX34">
        <v>19.86</v>
      </c>
      <c r="EY34">
        <v>27.59</v>
      </c>
      <c r="EZ34">
        <v>22.99</v>
      </c>
      <c r="FA34" t="inlineStr">
        <is>
          <t xml:space="preserve">2026-10-08</t>
        </is>
      </c>
      <c r="FB34" t="inlineStr">
        <is>
          <t xml:space="preserve">2027-05-08</t>
        </is>
      </c>
      <c r="FE34">
        <v>20.69</v>
      </c>
      <c r="FF34">
        <v>19.86</v>
      </c>
      <c r="FG34">
        <v>24.83</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406516U-002Ru001q240</t>
        </is>
      </c>
      <c r="B35" t="inlineStr">
        <is>
          <t xml:space="preserve">PORTABLE_ELECTRONIC_DEVICE_COVER</t>
        </is>
      </c>
      <c r="C35" t="inlineStr">
        <is>
          <t xml:space="preserve">Create or Replace (Full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podspro2</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Pro</t>
        </is>
      </c>
      <c r="CQ35" t="inlineStr">
        <is>
          <t xml:space="preserve">Apple AirPods Pro (2nd generation)</t>
        </is>
      </c>
      <c r="DN35">
        <v>30</v>
      </c>
      <c r="DO35" t="inlineStr">
        <is>
          <t xml:space="preserve">Grams</t>
        </is>
      </c>
      <c r="DQ35" t="inlineStr">
        <is>
          <t xml:space="preserve">New</t>
        </is>
      </c>
      <c r="DS35">
        <v>25.54</v>
      </c>
      <c r="DT35" t="inlineStr">
        <is>
          <t xml:space="preserve">A_GEN_TAX</t>
        </is>
      </c>
      <c r="EQ35" t="inlineStr">
        <is>
          <t xml:space="preserve">Fulfillment by Merchant (Default)</t>
        </is>
      </c>
      <c r="ER35">
        <v>1</v>
      </c>
      <c r="ES35">
        <v>28</v>
      </c>
      <c r="EV35">
        <v>25.54</v>
      </c>
      <c r="EX35">
        <v>19.86</v>
      </c>
      <c r="EY35">
        <v>27.59</v>
      </c>
      <c r="EZ35">
        <v>22.99</v>
      </c>
      <c r="FA35" t="inlineStr">
        <is>
          <t xml:space="preserve">2026-10-08</t>
        </is>
      </c>
      <c r="FB35" t="inlineStr">
        <is>
          <t xml:space="preserve">2027-05-08</t>
        </is>
      </c>
      <c r="FE35">
        <v>20.69</v>
      </c>
      <c r="FF35">
        <v>19.86</v>
      </c>
      <c r="FG35">
        <v>24.83</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406516U-002Ru001q241</t>
        </is>
      </c>
      <c r="B36" t="inlineStr">
        <is>
          <t xml:space="preserve">PORTABLE_ELECTRONIC_DEVICE_COVER</t>
        </is>
      </c>
      <c r="C36" t="inlineStr">
        <is>
          <t xml:space="preserve">Create or Replace (Full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podspro2</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Pro</t>
        </is>
      </c>
      <c r="CQ36" t="inlineStr">
        <is>
          <t xml:space="preserve">Apple AirPods Pro (2nd generation)</t>
        </is>
      </c>
      <c r="DN36">
        <v>30</v>
      </c>
      <c r="DO36" t="inlineStr">
        <is>
          <t xml:space="preserve">Grams</t>
        </is>
      </c>
      <c r="DQ36" t="inlineStr">
        <is>
          <t xml:space="preserve">New</t>
        </is>
      </c>
      <c r="DS36">
        <v>25.54</v>
      </c>
      <c r="DT36" t="inlineStr">
        <is>
          <t xml:space="preserve">A_GEN_TAX</t>
        </is>
      </c>
      <c r="EQ36" t="inlineStr">
        <is>
          <t xml:space="preserve">Fulfillment by Merchant (Default)</t>
        </is>
      </c>
      <c r="ER36">
        <v>1</v>
      </c>
      <c r="ES36">
        <v>28</v>
      </c>
      <c r="EV36">
        <v>25.54</v>
      </c>
      <c r="EX36">
        <v>19.86</v>
      </c>
      <c r="EY36">
        <v>27.59</v>
      </c>
      <c r="EZ36">
        <v>22.99</v>
      </c>
      <c r="FA36" t="inlineStr">
        <is>
          <t xml:space="preserve">2026-10-08</t>
        </is>
      </c>
      <c r="FB36" t="inlineStr">
        <is>
          <t xml:space="preserve">2027-05-08</t>
        </is>
      </c>
      <c r="FE36">
        <v>20.69</v>
      </c>
      <c r="FF36">
        <v>19.86</v>
      </c>
      <c r="FG36">
        <v>24.83</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406516U-002Ru001q242</t>
        </is>
      </c>
      <c r="B37" t="inlineStr">
        <is>
          <t xml:space="preserve">PORTABLE_ELECTRONIC_DEVICE_COVER</t>
        </is>
      </c>
      <c r="C37" t="inlineStr">
        <is>
          <t xml:space="preserve">Create or Replace (Full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podspro2</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Pro</t>
        </is>
      </c>
      <c r="CQ37" t="inlineStr">
        <is>
          <t xml:space="preserve">Apple AirPods Pro (2nd generation)</t>
        </is>
      </c>
      <c r="DN37">
        <v>30</v>
      </c>
      <c r="DO37" t="inlineStr">
        <is>
          <t xml:space="preserve">Grams</t>
        </is>
      </c>
      <c r="DQ37" t="inlineStr">
        <is>
          <t xml:space="preserve">New</t>
        </is>
      </c>
      <c r="DS37">
        <v>25.54</v>
      </c>
      <c r="DT37" t="inlineStr">
        <is>
          <t xml:space="preserve">A_GEN_TAX</t>
        </is>
      </c>
      <c r="EQ37" t="inlineStr">
        <is>
          <t xml:space="preserve">Fulfillment by Merchant (Default)</t>
        </is>
      </c>
      <c r="ER37">
        <v>1</v>
      </c>
      <c r="ES37">
        <v>28</v>
      </c>
      <c r="EV37">
        <v>25.54</v>
      </c>
      <c r="EX37">
        <v>19.86</v>
      </c>
      <c r="EY37">
        <v>27.59</v>
      </c>
      <c r="EZ37">
        <v>22.99</v>
      </c>
      <c r="FA37" t="inlineStr">
        <is>
          <t xml:space="preserve">2026-10-08</t>
        </is>
      </c>
      <c r="FB37" t="inlineStr">
        <is>
          <t xml:space="preserve">2027-05-08</t>
        </is>
      </c>
      <c r="FE37">
        <v>20.69</v>
      </c>
      <c r="FF37">
        <v>19.86</v>
      </c>
      <c r="FG37">
        <v>24.83</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406516U-002Ru001q243</t>
        </is>
      </c>
      <c r="B38" t="inlineStr">
        <is>
          <t xml:space="preserve">PORTABLE_ELECTRONIC_DEVICE_COVER</t>
        </is>
      </c>
      <c r="C38" t="inlineStr">
        <is>
          <t xml:space="preserve">Create or Replace (Full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podspro2</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Pro</t>
        </is>
      </c>
      <c r="CQ38" t="inlineStr">
        <is>
          <t xml:space="preserve">Apple AirPods Pro (2nd generation)</t>
        </is>
      </c>
      <c r="DN38">
        <v>30</v>
      </c>
      <c r="DO38" t="inlineStr">
        <is>
          <t xml:space="preserve">Grams</t>
        </is>
      </c>
      <c r="DQ38" t="inlineStr">
        <is>
          <t xml:space="preserve">New</t>
        </is>
      </c>
      <c r="DS38">
        <v>25.54</v>
      </c>
      <c r="DT38" t="inlineStr">
        <is>
          <t xml:space="preserve">A_GEN_TAX</t>
        </is>
      </c>
      <c r="EQ38" t="inlineStr">
        <is>
          <t xml:space="preserve">Fulfillment by Merchant (Default)</t>
        </is>
      </c>
      <c r="ER38">
        <v>1</v>
      </c>
      <c r="ES38">
        <v>28</v>
      </c>
      <c r="EV38">
        <v>25.54</v>
      </c>
      <c r="EX38">
        <v>19.86</v>
      </c>
      <c r="EY38">
        <v>27.59</v>
      </c>
      <c r="EZ38">
        <v>22.99</v>
      </c>
      <c r="FA38" t="inlineStr">
        <is>
          <t xml:space="preserve">2026-10-08</t>
        </is>
      </c>
      <c r="FB38" t="inlineStr">
        <is>
          <t xml:space="preserve">2027-05-08</t>
        </is>
      </c>
      <c r="FE38">
        <v>20.69</v>
      </c>
      <c r="FF38">
        <v>19.86</v>
      </c>
      <c r="FG38">
        <v>24.83</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406516U-002Ru001q244</t>
        </is>
      </c>
      <c r="B39" t="inlineStr">
        <is>
          <t xml:space="preserve">PORTABLE_ELECTRONIC_DEVICE_COVER</t>
        </is>
      </c>
      <c r="C39" t="inlineStr">
        <is>
          <t xml:space="preserve">Create or Replace (Full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podspro2</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Pro</t>
        </is>
      </c>
      <c r="CQ39" t="inlineStr">
        <is>
          <t xml:space="preserve">Apple AirPods Pro (2nd generation)</t>
        </is>
      </c>
      <c r="DN39">
        <v>30</v>
      </c>
      <c r="DO39" t="inlineStr">
        <is>
          <t xml:space="preserve">Grams</t>
        </is>
      </c>
      <c r="DQ39" t="inlineStr">
        <is>
          <t xml:space="preserve">New</t>
        </is>
      </c>
      <c r="DS39">
        <v>25.54</v>
      </c>
      <c r="DT39" t="inlineStr">
        <is>
          <t xml:space="preserve">A_GEN_TAX</t>
        </is>
      </c>
      <c r="EQ39" t="inlineStr">
        <is>
          <t xml:space="preserve">Fulfillment by Merchant (Default)</t>
        </is>
      </c>
      <c r="ER39">
        <v>1</v>
      </c>
      <c r="ES39">
        <v>28</v>
      </c>
      <c r="EV39">
        <v>25.54</v>
      </c>
      <c r="EX39">
        <v>19.86</v>
      </c>
      <c r="EY39">
        <v>27.59</v>
      </c>
      <c r="EZ39">
        <v>22.99</v>
      </c>
      <c r="FA39" t="inlineStr">
        <is>
          <t xml:space="preserve">2026-10-08</t>
        </is>
      </c>
      <c r="FB39" t="inlineStr">
        <is>
          <t xml:space="preserve">2027-05-08</t>
        </is>
      </c>
      <c r="FE39">
        <v>20.69</v>
      </c>
      <c r="FF39">
        <v>19.86</v>
      </c>
      <c r="FG39">
        <v>24.83</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406516U-002Ru001q245</t>
        </is>
      </c>
      <c r="B40" t="inlineStr">
        <is>
          <t xml:space="preserve">PORTABLE_ELECTRONIC_DEVICE_COVER</t>
        </is>
      </c>
      <c r="C40" t="inlineStr">
        <is>
          <t xml:space="preserve">Create or Replace (Full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podspro2</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Pro</t>
        </is>
      </c>
      <c r="CQ40" t="inlineStr">
        <is>
          <t xml:space="preserve">Apple AirPods Pro (2nd generation)</t>
        </is>
      </c>
      <c r="DN40">
        <v>30</v>
      </c>
      <c r="DO40" t="inlineStr">
        <is>
          <t xml:space="preserve">Grams</t>
        </is>
      </c>
      <c r="DQ40" t="inlineStr">
        <is>
          <t xml:space="preserve">New</t>
        </is>
      </c>
      <c r="DS40">
        <v>25.54</v>
      </c>
      <c r="DT40" t="inlineStr">
        <is>
          <t xml:space="preserve">A_GEN_TAX</t>
        </is>
      </c>
      <c r="EQ40" t="inlineStr">
        <is>
          <t xml:space="preserve">Fulfillment by Merchant (Default)</t>
        </is>
      </c>
      <c r="ER40">
        <v>1</v>
      </c>
      <c r="ES40">
        <v>28</v>
      </c>
      <c r="EV40">
        <v>25.54</v>
      </c>
      <c r="EX40">
        <v>19.86</v>
      </c>
      <c r="EY40">
        <v>27.59</v>
      </c>
      <c r="EZ40">
        <v>22.99</v>
      </c>
      <c r="FA40" t="inlineStr">
        <is>
          <t xml:space="preserve">2026-10-08</t>
        </is>
      </c>
      <c r="FB40" t="inlineStr">
        <is>
          <t xml:space="preserve">2027-05-08</t>
        </is>
      </c>
      <c r="FE40">
        <v>20.69</v>
      </c>
      <c r="FF40">
        <v>19.86</v>
      </c>
      <c r="FG40">
        <v>24.83</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406516U-002Ru001q246</t>
        </is>
      </c>
      <c r="B41" t="inlineStr">
        <is>
          <t xml:space="preserve">PORTABLE_ELECTRONIC_DEVICE_COVER</t>
        </is>
      </c>
      <c r="C41" t="inlineStr">
        <is>
          <t xml:space="preserve">Create or Replace (Full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podspro2</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Pro</t>
        </is>
      </c>
      <c r="CQ41" t="inlineStr">
        <is>
          <t xml:space="preserve">Apple AirPods Pro (2nd generation)</t>
        </is>
      </c>
      <c r="DN41">
        <v>30</v>
      </c>
      <c r="DO41" t="inlineStr">
        <is>
          <t xml:space="preserve">Grams</t>
        </is>
      </c>
      <c r="DQ41" t="inlineStr">
        <is>
          <t xml:space="preserve">New</t>
        </is>
      </c>
      <c r="DS41">
        <v>25.54</v>
      </c>
      <c r="DT41" t="inlineStr">
        <is>
          <t xml:space="preserve">A_GEN_TAX</t>
        </is>
      </c>
      <c r="EQ41" t="inlineStr">
        <is>
          <t xml:space="preserve">Fulfillment by Merchant (Default)</t>
        </is>
      </c>
      <c r="ER41">
        <v>1</v>
      </c>
      <c r="ES41">
        <v>28</v>
      </c>
      <c r="EV41">
        <v>25.54</v>
      </c>
      <c r="EX41">
        <v>19.86</v>
      </c>
      <c r="EY41">
        <v>27.59</v>
      </c>
      <c r="EZ41">
        <v>22.99</v>
      </c>
      <c r="FA41" t="inlineStr">
        <is>
          <t xml:space="preserve">2026-10-08</t>
        </is>
      </c>
      <c r="FB41" t="inlineStr">
        <is>
          <t xml:space="preserve">2027-05-08</t>
        </is>
      </c>
      <c r="FE41">
        <v>20.69</v>
      </c>
      <c r="FF41">
        <v>19.86</v>
      </c>
      <c r="FG41">
        <v>24.83</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406516U-002Ru001q247</t>
        </is>
      </c>
      <c r="B42" t="inlineStr">
        <is>
          <t xml:space="preserve">PORTABLE_ELECTRONIC_DEVICE_COVER</t>
        </is>
      </c>
      <c r="C42" t="inlineStr">
        <is>
          <t xml:space="preserve">Create or Replace (Full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podspro2</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Pro</t>
        </is>
      </c>
      <c r="CQ42" t="inlineStr">
        <is>
          <t xml:space="preserve">Apple AirPods Pro (2nd generation)</t>
        </is>
      </c>
      <c r="DN42">
        <v>30</v>
      </c>
      <c r="DO42" t="inlineStr">
        <is>
          <t xml:space="preserve">Grams</t>
        </is>
      </c>
      <c r="DQ42" t="inlineStr">
        <is>
          <t xml:space="preserve">New</t>
        </is>
      </c>
      <c r="DS42">
        <v>25.54</v>
      </c>
      <c r="DT42" t="inlineStr">
        <is>
          <t xml:space="preserve">A_GEN_TAX</t>
        </is>
      </c>
      <c r="EQ42" t="inlineStr">
        <is>
          <t xml:space="preserve">Fulfillment by Merchant (Default)</t>
        </is>
      </c>
      <c r="ER42">
        <v>1</v>
      </c>
      <c r="ES42">
        <v>28</v>
      </c>
      <c r="EV42">
        <v>25.54</v>
      </c>
      <c r="EX42">
        <v>19.86</v>
      </c>
      <c r="EY42">
        <v>27.59</v>
      </c>
      <c r="EZ42">
        <v>22.99</v>
      </c>
      <c r="FA42" t="inlineStr">
        <is>
          <t xml:space="preserve">2026-10-08</t>
        </is>
      </c>
      <c r="FB42" t="inlineStr">
        <is>
          <t xml:space="preserve">2027-05-08</t>
        </is>
      </c>
      <c r="FE42">
        <v>20.69</v>
      </c>
      <c r="FF42">
        <v>19.86</v>
      </c>
      <c r="FG42">
        <v>24.83</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406516U-002Ru001q248</t>
        </is>
      </c>
      <c r="B43" t="inlineStr">
        <is>
          <t xml:space="preserve">PORTABLE_ELECTRONIC_DEVICE_COVER</t>
        </is>
      </c>
      <c r="C43" t="inlineStr">
        <is>
          <t xml:space="preserve">Create or Replace (Full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podspro2</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Pro</t>
        </is>
      </c>
      <c r="CQ43" t="inlineStr">
        <is>
          <t xml:space="preserve">Apple AirPods Pro (2nd generation)</t>
        </is>
      </c>
      <c r="DN43">
        <v>30</v>
      </c>
      <c r="DO43" t="inlineStr">
        <is>
          <t xml:space="preserve">Grams</t>
        </is>
      </c>
      <c r="DQ43" t="inlineStr">
        <is>
          <t xml:space="preserve">New</t>
        </is>
      </c>
      <c r="DS43">
        <v>25.54</v>
      </c>
      <c r="DT43" t="inlineStr">
        <is>
          <t xml:space="preserve">A_GEN_TAX</t>
        </is>
      </c>
      <c r="EQ43" t="inlineStr">
        <is>
          <t xml:space="preserve">Fulfillment by Merchant (Default)</t>
        </is>
      </c>
      <c r="ER43">
        <v>1</v>
      </c>
      <c r="ES43">
        <v>28</v>
      </c>
      <c r="EV43">
        <v>25.54</v>
      </c>
      <c r="EX43">
        <v>19.86</v>
      </c>
      <c r="EY43">
        <v>27.59</v>
      </c>
      <c r="EZ43">
        <v>22.99</v>
      </c>
      <c r="FA43" t="inlineStr">
        <is>
          <t xml:space="preserve">2026-10-08</t>
        </is>
      </c>
      <c r="FB43" t="inlineStr">
        <is>
          <t xml:space="preserve">2027-05-08</t>
        </is>
      </c>
      <c r="FE43">
        <v>20.69</v>
      </c>
      <c r="FF43">
        <v>19.86</v>
      </c>
      <c r="FG43">
        <v>24.83</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406516U-002Ru001q249</t>
        </is>
      </c>
      <c r="B44" t="inlineStr">
        <is>
          <t xml:space="preserve">PORTABLE_ELECTRONIC_DEVICE_COVER</t>
        </is>
      </c>
      <c r="C44" t="inlineStr">
        <is>
          <t xml:space="preserve">Create or Replace (Full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podspro2</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Pro</t>
        </is>
      </c>
      <c r="CQ44" t="inlineStr">
        <is>
          <t xml:space="preserve">Apple AirPods Pro (2nd generation)</t>
        </is>
      </c>
      <c r="DN44">
        <v>30</v>
      </c>
      <c r="DO44" t="inlineStr">
        <is>
          <t xml:space="preserve">Grams</t>
        </is>
      </c>
      <c r="DQ44" t="inlineStr">
        <is>
          <t xml:space="preserve">New</t>
        </is>
      </c>
      <c r="DS44">
        <v>25.54</v>
      </c>
      <c r="DT44" t="inlineStr">
        <is>
          <t xml:space="preserve">A_GEN_TAX</t>
        </is>
      </c>
      <c r="EQ44" t="inlineStr">
        <is>
          <t xml:space="preserve">Fulfillment by Merchant (Default)</t>
        </is>
      </c>
      <c r="ER44">
        <v>1</v>
      </c>
      <c r="ES44">
        <v>28</v>
      </c>
      <c r="EV44">
        <v>25.54</v>
      </c>
      <c r="EX44">
        <v>19.86</v>
      </c>
      <c r="EY44">
        <v>27.59</v>
      </c>
      <c r="EZ44">
        <v>22.99</v>
      </c>
      <c r="FA44" t="inlineStr">
        <is>
          <t xml:space="preserve">2026-10-08</t>
        </is>
      </c>
      <c r="FB44" t="inlineStr">
        <is>
          <t xml:space="preserve">2027-05-08</t>
        </is>
      </c>
      <c r="FE44">
        <v>20.69</v>
      </c>
      <c r="FF44">
        <v>19.86</v>
      </c>
      <c r="FG44">
        <v>24.83</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406516U-002Ru001q250</t>
        </is>
      </c>
      <c r="B45" t="inlineStr">
        <is>
          <t xml:space="preserve">PORTABLE_ELECTRONIC_DEVICE_COVER</t>
        </is>
      </c>
      <c r="C45" t="inlineStr">
        <is>
          <t xml:space="preserve">Create or Replace (Full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podspro2</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Pro</t>
        </is>
      </c>
      <c r="CQ45" t="inlineStr">
        <is>
          <t xml:space="preserve">Apple AirPods Pro (2nd generation)</t>
        </is>
      </c>
      <c r="DN45">
        <v>30</v>
      </c>
      <c r="DO45" t="inlineStr">
        <is>
          <t xml:space="preserve">Grams</t>
        </is>
      </c>
      <c r="DQ45" t="inlineStr">
        <is>
          <t xml:space="preserve">New</t>
        </is>
      </c>
      <c r="DS45">
        <v>25.54</v>
      </c>
      <c r="DT45" t="inlineStr">
        <is>
          <t xml:space="preserve">A_GEN_TAX</t>
        </is>
      </c>
      <c r="EQ45" t="inlineStr">
        <is>
          <t xml:space="preserve">Fulfillment by Merchant (Default)</t>
        </is>
      </c>
      <c r="ER45">
        <v>1</v>
      </c>
      <c r="ES45">
        <v>28</v>
      </c>
      <c r="EV45">
        <v>25.54</v>
      </c>
      <c r="EX45">
        <v>19.86</v>
      </c>
      <c r="EY45">
        <v>27.59</v>
      </c>
      <c r="EZ45">
        <v>22.99</v>
      </c>
      <c r="FA45" t="inlineStr">
        <is>
          <t xml:space="preserve">2026-10-08</t>
        </is>
      </c>
      <c r="FB45" t="inlineStr">
        <is>
          <t xml:space="preserve">2027-05-08</t>
        </is>
      </c>
      <c r="FE45">
        <v>20.69</v>
      </c>
      <c r="FF45">
        <v>19.86</v>
      </c>
      <c r="FG45">
        <v>24.83</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406516U-002Ru001q251</t>
        </is>
      </c>
      <c r="B46" t="inlineStr">
        <is>
          <t xml:space="preserve">PORTABLE_ELECTRONIC_DEVICE_COVER</t>
        </is>
      </c>
      <c r="C46" t="inlineStr">
        <is>
          <t xml:space="preserve">Create or Replace (Full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podspro2</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Pro</t>
        </is>
      </c>
      <c r="CQ46" t="inlineStr">
        <is>
          <t xml:space="preserve">Apple AirPods Pro (2nd generation)</t>
        </is>
      </c>
      <c r="DN46">
        <v>30</v>
      </c>
      <c r="DO46" t="inlineStr">
        <is>
          <t xml:space="preserve">Grams</t>
        </is>
      </c>
      <c r="DQ46" t="inlineStr">
        <is>
          <t xml:space="preserve">New</t>
        </is>
      </c>
      <c r="DS46">
        <v>25.54</v>
      </c>
      <c r="DT46" t="inlineStr">
        <is>
          <t xml:space="preserve">A_GEN_TAX</t>
        </is>
      </c>
      <c r="EQ46" t="inlineStr">
        <is>
          <t xml:space="preserve">Fulfillment by Merchant (Default)</t>
        </is>
      </c>
      <c r="ER46">
        <v>1</v>
      </c>
      <c r="ES46">
        <v>28</v>
      </c>
      <c r="EV46">
        <v>25.54</v>
      </c>
      <c r="EX46">
        <v>19.86</v>
      </c>
      <c r="EY46">
        <v>27.59</v>
      </c>
      <c r="EZ46">
        <v>22.99</v>
      </c>
      <c r="FA46" t="inlineStr">
        <is>
          <t xml:space="preserve">2026-10-08</t>
        </is>
      </c>
      <c r="FB46" t="inlineStr">
        <is>
          <t xml:space="preserve">2027-05-08</t>
        </is>
      </c>
      <c r="FE46">
        <v>20.69</v>
      </c>
      <c r="FF46">
        <v>19.86</v>
      </c>
      <c r="FG46">
        <v>24.83</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406516U-002Ru001q252</t>
        </is>
      </c>
      <c r="B47" t="inlineStr">
        <is>
          <t xml:space="preserve">PORTABLE_ELECTRONIC_DEVICE_COVER</t>
        </is>
      </c>
      <c r="C47" t="inlineStr">
        <is>
          <t xml:space="preserve">Create or Replace (Full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podspro2</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Pro</t>
        </is>
      </c>
      <c r="CQ47" t="inlineStr">
        <is>
          <t xml:space="preserve">Apple AirPods Pro (2nd generation)</t>
        </is>
      </c>
      <c r="DN47">
        <v>30</v>
      </c>
      <c r="DO47" t="inlineStr">
        <is>
          <t xml:space="preserve">Grams</t>
        </is>
      </c>
      <c r="DQ47" t="inlineStr">
        <is>
          <t xml:space="preserve">New</t>
        </is>
      </c>
      <c r="DS47">
        <v>25.54</v>
      </c>
      <c r="DT47" t="inlineStr">
        <is>
          <t xml:space="preserve">A_GEN_TAX</t>
        </is>
      </c>
      <c r="EQ47" t="inlineStr">
        <is>
          <t xml:space="preserve">Fulfillment by Merchant (Default)</t>
        </is>
      </c>
      <c r="ER47">
        <v>1</v>
      </c>
      <c r="ES47">
        <v>28</v>
      </c>
      <c r="EV47">
        <v>25.54</v>
      </c>
      <c r="EX47">
        <v>19.86</v>
      </c>
      <c r="EY47">
        <v>27.59</v>
      </c>
      <c r="EZ47">
        <v>22.99</v>
      </c>
      <c r="FA47" t="inlineStr">
        <is>
          <t xml:space="preserve">2026-10-08</t>
        </is>
      </c>
      <c r="FB47" t="inlineStr">
        <is>
          <t xml:space="preserve">2027-05-08</t>
        </is>
      </c>
      <c r="FE47">
        <v>20.69</v>
      </c>
      <c r="FF47">
        <v>19.86</v>
      </c>
      <c r="FG47">
        <v>24.83</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406516U-002Ru001q253</t>
        </is>
      </c>
      <c r="B48" t="inlineStr">
        <is>
          <t xml:space="preserve">PORTABLE_ELECTRONIC_DEVICE_COVER</t>
        </is>
      </c>
      <c r="C48" t="inlineStr">
        <is>
          <t xml:space="preserve">Create or Replace (Full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podspro2</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Pro</t>
        </is>
      </c>
      <c r="CQ48" t="inlineStr">
        <is>
          <t xml:space="preserve">Apple AirPods Pro (2nd generation)</t>
        </is>
      </c>
      <c r="DN48">
        <v>30</v>
      </c>
      <c r="DO48" t="inlineStr">
        <is>
          <t xml:space="preserve">Grams</t>
        </is>
      </c>
      <c r="DQ48" t="inlineStr">
        <is>
          <t xml:space="preserve">New</t>
        </is>
      </c>
      <c r="DS48">
        <v>25.54</v>
      </c>
      <c r="DT48" t="inlineStr">
        <is>
          <t xml:space="preserve">A_GEN_TAX</t>
        </is>
      </c>
      <c r="EQ48" t="inlineStr">
        <is>
          <t xml:space="preserve">Fulfillment by Merchant (Default)</t>
        </is>
      </c>
      <c r="ER48">
        <v>1</v>
      </c>
      <c r="ES48">
        <v>28</v>
      </c>
      <c r="EV48">
        <v>25.54</v>
      </c>
      <c r="EX48">
        <v>19.86</v>
      </c>
      <c r="EY48">
        <v>27.59</v>
      </c>
      <c r="EZ48">
        <v>22.99</v>
      </c>
      <c r="FA48" t="inlineStr">
        <is>
          <t xml:space="preserve">2026-10-08</t>
        </is>
      </c>
      <c r="FB48" t="inlineStr">
        <is>
          <t xml:space="preserve">2027-05-08</t>
        </is>
      </c>
      <c r="FE48">
        <v>20.69</v>
      </c>
      <c r="FF48">
        <v>19.86</v>
      </c>
      <c r="FG48">
        <v>24.83</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406516U-002Ru001q254</t>
        </is>
      </c>
      <c r="B49" t="inlineStr">
        <is>
          <t xml:space="preserve">PORTABLE_ELECTRONIC_DEVICE_COVER</t>
        </is>
      </c>
      <c r="C49" t="inlineStr">
        <is>
          <t xml:space="preserve">Create or Replace (Full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podspro2</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Pro</t>
        </is>
      </c>
      <c r="CQ49" t="inlineStr">
        <is>
          <t xml:space="preserve">Apple AirPods Pro (2nd generation)</t>
        </is>
      </c>
      <c r="DN49">
        <v>30</v>
      </c>
      <c r="DO49" t="inlineStr">
        <is>
          <t xml:space="preserve">Grams</t>
        </is>
      </c>
      <c r="DQ49" t="inlineStr">
        <is>
          <t xml:space="preserve">New</t>
        </is>
      </c>
      <c r="DS49">
        <v>25.54</v>
      </c>
      <c r="DT49" t="inlineStr">
        <is>
          <t xml:space="preserve">A_GEN_TAX</t>
        </is>
      </c>
      <c r="EQ49" t="inlineStr">
        <is>
          <t xml:space="preserve">Fulfillment by Merchant (Default)</t>
        </is>
      </c>
      <c r="ER49">
        <v>1</v>
      </c>
      <c r="ES49">
        <v>28</v>
      </c>
      <c r="EV49">
        <v>25.54</v>
      </c>
      <c r="EX49">
        <v>19.86</v>
      </c>
      <c r="EY49">
        <v>27.59</v>
      </c>
      <c r="EZ49">
        <v>22.99</v>
      </c>
      <c r="FA49" t="inlineStr">
        <is>
          <t xml:space="preserve">2026-10-08</t>
        </is>
      </c>
      <c r="FB49" t="inlineStr">
        <is>
          <t xml:space="preserve">2027-05-08</t>
        </is>
      </c>
      <c r="FE49">
        <v>20.69</v>
      </c>
      <c r="FF49">
        <v>19.86</v>
      </c>
      <c r="FG49">
        <v>24.83</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406516U-002Ru001q255</t>
        </is>
      </c>
      <c r="B50" t="inlineStr">
        <is>
          <t xml:space="preserve">PORTABLE_ELECTRONIC_DEVICE_COVER</t>
        </is>
      </c>
      <c r="C50" t="inlineStr">
        <is>
          <t xml:space="preserve">Create or Replace (Full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podspro2</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Pro</t>
        </is>
      </c>
      <c r="CQ50" t="inlineStr">
        <is>
          <t xml:space="preserve">Apple AirPods Pro (2nd generation)</t>
        </is>
      </c>
      <c r="DN50">
        <v>30</v>
      </c>
      <c r="DO50" t="inlineStr">
        <is>
          <t xml:space="preserve">Grams</t>
        </is>
      </c>
      <c r="DQ50" t="inlineStr">
        <is>
          <t xml:space="preserve">New</t>
        </is>
      </c>
      <c r="DS50">
        <v>25.54</v>
      </c>
      <c r="DT50" t="inlineStr">
        <is>
          <t xml:space="preserve">A_GEN_TAX</t>
        </is>
      </c>
      <c r="EQ50" t="inlineStr">
        <is>
          <t xml:space="preserve">Fulfillment by Merchant (Default)</t>
        </is>
      </c>
      <c r="ER50">
        <v>1</v>
      </c>
      <c r="ES50">
        <v>28</v>
      </c>
      <c r="EV50">
        <v>25.54</v>
      </c>
      <c r="EX50">
        <v>19.86</v>
      </c>
      <c r="EY50">
        <v>27.59</v>
      </c>
      <c r="EZ50">
        <v>22.99</v>
      </c>
      <c r="FA50" t="inlineStr">
        <is>
          <t xml:space="preserve">2026-10-08</t>
        </is>
      </c>
      <c r="FB50" t="inlineStr">
        <is>
          <t xml:space="preserve">2027-05-08</t>
        </is>
      </c>
      <c r="FE50">
        <v>20.69</v>
      </c>
      <c r="FF50">
        <v>19.86</v>
      </c>
      <c r="FG50">
        <v>24.83</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406516U-002Ru001q256</t>
        </is>
      </c>
      <c r="B51" t="inlineStr">
        <is>
          <t xml:space="preserve">PORTABLE_ELECTRONIC_DEVICE_COVER</t>
        </is>
      </c>
      <c r="C51" t="inlineStr">
        <is>
          <t xml:space="preserve">Create or Replace (Full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podspro2</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Pro</t>
        </is>
      </c>
      <c r="CQ51" t="inlineStr">
        <is>
          <t xml:space="preserve">Apple AirPods Pro (2nd generation)</t>
        </is>
      </c>
      <c r="DN51">
        <v>30</v>
      </c>
      <c r="DO51" t="inlineStr">
        <is>
          <t xml:space="preserve">Grams</t>
        </is>
      </c>
      <c r="DQ51" t="inlineStr">
        <is>
          <t xml:space="preserve">New</t>
        </is>
      </c>
      <c r="DS51">
        <v>25.54</v>
      </c>
      <c r="DT51" t="inlineStr">
        <is>
          <t xml:space="preserve">A_GEN_TAX</t>
        </is>
      </c>
      <c r="EQ51" t="inlineStr">
        <is>
          <t xml:space="preserve">Fulfillment by Merchant (Default)</t>
        </is>
      </c>
      <c r="ER51">
        <v>1</v>
      </c>
      <c r="ES51">
        <v>28</v>
      </c>
      <c r="EV51">
        <v>25.54</v>
      </c>
      <c r="EX51">
        <v>19.86</v>
      </c>
      <c r="EY51">
        <v>27.59</v>
      </c>
      <c r="EZ51">
        <v>22.99</v>
      </c>
      <c r="FA51" t="inlineStr">
        <is>
          <t xml:space="preserve">2026-10-08</t>
        </is>
      </c>
      <c r="FB51" t="inlineStr">
        <is>
          <t xml:space="preserve">2027-05-08</t>
        </is>
      </c>
      <c r="FE51">
        <v>20.69</v>
      </c>
      <c r="FF51">
        <v>19.86</v>
      </c>
      <c r="FG51">
        <v>24.83</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406516U-002Ru001q257</t>
        </is>
      </c>
      <c r="B52" t="inlineStr">
        <is>
          <t xml:space="preserve">PORTABLE_ELECTRONIC_DEVICE_COVER</t>
        </is>
      </c>
      <c r="C52" t="inlineStr">
        <is>
          <t xml:space="preserve">Create or Replace (Full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podspro2</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Pro</t>
        </is>
      </c>
      <c r="CQ52" t="inlineStr">
        <is>
          <t xml:space="preserve">Apple AirPods Pro (2nd generation)</t>
        </is>
      </c>
      <c r="DN52">
        <v>30</v>
      </c>
      <c r="DO52" t="inlineStr">
        <is>
          <t xml:space="preserve">Grams</t>
        </is>
      </c>
      <c r="DQ52" t="inlineStr">
        <is>
          <t xml:space="preserve">New</t>
        </is>
      </c>
      <c r="DS52">
        <v>25.54</v>
      </c>
      <c r="DT52" t="inlineStr">
        <is>
          <t xml:space="preserve">A_GEN_TAX</t>
        </is>
      </c>
      <c r="EQ52" t="inlineStr">
        <is>
          <t xml:space="preserve">Fulfillment by Merchant (Default)</t>
        </is>
      </c>
      <c r="ER52">
        <v>1</v>
      </c>
      <c r="ES52">
        <v>28</v>
      </c>
      <c r="EV52">
        <v>25.54</v>
      </c>
      <c r="EX52">
        <v>19.86</v>
      </c>
      <c r="EY52">
        <v>27.59</v>
      </c>
      <c r="EZ52">
        <v>22.99</v>
      </c>
      <c r="FA52" t="inlineStr">
        <is>
          <t xml:space="preserve">2026-10-08</t>
        </is>
      </c>
      <c r="FB52" t="inlineStr">
        <is>
          <t xml:space="preserve">2027-05-08</t>
        </is>
      </c>
      <c r="FE52">
        <v>20.69</v>
      </c>
      <c r="FF52">
        <v>19.86</v>
      </c>
      <c r="FG52">
        <v>24.83</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406516U-002Ru001q258</t>
        </is>
      </c>
      <c r="B53" t="inlineStr">
        <is>
          <t xml:space="preserve">PORTABLE_ELECTRONIC_DEVICE_COVER</t>
        </is>
      </c>
      <c r="C53" t="inlineStr">
        <is>
          <t xml:space="preserve">Create or Replace (Full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podspro2</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Pro</t>
        </is>
      </c>
      <c r="CQ53" t="inlineStr">
        <is>
          <t xml:space="preserve">Apple AirPods Pro (2nd generation)</t>
        </is>
      </c>
      <c r="DN53">
        <v>30</v>
      </c>
      <c r="DO53" t="inlineStr">
        <is>
          <t xml:space="preserve">Grams</t>
        </is>
      </c>
      <c r="DQ53" t="inlineStr">
        <is>
          <t xml:space="preserve">New</t>
        </is>
      </c>
      <c r="DS53">
        <v>25.54</v>
      </c>
      <c r="DT53" t="inlineStr">
        <is>
          <t xml:space="preserve">A_GEN_TAX</t>
        </is>
      </c>
      <c r="EQ53" t="inlineStr">
        <is>
          <t xml:space="preserve">Fulfillment by Merchant (Default)</t>
        </is>
      </c>
      <c r="ER53">
        <v>1</v>
      </c>
      <c r="ES53">
        <v>28</v>
      </c>
      <c r="EV53">
        <v>25.54</v>
      </c>
      <c r="EX53">
        <v>19.86</v>
      </c>
      <c r="EY53">
        <v>27.59</v>
      </c>
      <c r="EZ53">
        <v>22.99</v>
      </c>
      <c r="FA53" t="inlineStr">
        <is>
          <t xml:space="preserve">2026-10-08</t>
        </is>
      </c>
      <c r="FB53" t="inlineStr">
        <is>
          <t xml:space="preserve">2027-05-08</t>
        </is>
      </c>
      <c r="FE53">
        <v>20.69</v>
      </c>
      <c r="FF53">
        <v>19.86</v>
      </c>
      <c r="FG53">
        <v>24.83</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406516U-002Ru001q259</t>
        </is>
      </c>
      <c r="B54" t="inlineStr">
        <is>
          <t xml:space="preserve">PORTABLE_ELECTRONIC_DEVICE_COVER</t>
        </is>
      </c>
      <c r="C54" t="inlineStr">
        <is>
          <t xml:space="preserve">Create or Replace (Full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podspro2</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Pro</t>
        </is>
      </c>
      <c r="CQ54" t="inlineStr">
        <is>
          <t xml:space="preserve">Apple AirPods Pro (2nd generation)</t>
        </is>
      </c>
      <c r="DN54">
        <v>30</v>
      </c>
      <c r="DO54" t="inlineStr">
        <is>
          <t xml:space="preserve">Grams</t>
        </is>
      </c>
      <c r="DQ54" t="inlineStr">
        <is>
          <t xml:space="preserve">New</t>
        </is>
      </c>
      <c r="DS54">
        <v>25.54</v>
      </c>
      <c r="DT54" t="inlineStr">
        <is>
          <t xml:space="preserve">A_GEN_TAX</t>
        </is>
      </c>
      <c r="EQ54" t="inlineStr">
        <is>
          <t xml:space="preserve">Fulfillment by Merchant (Default)</t>
        </is>
      </c>
      <c r="ER54">
        <v>1</v>
      </c>
      <c r="ES54">
        <v>28</v>
      </c>
      <c r="EV54">
        <v>25.54</v>
      </c>
      <c r="EX54">
        <v>19.86</v>
      </c>
      <c r="EY54">
        <v>27.59</v>
      </c>
      <c r="EZ54">
        <v>22.99</v>
      </c>
      <c r="FA54" t="inlineStr">
        <is>
          <t xml:space="preserve">2026-10-08</t>
        </is>
      </c>
      <c r="FB54" t="inlineStr">
        <is>
          <t xml:space="preserve">2027-05-08</t>
        </is>
      </c>
      <c r="FE54">
        <v>20.69</v>
      </c>
      <c r="FF54">
        <v>19.86</v>
      </c>
      <c r="FG54">
        <v>24.83</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406516U-002Ru001q260</t>
        </is>
      </c>
      <c r="B55" t="inlineStr">
        <is>
          <t xml:space="preserve">PORTABLE_ELECTRONIC_DEVICE_COVER</t>
        </is>
      </c>
      <c r="C55" t="inlineStr">
        <is>
          <t xml:space="preserve">Create or Replace (Full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podspro2</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Pro</t>
        </is>
      </c>
      <c r="CQ55" t="inlineStr">
        <is>
          <t xml:space="preserve">Apple AirPods Pro (2nd generation)</t>
        </is>
      </c>
      <c r="DN55">
        <v>30</v>
      </c>
      <c r="DO55" t="inlineStr">
        <is>
          <t xml:space="preserve">Grams</t>
        </is>
      </c>
      <c r="DQ55" t="inlineStr">
        <is>
          <t xml:space="preserve">New</t>
        </is>
      </c>
      <c r="DS55">
        <v>25.54</v>
      </c>
      <c r="DT55" t="inlineStr">
        <is>
          <t xml:space="preserve">A_GEN_TAX</t>
        </is>
      </c>
      <c r="EQ55" t="inlineStr">
        <is>
          <t xml:space="preserve">Fulfillment by Merchant (Default)</t>
        </is>
      </c>
      <c r="ER55">
        <v>1</v>
      </c>
      <c r="ES55">
        <v>28</v>
      </c>
      <c r="EV55">
        <v>25.54</v>
      </c>
      <c r="EX55">
        <v>19.86</v>
      </c>
      <c r="EY55">
        <v>27.59</v>
      </c>
      <c r="EZ55">
        <v>22.99</v>
      </c>
      <c r="FA55" t="inlineStr">
        <is>
          <t xml:space="preserve">2026-10-08</t>
        </is>
      </c>
      <c r="FB55" t="inlineStr">
        <is>
          <t xml:space="preserve">2027-05-08</t>
        </is>
      </c>
      <c r="FE55">
        <v>20.69</v>
      </c>
      <c r="FF55">
        <v>19.86</v>
      </c>
      <c r="FG55">
        <v>24.83</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406516U-002Ru001q261</t>
        </is>
      </c>
      <c r="B56" t="inlineStr">
        <is>
          <t xml:space="preserve">PORTABLE_ELECTRONIC_DEVICE_COVER</t>
        </is>
      </c>
      <c r="C56" t="inlineStr">
        <is>
          <t xml:space="preserve">Create or Replace (Full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podspro2</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Pro</t>
        </is>
      </c>
      <c r="CQ56" t="inlineStr">
        <is>
          <t xml:space="preserve">Apple AirPods Pro (2nd generation)</t>
        </is>
      </c>
      <c r="DN56">
        <v>30</v>
      </c>
      <c r="DO56" t="inlineStr">
        <is>
          <t xml:space="preserve">Grams</t>
        </is>
      </c>
      <c r="DQ56" t="inlineStr">
        <is>
          <t xml:space="preserve">New</t>
        </is>
      </c>
      <c r="DS56">
        <v>25.54</v>
      </c>
      <c r="DT56" t="inlineStr">
        <is>
          <t xml:space="preserve">A_GEN_TAX</t>
        </is>
      </c>
      <c r="EQ56" t="inlineStr">
        <is>
          <t xml:space="preserve">Fulfillment by Merchant (Default)</t>
        </is>
      </c>
      <c r="ER56">
        <v>1</v>
      </c>
      <c r="ES56">
        <v>28</v>
      </c>
      <c r="EV56">
        <v>25.54</v>
      </c>
      <c r="EX56">
        <v>19.86</v>
      </c>
      <c r="EY56">
        <v>27.59</v>
      </c>
      <c r="EZ56">
        <v>22.99</v>
      </c>
      <c r="FA56" t="inlineStr">
        <is>
          <t xml:space="preserve">2026-10-08</t>
        </is>
      </c>
      <c r="FB56" t="inlineStr">
        <is>
          <t xml:space="preserve">2027-05-08</t>
        </is>
      </c>
      <c r="FE56">
        <v>20.69</v>
      </c>
      <c r="FF56">
        <v>19.86</v>
      </c>
      <c r="FG56">
        <v>24.83</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406516U-002Ru001q262</t>
        </is>
      </c>
      <c r="B57" t="inlineStr">
        <is>
          <t xml:space="preserve">PORTABLE_ELECTRONIC_DEVICE_COVER</t>
        </is>
      </c>
      <c r="C57" t="inlineStr">
        <is>
          <t xml:space="preserve">Create or Replace (Full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podspro2</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Pro</t>
        </is>
      </c>
      <c r="CQ57" t="inlineStr">
        <is>
          <t xml:space="preserve">Apple AirPods Pro (2nd generation)</t>
        </is>
      </c>
      <c r="DN57">
        <v>30</v>
      </c>
      <c r="DO57" t="inlineStr">
        <is>
          <t xml:space="preserve">Grams</t>
        </is>
      </c>
      <c r="DQ57" t="inlineStr">
        <is>
          <t xml:space="preserve">New</t>
        </is>
      </c>
      <c r="DS57">
        <v>25.54</v>
      </c>
      <c r="DT57" t="inlineStr">
        <is>
          <t xml:space="preserve">A_GEN_TAX</t>
        </is>
      </c>
      <c r="EQ57" t="inlineStr">
        <is>
          <t xml:space="preserve">Fulfillment by Merchant (Default)</t>
        </is>
      </c>
      <c r="ER57">
        <v>1</v>
      </c>
      <c r="ES57">
        <v>28</v>
      </c>
      <c r="EV57">
        <v>25.54</v>
      </c>
      <c r="EX57">
        <v>19.86</v>
      </c>
      <c r="EY57">
        <v>27.59</v>
      </c>
      <c r="EZ57">
        <v>22.99</v>
      </c>
      <c r="FA57" t="inlineStr">
        <is>
          <t xml:space="preserve">2026-10-08</t>
        </is>
      </c>
      <c r="FB57" t="inlineStr">
        <is>
          <t xml:space="preserve">2027-05-08</t>
        </is>
      </c>
      <c r="FE57">
        <v>20.69</v>
      </c>
      <c r="FF57">
        <v>19.86</v>
      </c>
      <c r="FG57">
        <v>24.83</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406516U-002Ru001q263</t>
        </is>
      </c>
      <c r="B58" t="inlineStr">
        <is>
          <t xml:space="preserve">PORTABLE_ELECTRONIC_DEVICE_COVER</t>
        </is>
      </c>
      <c r="C58" t="inlineStr">
        <is>
          <t xml:space="preserve">Create or Replace (Full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podspro2</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Pro</t>
        </is>
      </c>
      <c r="CQ58" t="inlineStr">
        <is>
          <t xml:space="preserve">Apple AirPods Pro (2nd generation)</t>
        </is>
      </c>
      <c r="DN58">
        <v>30</v>
      </c>
      <c r="DO58" t="inlineStr">
        <is>
          <t xml:space="preserve">Grams</t>
        </is>
      </c>
      <c r="DQ58" t="inlineStr">
        <is>
          <t xml:space="preserve">New</t>
        </is>
      </c>
      <c r="DS58">
        <v>25.54</v>
      </c>
      <c r="DT58" t="inlineStr">
        <is>
          <t xml:space="preserve">A_GEN_TAX</t>
        </is>
      </c>
      <c r="EQ58" t="inlineStr">
        <is>
          <t xml:space="preserve">Fulfillment by Merchant (Default)</t>
        </is>
      </c>
      <c r="ER58">
        <v>1</v>
      </c>
      <c r="ES58">
        <v>28</v>
      </c>
      <c r="EV58">
        <v>25.54</v>
      </c>
      <c r="EX58">
        <v>19.86</v>
      </c>
      <c r="EY58">
        <v>27.59</v>
      </c>
      <c r="EZ58">
        <v>22.99</v>
      </c>
      <c r="FA58" t="inlineStr">
        <is>
          <t xml:space="preserve">2026-10-08</t>
        </is>
      </c>
      <c r="FB58" t="inlineStr">
        <is>
          <t xml:space="preserve">2027-05-08</t>
        </is>
      </c>
      <c r="FE58">
        <v>20.69</v>
      </c>
      <c r="FF58">
        <v>19.86</v>
      </c>
      <c r="FG58">
        <v>24.83</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406516U-002Ru001q264</t>
        </is>
      </c>
      <c r="B59" t="inlineStr">
        <is>
          <t xml:space="preserve">PORTABLE_ELECTRONIC_DEVICE_COVER</t>
        </is>
      </c>
      <c r="C59" t="inlineStr">
        <is>
          <t xml:space="preserve">Create or Replace (Full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podspro2</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Pro</t>
        </is>
      </c>
      <c r="CQ59" t="inlineStr">
        <is>
          <t xml:space="preserve">Apple AirPods Pro (2nd generation)</t>
        </is>
      </c>
      <c r="DN59">
        <v>30</v>
      </c>
      <c r="DO59" t="inlineStr">
        <is>
          <t xml:space="preserve">Grams</t>
        </is>
      </c>
      <c r="DQ59" t="inlineStr">
        <is>
          <t xml:space="preserve">New</t>
        </is>
      </c>
      <c r="DS59">
        <v>25.54</v>
      </c>
      <c r="DT59" t="inlineStr">
        <is>
          <t xml:space="preserve">A_GEN_TAX</t>
        </is>
      </c>
      <c r="EQ59" t="inlineStr">
        <is>
          <t xml:space="preserve">Fulfillment by Merchant (Default)</t>
        </is>
      </c>
      <c r="ER59">
        <v>1</v>
      </c>
      <c r="ES59">
        <v>28</v>
      </c>
      <c r="EV59">
        <v>25.54</v>
      </c>
      <c r="EX59">
        <v>19.86</v>
      </c>
      <c r="EY59">
        <v>27.59</v>
      </c>
      <c r="EZ59">
        <v>22.99</v>
      </c>
      <c r="FA59" t="inlineStr">
        <is>
          <t xml:space="preserve">2026-10-08</t>
        </is>
      </c>
      <c r="FB59" t="inlineStr">
        <is>
          <t xml:space="preserve">2027-05-08</t>
        </is>
      </c>
      <c r="FE59">
        <v>20.69</v>
      </c>
      <c r="FF59">
        <v>19.86</v>
      </c>
      <c r="FG59">
        <v>24.83</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406516U-002Ru001q265</t>
        </is>
      </c>
      <c r="B60" t="inlineStr">
        <is>
          <t xml:space="preserve">PORTABLE_ELECTRONIC_DEVICE_COVER</t>
        </is>
      </c>
      <c r="C60" t="inlineStr">
        <is>
          <t xml:space="preserve">Create or Replace (Full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podspro2</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Pro</t>
        </is>
      </c>
      <c r="CQ60" t="inlineStr">
        <is>
          <t xml:space="preserve">Apple AirPods Pro (2nd generation)</t>
        </is>
      </c>
      <c r="DN60">
        <v>30</v>
      </c>
      <c r="DO60" t="inlineStr">
        <is>
          <t xml:space="preserve">Grams</t>
        </is>
      </c>
      <c r="DQ60" t="inlineStr">
        <is>
          <t xml:space="preserve">New</t>
        </is>
      </c>
      <c r="DS60">
        <v>25.54</v>
      </c>
      <c r="DT60" t="inlineStr">
        <is>
          <t xml:space="preserve">A_GEN_TAX</t>
        </is>
      </c>
      <c r="EQ60" t="inlineStr">
        <is>
          <t xml:space="preserve">Fulfillment by Merchant (Default)</t>
        </is>
      </c>
      <c r="ER60">
        <v>1</v>
      </c>
      <c r="ES60">
        <v>28</v>
      </c>
      <c r="EV60">
        <v>25.54</v>
      </c>
      <c r="EX60">
        <v>19.86</v>
      </c>
      <c r="EY60">
        <v>27.59</v>
      </c>
      <c r="EZ60">
        <v>22.99</v>
      </c>
      <c r="FA60" t="inlineStr">
        <is>
          <t xml:space="preserve">2026-10-08</t>
        </is>
      </c>
      <c r="FB60" t="inlineStr">
        <is>
          <t xml:space="preserve">2027-05-08</t>
        </is>
      </c>
      <c r="FE60">
        <v>20.69</v>
      </c>
      <c r="FF60">
        <v>19.86</v>
      </c>
      <c r="FG60">
        <v>24.83</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406516U-002Ru001q266</t>
        </is>
      </c>
      <c r="B61" t="inlineStr">
        <is>
          <t xml:space="preserve">PORTABLE_ELECTRONIC_DEVICE_COVER</t>
        </is>
      </c>
      <c r="C61" t="inlineStr">
        <is>
          <t xml:space="preserve">Create or Replace (Full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podspro2</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Pro</t>
        </is>
      </c>
      <c r="CQ61" t="inlineStr">
        <is>
          <t xml:space="preserve">Apple AirPods Pro (2nd generation)</t>
        </is>
      </c>
      <c r="DN61">
        <v>30</v>
      </c>
      <c r="DO61" t="inlineStr">
        <is>
          <t xml:space="preserve">Grams</t>
        </is>
      </c>
      <c r="DQ61" t="inlineStr">
        <is>
          <t xml:space="preserve">New</t>
        </is>
      </c>
      <c r="DS61">
        <v>25.54</v>
      </c>
      <c r="DT61" t="inlineStr">
        <is>
          <t xml:space="preserve">A_GEN_TAX</t>
        </is>
      </c>
      <c r="EQ61" t="inlineStr">
        <is>
          <t xml:space="preserve">Fulfillment by Merchant (Default)</t>
        </is>
      </c>
      <c r="ER61">
        <v>1</v>
      </c>
      <c r="ES61">
        <v>28</v>
      </c>
      <c r="EV61">
        <v>25.54</v>
      </c>
      <c r="EX61">
        <v>19.86</v>
      </c>
      <c r="EY61">
        <v>27.59</v>
      </c>
      <c r="EZ61">
        <v>22.99</v>
      </c>
      <c r="FA61" t="inlineStr">
        <is>
          <t xml:space="preserve">2026-10-08</t>
        </is>
      </c>
      <c r="FB61" t="inlineStr">
        <is>
          <t xml:space="preserve">2027-05-08</t>
        </is>
      </c>
      <c r="FE61">
        <v>20.69</v>
      </c>
      <c r="FF61">
        <v>19.86</v>
      </c>
      <c r="FG61">
        <v>24.83</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406516U-002Ru001q267</t>
        </is>
      </c>
      <c r="B62" t="inlineStr">
        <is>
          <t xml:space="preserve">PORTABLE_ELECTRONIC_DEVICE_COVER</t>
        </is>
      </c>
      <c r="C62" t="inlineStr">
        <is>
          <t xml:space="preserve">Create or Replace (Full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podspro2</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Pro</t>
        </is>
      </c>
      <c r="CQ62" t="inlineStr">
        <is>
          <t xml:space="preserve">Apple AirPods Pro (2nd generation)</t>
        </is>
      </c>
      <c r="DN62">
        <v>30</v>
      </c>
      <c r="DO62" t="inlineStr">
        <is>
          <t xml:space="preserve">Grams</t>
        </is>
      </c>
      <c r="DQ62" t="inlineStr">
        <is>
          <t xml:space="preserve">New</t>
        </is>
      </c>
      <c r="DS62">
        <v>25.54</v>
      </c>
      <c r="DT62" t="inlineStr">
        <is>
          <t xml:space="preserve">A_GEN_TAX</t>
        </is>
      </c>
      <c r="EQ62" t="inlineStr">
        <is>
          <t xml:space="preserve">Fulfillment by Merchant (Default)</t>
        </is>
      </c>
      <c r="ER62">
        <v>1</v>
      </c>
      <c r="ES62">
        <v>28</v>
      </c>
      <c r="EV62">
        <v>25.54</v>
      </c>
      <c r="EX62">
        <v>19.86</v>
      </c>
      <c r="EY62">
        <v>27.59</v>
      </c>
      <c r="EZ62">
        <v>22.99</v>
      </c>
      <c r="FA62" t="inlineStr">
        <is>
          <t xml:space="preserve">2026-10-08</t>
        </is>
      </c>
      <c r="FB62" t="inlineStr">
        <is>
          <t xml:space="preserve">2027-05-08</t>
        </is>
      </c>
      <c r="FE62">
        <v>20.69</v>
      </c>
      <c r="FF62">
        <v>19.86</v>
      </c>
      <c r="FG62">
        <v>24.83</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406516U-002Ru001q268</t>
        </is>
      </c>
      <c r="B63" t="inlineStr">
        <is>
          <t xml:space="preserve">PORTABLE_ELECTRONIC_DEVICE_COVER</t>
        </is>
      </c>
      <c r="C63" t="inlineStr">
        <is>
          <t xml:space="preserve">Create or Replace (Full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podspro2</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Pro</t>
        </is>
      </c>
      <c r="CQ63" t="inlineStr">
        <is>
          <t xml:space="preserve">Apple AirPods Pro (2nd generation)</t>
        </is>
      </c>
      <c r="DN63">
        <v>30</v>
      </c>
      <c r="DO63" t="inlineStr">
        <is>
          <t xml:space="preserve">Grams</t>
        </is>
      </c>
      <c r="DQ63" t="inlineStr">
        <is>
          <t xml:space="preserve">New</t>
        </is>
      </c>
      <c r="DS63">
        <v>25.54</v>
      </c>
      <c r="DT63" t="inlineStr">
        <is>
          <t xml:space="preserve">A_GEN_TAX</t>
        </is>
      </c>
      <c r="EQ63" t="inlineStr">
        <is>
          <t xml:space="preserve">Fulfillment by Merchant (Default)</t>
        </is>
      </c>
      <c r="ER63">
        <v>1</v>
      </c>
      <c r="ES63">
        <v>28</v>
      </c>
      <c r="EV63">
        <v>25.54</v>
      </c>
      <c r="EX63">
        <v>19.86</v>
      </c>
      <c r="EY63">
        <v>27.59</v>
      </c>
      <c r="EZ63">
        <v>22.99</v>
      </c>
      <c r="FA63" t="inlineStr">
        <is>
          <t xml:space="preserve">2026-10-08</t>
        </is>
      </c>
      <c r="FB63" t="inlineStr">
        <is>
          <t xml:space="preserve">2027-05-08</t>
        </is>
      </c>
      <c r="FE63">
        <v>20.69</v>
      </c>
      <c r="FF63">
        <v>19.86</v>
      </c>
      <c r="FG63">
        <v>24.83</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406516U-002Ru001q269</t>
        </is>
      </c>
      <c r="B64" t="inlineStr">
        <is>
          <t xml:space="preserve">PORTABLE_ELECTRONIC_DEVICE_COVER</t>
        </is>
      </c>
      <c r="C64" t="inlineStr">
        <is>
          <t xml:space="preserve">Create or Replace (Full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podspro2</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Pro</t>
        </is>
      </c>
      <c r="CQ64" t="inlineStr">
        <is>
          <t xml:space="preserve">Apple AirPods Pro (2nd generation)</t>
        </is>
      </c>
      <c r="DN64">
        <v>30</v>
      </c>
      <c r="DO64" t="inlineStr">
        <is>
          <t xml:space="preserve">Grams</t>
        </is>
      </c>
      <c r="DQ64" t="inlineStr">
        <is>
          <t xml:space="preserve">New</t>
        </is>
      </c>
      <c r="DS64">
        <v>25.54</v>
      </c>
      <c r="DT64" t="inlineStr">
        <is>
          <t xml:space="preserve">A_GEN_TAX</t>
        </is>
      </c>
      <c r="EQ64" t="inlineStr">
        <is>
          <t xml:space="preserve">Fulfillment by Merchant (Default)</t>
        </is>
      </c>
      <c r="ER64">
        <v>1</v>
      </c>
      <c r="ES64">
        <v>28</v>
      </c>
      <c r="EV64">
        <v>25.54</v>
      </c>
      <c r="EX64">
        <v>19.86</v>
      </c>
      <c r="EY64">
        <v>27.59</v>
      </c>
      <c r="EZ64">
        <v>22.99</v>
      </c>
      <c r="FA64" t="inlineStr">
        <is>
          <t xml:space="preserve">2026-10-08</t>
        </is>
      </c>
      <c r="FB64" t="inlineStr">
        <is>
          <t xml:space="preserve">2027-05-08</t>
        </is>
      </c>
      <c r="FE64">
        <v>20.69</v>
      </c>
      <c r="FF64">
        <v>19.86</v>
      </c>
      <c r="FG64">
        <v>24.83</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406516U-002Ru001q270</t>
        </is>
      </c>
      <c r="B65" t="inlineStr">
        <is>
          <t xml:space="preserve">PORTABLE_ELECTRONIC_DEVICE_COVER</t>
        </is>
      </c>
      <c r="C65" t="inlineStr">
        <is>
          <t xml:space="preserve">Create or Replace (Full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podspro2</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Pro</t>
        </is>
      </c>
      <c r="CQ65" t="inlineStr">
        <is>
          <t xml:space="preserve">Apple AirPods Pro (2nd generation)</t>
        </is>
      </c>
      <c r="DN65">
        <v>30</v>
      </c>
      <c r="DO65" t="inlineStr">
        <is>
          <t xml:space="preserve">Grams</t>
        </is>
      </c>
      <c r="DQ65" t="inlineStr">
        <is>
          <t xml:space="preserve">New</t>
        </is>
      </c>
      <c r="DS65">
        <v>25.54</v>
      </c>
      <c r="DT65" t="inlineStr">
        <is>
          <t xml:space="preserve">A_GEN_TAX</t>
        </is>
      </c>
      <c r="EQ65" t="inlineStr">
        <is>
          <t xml:space="preserve">Fulfillment by Merchant (Default)</t>
        </is>
      </c>
      <c r="ER65">
        <v>1</v>
      </c>
      <c r="ES65">
        <v>28</v>
      </c>
      <c r="EV65">
        <v>25.54</v>
      </c>
      <c r="EX65">
        <v>19.86</v>
      </c>
      <c r="EY65">
        <v>27.59</v>
      </c>
      <c r="EZ65">
        <v>22.99</v>
      </c>
      <c r="FA65" t="inlineStr">
        <is>
          <t xml:space="preserve">2026-10-08</t>
        </is>
      </c>
      <c r="FB65" t="inlineStr">
        <is>
          <t xml:space="preserve">2027-05-08</t>
        </is>
      </c>
      <c r="FE65">
        <v>20.69</v>
      </c>
      <c r="FF65">
        <v>19.86</v>
      </c>
      <c r="FG65">
        <v>24.83</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406516U-002Ru001q271</t>
        </is>
      </c>
      <c r="B66" t="inlineStr">
        <is>
          <t xml:space="preserve">PORTABLE_ELECTRONIC_DEVICE_COVER</t>
        </is>
      </c>
      <c r="C66" t="inlineStr">
        <is>
          <t xml:space="preserve">Create or Replace (Full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podspro2</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Pro</t>
        </is>
      </c>
      <c r="CQ66" t="inlineStr">
        <is>
          <t xml:space="preserve">Apple AirPods Pro (2nd generation)</t>
        </is>
      </c>
      <c r="DN66">
        <v>30</v>
      </c>
      <c r="DO66" t="inlineStr">
        <is>
          <t xml:space="preserve">Grams</t>
        </is>
      </c>
      <c r="DQ66" t="inlineStr">
        <is>
          <t xml:space="preserve">New</t>
        </is>
      </c>
      <c r="DS66">
        <v>25.54</v>
      </c>
      <c r="DT66" t="inlineStr">
        <is>
          <t xml:space="preserve">A_GEN_TAX</t>
        </is>
      </c>
      <c r="EQ66" t="inlineStr">
        <is>
          <t xml:space="preserve">Fulfillment by Merchant (Default)</t>
        </is>
      </c>
      <c r="ER66">
        <v>1</v>
      </c>
      <c r="ES66">
        <v>28</v>
      </c>
      <c r="EV66">
        <v>25.54</v>
      </c>
      <c r="EX66">
        <v>19.86</v>
      </c>
      <c r="EY66">
        <v>27.59</v>
      </c>
      <c r="EZ66">
        <v>22.99</v>
      </c>
      <c r="FA66" t="inlineStr">
        <is>
          <t xml:space="preserve">2026-10-08</t>
        </is>
      </c>
      <c r="FB66" t="inlineStr">
        <is>
          <t xml:space="preserve">2027-05-08</t>
        </is>
      </c>
      <c r="FE66">
        <v>20.69</v>
      </c>
      <c r="FF66">
        <v>19.86</v>
      </c>
      <c r="FG66">
        <v>24.83</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406516U-002Ru001q272</t>
        </is>
      </c>
      <c r="B67" t="inlineStr">
        <is>
          <t xml:space="preserve">PORTABLE_ELECTRONIC_DEVICE_COVER</t>
        </is>
      </c>
      <c r="C67" t="inlineStr">
        <is>
          <t xml:space="preserve">Create or Replace (Full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podspro2</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Pro</t>
        </is>
      </c>
      <c r="CQ67" t="inlineStr">
        <is>
          <t xml:space="preserve">Apple AirPods Pro (2nd generation)</t>
        </is>
      </c>
      <c r="DN67">
        <v>30</v>
      </c>
      <c r="DO67" t="inlineStr">
        <is>
          <t xml:space="preserve">Grams</t>
        </is>
      </c>
      <c r="DQ67" t="inlineStr">
        <is>
          <t xml:space="preserve">New</t>
        </is>
      </c>
      <c r="DS67">
        <v>25.54</v>
      </c>
      <c r="DT67" t="inlineStr">
        <is>
          <t xml:space="preserve">A_GEN_TAX</t>
        </is>
      </c>
      <c r="EQ67" t="inlineStr">
        <is>
          <t xml:space="preserve">Fulfillment by Merchant (Default)</t>
        </is>
      </c>
      <c r="ER67">
        <v>1</v>
      </c>
      <c r="ES67">
        <v>28</v>
      </c>
      <c r="EV67">
        <v>25.54</v>
      </c>
      <c r="EX67">
        <v>19.86</v>
      </c>
      <c r="EY67">
        <v>27.59</v>
      </c>
      <c r="EZ67">
        <v>22.99</v>
      </c>
      <c r="FA67" t="inlineStr">
        <is>
          <t xml:space="preserve">2026-10-08</t>
        </is>
      </c>
      <c r="FB67" t="inlineStr">
        <is>
          <t xml:space="preserve">2027-05-08</t>
        </is>
      </c>
      <c r="FE67">
        <v>20.69</v>
      </c>
      <c r="FF67">
        <v>19.86</v>
      </c>
      <c r="FG67">
        <v>24.83</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406516U-002Ru001q273</t>
        </is>
      </c>
      <c r="B68" t="inlineStr">
        <is>
          <t xml:space="preserve">PORTABLE_ELECTRONIC_DEVICE_COVER</t>
        </is>
      </c>
      <c r="C68" t="inlineStr">
        <is>
          <t xml:space="preserve">Create or Replace (Full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podspro2</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Pro</t>
        </is>
      </c>
      <c r="CQ68" t="inlineStr">
        <is>
          <t xml:space="preserve">Apple AirPods Pro (2nd generation)</t>
        </is>
      </c>
      <c r="DN68">
        <v>30</v>
      </c>
      <c r="DO68" t="inlineStr">
        <is>
          <t xml:space="preserve">Grams</t>
        </is>
      </c>
      <c r="DQ68" t="inlineStr">
        <is>
          <t xml:space="preserve">New</t>
        </is>
      </c>
      <c r="DS68">
        <v>25.54</v>
      </c>
      <c r="DT68" t="inlineStr">
        <is>
          <t xml:space="preserve">A_GEN_TAX</t>
        </is>
      </c>
      <c r="EQ68" t="inlineStr">
        <is>
          <t xml:space="preserve">Fulfillment by Merchant (Default)</t>
        </is>
      </c>
      <c r="ER68">
        <v>1</v>
      </c>
      <c r="ES68">
        <v>28</v>
      </c>
      <c r="EV68">
        <v>25.54</v>
      </c>
      <c r="EX68">
        <v>19.86</v>
      </c>
      <c r="EY68">
        <v>27.59</v>
      </c>
      <c r="EZ68">
        <v>22.99</v>
      </c>
      <c r="FA68" t="inlineStr">
        <is>
          <t xml:space="preserve">2026-10-08</t>
        </is>
      </c>
      <c r="FB68" t="inlineStr">
        <is>
          <t xml:space="preserve">2027-05-08</t>
        </is>
      </c>
      <c r="FE68">
        <v>20.69</v>
      </c>
      <c r="FF68">
        <v>19.86</v>
      </c>
      <c r="FG68">
        <v>24.83</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406516U-002Ru001q274</t>
        </is>
      </c>
      <c r="B69" t="inlineStr">
        <is>
          <t xml:space="preserve">PORTABLE_ELECTRONIC_DEVICE_COVER</t>
        </is>
      </c>
      <c r="C69" t="inlineStr">
        <is>
          <t xml:space="preserve">Create or Replace (Full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podspro2</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Pro</t>
        </is>
      </c>
      <c r="CQ69" t="inlineStr">
        <is>
          <t xml:space="preserve">Apple AirPods Pro (2nd generation)</t>
        </is>
      </c>
      <c r="DN69">
        <v>30</v>
      </c>
      <c r="DO69" t="inlineStr">
        <is>
          <t xml:space="preserve">Grams</t>
        </is>
      </c>
      <c r="DQ69" t="inlineStr">
        <is>
          <t xml:space="preserve">New</t>
        </is>
      </c>
      <c r="DS69">
        <v>25.54</v>
      </c>
      <c r="DT69" t="inlineStr">
        <is>
          <t xml:space="preserve">A_GEN_TAX</t>
        </is>
      </c>
      <c r="EQ69" t="inlineStr">
        <is>
          <t xml:space="preserve">Fulfillment by Merchant (Default)</t>
        </is>
      </c>
      <c r="ER69">
        <v>1</v>
      </c>
      <c r="ES69">
        <v>28</v>
      </c>
      <c r="EV69">
        <v>25.54</v>
      </c>
      <c r="EX69">
        <v>19.86</v>
      </c>
      <c r="EY69">
        <v>27.59</v>
      </c>
      <c r="EZ69">
        <v>22.99</v>
      </c>
      <c r="FA69" t="inlineStr">
        <is>
          <t xml:space="preserve">2026-10-08</t>
        </is>
      </c>
      <c r="FB69" t="inlineStr">
        <is>
          <t xml:space="preserve">2027-05-08</t>
        </is>
      </c>
      <c r="FE69">
        <v>20.69</v>
      </c>
      <c r="FF69">
        <v>19.86</v>
      </c>
      <c r="FG69">
        <v>24.83</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406516U-002Ru001q275</t>
        </is>
      </c>
      <c r="B70" t="inlineStr">
        <is>
          <t xml:space="preserve">PORTABLE_ELECTRONIC_DEVICE_COVER</t>
        </is>
      </c>
      <c r="C70" t="inlineStr">
        <is>
          <t xml:space="preserve">Create or Replace (Full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podspro2</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Pro</t>
        </is>
      </c>
      <c r="CQ70" t="inlineStr">
        <is>
          <t xml:space="preserve">Apple AirPods Pro (2nd generation)</t>
        </is>
      </c>
      <c r="DN70">
        <v>30</v>
      </c>
      <c r="DO70" t="inlineStr">
        <is>
          <t xml:space="preserve">Grams</t>
        </is>
      </c>
      <c r="DQ70" t="inlineStr">
        <is>
          <t xml:space="preserve">New</t>
        </is>
      </c>
      <c r="DS70">
        <v>25.54</v>
      </c>
      <c r="DT70" t="inlineStr">
        <is>
          <t xml:space="preserve">A_GEN_TAX</t>
        </is>
      </c>
      <c r="EQ70" t="inlineStr">
        <is>
          <t xml:space="preserve">Fulfillment by Merchant (Default)</t>
        </is>
      </c>
      <c r="ER70">
        <v>1</v>
      </c>
      <c r="ES70">
        <v>28</v>
      </c>
      <c r="EV70">
        <v>25.54</v>
      </c>
      <c r="EX70">
        <v>19.86</v>
      </c>
      <c r="EY70">
        <v>27.59</v>
      </c>
      <c r="EZ70">
        <v>22.99</v>
      </c>
      <c r="FA70" t="inlineStr">
        <is>
          <t xml:space="preserve">2026-10-08</t>
        </is>
      </c>
      <c r="FB70" t="inlineStr">
        <is>
          <t xml:space="preserve">2027-05-08</t>
        </is>
      </c>
      <c r="FE70">
        <v>20.69</v>
      </c>
      <c r="FF70">
        <v>19.86</v>
      </c>
      <c r="FG70">
        <v>24.83</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406516U-002Ru001q276</t>
        </is>
      </c>
      <c r="B71" t="inlineStr">
        <is>
          <t xml:space="preserve">PORTABLE_ELECTRONIC_DEVICE_COVER</t>
        </is>
      </c>
      <c r="C71" t="inlineStr">
        <is>
          <t xml:space="preserve">Create or Replace (Full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podspro2</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Pro</t>
        </is>
      </c>
      <c r="CQ71" t="inlineStr">
        <is>
          <t xml:space="preserve">Apple AirPods Pro (2nd generation)</t>
        </is>
      </c>
      <c r="DN71">
        <v>30</v>
      </c>
      <c r="DO71" t="inlineStr">
        <is>
          <t xml:space="preserve">Grams</t>
        </is>
      </c>
      <c r="DQ71" t="inlineStr">
        <is>
          <t xml:space="preserve">New</t>
        </is>
      </c>
      <c r="DS71">
        <v>25.54</v>
      </c>
      <c r="DT71" t="inlineStr">
        <is>
          <t xml:space="preserve">A_GEN_TAX</t>
        </is>
      </c>
      <c r="EQ71" t="inlineStr">
        <is>
          <t xml:space="preserve">Fulfillment by Merchant (Default)</t>
        </is>
      </c>
      <c r="ER71">
        <v>1</v>
      </c>
      <c r="ES71">
        <v>28</v>
      </c>
      <c r="EV71">
        <v>25.54</v>
      </c>
      <c r="EX71">
        <v>19.86</v>
      </c>
      <c r="EY71">
        <v>27.59</v>
      </c>
      <c r="EZ71">
        <v>22.99</v>
      </c>
      <c r="FA71" t="inlineStr">
        <is>
          <t xml:space="preserve">2026-10-08</t>
        </is>
      </c>
      <c r="FB71" t="inlineStr">
        <is>
          <t xml:space="preserve">2027-05-08</t>
        </is>
      </c>
      <c r="FE71">
        <v>20.69</v>
      </c>
      <c r="FF71">
        <v>19.86</v>
      </c>
      <c r="FG71">
        <v>24.83</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