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ET_PLAN" sheetId="1" state="visible" r:id="rId1"/>
    <sheet xmlns:r="http://schemas.openxmlformats.org/officeDocument/2006/relationships" name="PRODUCT_TTX" sheetId="2" state="visible" r:id="rId2"/>
    <sheet xmlns:r="http://schemas.openxmlformats.org/officeDocument/2006/relationships" name="CONTENT_INTELLIGENCE" sheetId="3" state="visible" r:id="rId3"/>
    <sheet xmlns:r="http://schemas.openxmlformats.org/officeDocument/2006/relationships" name="LOCALIZATION" sheetId="4" state="visible" r:id="rId4"/>
    <sheet xmlns:r="http://schemas.openxmlformats.org/officeDocument/2006/relationships" name="PROJECT_SETTINGS" sheetId="5" state="visible" r:id="rId5"/>
    <sheet xmlns:r="http://schemas.openxmlformats.org/officeDocument/2006/relationships" name="ISSUES" sheetId="6" state="visible" r:id="rId6"/>
  </sheets>
  <definedNames>
    <definedName name="_xlnm._FilterDatabase" localSheetId="0" hidden="1">'ASSET_PLAN'!$A$1:$BK$1</definedName>
    <definedName name="_xlnm._FilterDatabase" localSheetId="1" hidden="1">'PRODUCT_TTX'!$A$1:$T$1</definedName>
    <definedName name="_xlnm._FilterDatabase" localSheetId="2" hidden="1">'CONTENT_INTELLIGENCE'!$A$1:$S$1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1" fillId="2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A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3" customWidth="1" min="3" max="3"/>
    <col width="12" customWidth="1" min="4" max="4"/>
    <col width="22" customWidth="1" min="5" max="5"/>
    <col width="30" customWidth="1" min="6" max="6"/>
    <col width="26" customWidth="1" min="7" max="7"/>
    <col width="34" customWidth="1" min="8" max="8"/>
    <col width="12" customWidth="1" min="9" max="9"/>
    <col width="19" customWidth="1" min="10" max="10"/>
    <col width="12" customWidth="1" min="11" max="11"/>
    <col width="18" customWidth="1" min="12" max="12"/>
    <col width="14" customWidth="1" min="13" max="13"/>
    <col width="12" customWidth="1" min="14" max="14"/>
    <col width="12" customWidth="1" min="15" max="15"/>
    <col width="18" customWidth="1" min="16" max="16"/>
    <col width="12" customWidth="1" min="17" max="17"/>
    <col width="17" customWidth="1" min="18" max="18"/>
    <col width="12" customWidth="1" min="19" max="19"/>
    <col width="13" customWidth="1" min="20" max="20"/>
    <col width="36" customWidth="1" min="21" max="21"/>
    <col width="36" customWidth="1" min="22" max="22"/>
    <col width="20" customWidth="1" min="23" max="23"/>
    <col width="24" customWidth="1" min="24" max="24"/>
    <col width="30" customWidth="1" min="25" max="25"/>
    <col width="27" customWidth="1" min="26" max="26"/>
    <col width="18" customWidth="1" min="27" max="27"/>
    <col width="25" customWidth="1" min="28" max="28"/>
    <col width="36" customWidth="1" min="29" max="29"/>
    <col width="25" customWidth="1" min="30" max="30"/>
    <col width="15" customWidth="1" min="31" max="31"/>
    <col width="12" customWidth="1" min="32" max="32"/>
    <col width="14" customWidth="1" min="33" max="33"/>
    <col width="20" customWidth="1" min="34" max="34"/>
    <col width="12" customWidth="1" min="35" max="35"/>
    <col width="26" customWidth="1" min="36" max="36"/>
    <col width="23" customWidth="1" min="37" max="37"/>
    <col width="24" customWidth="1" min="38" max="38"/>
    <col width="26" customWidth="1" min="39" max="39"/>
    <col width="15" customWidth="1" min="40" max="40"/>
    <col width="12" customWidth="1" min="41" max="41"/>
    <col width="13" customWidth="1" min="42" max="42"/>
    <col width="24" customWidth="1" min="43" max="43"/>
    <col width="12" customWidth="1" min="44" max="44"/>
    <col width="12" customWidth="1" min="45" max="45"/>
    <col width="12" customWidth="1" min="46" max="46"/>
    <col width="12" customWidth="1" min="47" max="47"/>
    <col width="12" customWidth="1" min="48" max="48"/>
    <col width="23" customWidth="1" min="49" max="49"/>
    <col width="12" customWidth="1" min="50" max="50"/>
    <col width="24" customWidth="1" min="51" max="51"/>
    <col width="27" customWidth="1" min="52" max="52"/>
    <col width="14" customWidth="1" min="53" max="53"/>
    <col width="27" customWidth="1" min="54" max="54"/>
    <col width="12" customWidth="1" min="55" max="55"/>
    <col width="28" customWidth="1" min="56" max="56"/>
    <col width="24" customWidth="1" min="57" max="57"/>
    <col width="22" customWidth="1" min="58" max="58"/>
    <col width="16" customWidth="1" min="59" max="59"/>
    <col width="19" customWidth="1" min="60" max="60"/>
    <col width="23" customWidth="1" min="61" max="61"/>
    <col width="23" customWidth="1" min="62" max="62"/>
    <col width="12" customWidth="1" min="63" max="63"/>
    <col width="24" customWidth="1" min="64" max="64"/>
    <col width="24" customWidth="1" min="65" max="65"/>
    <col width="20" customWidth="1" min="66" max="66"/>
    <col width="24" customWidth="1" min="67" max="67"/>
    <col width="24" customWidth="1" min="68" max="68"/>
    <col width="24" customWidth="1" min="69" max="69"/>
    <col width="24" customWidth="1" min="70" max="70"/>
    <col width="24" customWidth="1" min="71" max="71"/>
    <col width="20" customWidth="1" min="72" max="72"/>
    <col width="24" customWidth="1" min="73" max="73"/>
    <col width="20" customWidth="1" min="74" max="74"/>
    <col width="24" customWidth="1" min="75" max="75"/>
    <col width="24" customWidth="1" min="76" max="76"/>
    <col width="24" customWidth="1" min="77" max="77"/>
    <col width="24" customWidth="1" min="78" max="78"/>
    <col width="24" customWidth="1" min="79" max="79"/>
  </cols>
  <sheetData>
    <row r="1">
      <c r="A1" s="1" t="inlineStr">
        <is>
          <t>Project ID</t>
        </is>
      </c>
      <c r="B1" s="1" t="inlineStr">
        <is>
          <t>Product Row ID</t>
        </is>
      </c>
      <c r="C1" s="1" t="inlineStr">
        <is>
          <t>Marketplace</t>
        </is>
      </c>
      <c r="D1" s="1" t="inlineStr">
        <is>
          <t>Language</t>
        </is>
      </c>
      <c r="E1" s="1" t="inlineStr">
        <is>
          <t>Category (Row Level)</t>
        </is>
      </c>
      <c r="F1" s="1" t="inlineStr">
        <is>
          <t>Category Status / Confidence</t>
        </is>
      </c>
      <c r="G1" s="1" t="inlineStr">
        <is>
          <t>Product Type (Row Level)</t>
        </is>
      </c>
      <c r="H1" s="1" t="inlineStr">
        <is>
          <t>Product Type Status / Confidence</t>
        </is>
      </c>
      <c r="I1" s="1" t="inlineStr">
        <is>
          <t>Brand</t>
        </is>
      </c>
      <c r="J1" s="1" t="inlineStr">
        <is>
          <t>Product / Variant</t>
        </is>
      </c>
      <c r="K1" s="1" t="inlineStr">
        <is>
          <t>ASIN</t>
        </is>
      </c>
      <c r="L1" s="1" t="inlineStr">
        <is>
          <t>SKU / EAN / GTIN</t>
        </is>
      </c>
      <c r="M1" s="1" t="inlineStr">
        <is>
          <t>Content Type</t>
        </is>
      </c>
      <c r="N1" s="1" t="inlineStr">
        <is>
          <t>Placement</t>
        </is>
      </c>
      <c r="O1" s="1" t="inlineStr">
        <is>
          <t>Asset No.</t>
        </is>
      </c>
      <c r="P1" s="1" t="inlineStr">
        <is>
          <t>Module / Surface</t>
        </is>
      </c>
      <c r="Q1" s="1" t="inlineStr">
        <is>
          <t>Objective</t>
        </is>
      </c>
      <c r="R1" s="1" t="inlineStr">
        <is>
          <t>Conversion Goal</t>
        </is>
      </c>
      <c r="S1" s="1" t="inlineStr">
        <is>
          <t>Priority</t>
        </is>
      </c>
      <c r="T1" s="1" t="inlineStr">
        <is>
          <t>Source Type</t>
        </is>
      </c>
      <c r="U1" s="1" t="inlineStr">
        <is>
          <t>Source Image / File / URL / Drive Link</t>
        </is>
      </c>
      <c r="V1" s="1" t="inlineStr">
        <is>
          <t>Source Video / File / URL / Drive Link</t>
        </is>
      </c>
      <c r="W1" s="1" t="inlineStr">
        <is>
          <t>Source TTX / Facts</t>
        </is>
      </c>
      <c r="X1" s="1" t="inlineStr">
        <is>
          <t>Normalized TTX / Facts</t>
        </is>
      </c>
      <c r="Y1" s="1" t="inlineStr">
        <is>
          <t>Shopper Question / Objection</t>
        </is>
      </c>
      <c r="Z1" s="1" t="inlineStr">
        <is>
          <t>Recommended Content Angle</t>
        </is>
      </c>
      <c r="AA1" s="1" t="inlineStr">
        <is>
          <t>Proposed Benefit</t>
        </is>
      </c>
      <c r="AB1" s="1" t="inlineStr">
        <is>
          <t>Proof / Supporting Fact</t>
        </is>
      </c>
      <c r="AC1" s="1" t="inlineStr">
        <is>
          <t>Content Improvement Recommendation</t>
        </is>
      </c>
      <c r="AD1" s="1" t="inlineStr">
        <is>
          <t>Reference / Inspiration</t>
        </is>
      </c>
      <c r="AE1" s="1" t="inlineStr">
        <is>
          <t>Output Format</t>
        </is>
      </c>
      <c r="AF1" s="1" t="inlineStr">
        <is>
          <t>Dimensions</t>
        </is>
      </c>
      <c r="AG1" s="1" t="inlineStr">
        <is>
          <t>Aspect Ratio</t>
        </is>
      </c>
      <c r="AH1" s="1" t="inlineStr">
        <is>
          <t>Requirement Status</t>
        </is>
      </c>
      <c r="AI1" s="1" t="inlineStr">
        <is>
          <t>Background</t>
        </is>
      </c>
      <c r="AJ1" s="1" t="inlineStr">
        <is>
          <t>Product Position / Scale</t>
        </is>
      </c>
      <c r="AK1" s="1" t="inlineStr">
        <is>
          <t>Product Fidelity Lock</t>
        </is>
      </c>
      <c r="AL1" s="1" t="inlineStr">
        <is>
          <t>Visual Concept / Scene</t>
        </is>
      </c>
      <c r="AM1" s="1" t="inlineStr">
        <is>
          <t>Graphic Elements / Icons</t>
        </is>
      </c>
      <c r="AN1" s="1" t="inlineStr">
        <is>
          <t>Text Position</t>
        </is>
      </c>
      <c r="AO1" s="1" t="inlineStr">
        <is>
          <t>Headline</t>
        </is>
      </c>
      <c r="AP1" s="1" t="inlineStr">
        <is>
          <t>Subheadline</t>
        </is>
      </c>
      <c r="AQ1" s="1" t="inlineStr">
        <is>
          <t>Body / Supporting Copy</t>
        </is>
      </c>
      <c r="AR1" s="1" t="inlineStr">
        <is>
          <t>Feature 1</t>
        </is>
      </c>
      <c r="AS1" s="1" t="inlineStr">
        <is>
          <t>Feature 2</t>
        </is>
      </c>
      <c r="AT1" s="1" t="inlineStr">
        <is>
          <t>Feature 3</t>
        </is>
      </c>
      <c r="AU1" s="1" t="inlineStr">
        <is>
          <t>Feature 4</t>
        </is>
      </c>
      <c r="AV1" s="1" t="inlineStr">
        <is>
          <t>Feature 5</t>
        </is>
      </c>
      <c r="AW1" s="1" t="inlineStr">
        <is>
          <t>CTA / Native CTA Note</t>
        </is>
      </c>
      <c r="AX1" s="1" t="inlineStr">
        <is>
          <t>Alt Text</t>
        </is>
      </c>
      <c r="AY1" s="1" t="inlineStr">
        <is>
          <t>Safe Zone / Crop Notes</t>
        </is>
      </c>
      <c r="AZ1" s="1" t="inlineStr">
        <is>
          <t>Mobile / Responsive Notes</t>
        </is>
      </c>
      <c r="BA1" s="1" t="inlineStr">
        <is>
          <t>Amazon Rules</t>
        </is>
      </c>
      <c r="BB1" s="1" t="inlineStr">
        <is>
          <t>Internal Production Rules</t>
        </is>
      </c>
      <c r="BC1" s="1" t="inlineStr">
        <is>
          <t>Claim Risk</t>
        </is>
      </c>
      <c r="BD1" s="1" t="inlineStr">
        <is>
          <t>Missing Input / Dependency</t>
        </is>
      </c>
      <c r="BE1" s="1" t="inlineStr">
        <is>
          <t>User Approval Required</t>
        </is>
      </c>
      <c r="BF1" s="1" t="inlineStr">
        <is>
          <t>User Approval Status</t>
        </is>
      </c>
      <c r="BG1" s="1" t="inlineStr">
        <is>
          <t>Revision Round</t>
        </is>
      </c>
      <c r="BH1" s="1" t="inlineStr">
        <is>
          <t>Production Status</t>
        </is>
      </c>
      <c r="BI1" s="1" t="inlineStr">
        <is>
          <t>Designer Brief Status</t>
        </is>
      </c>
      <c r="BJ1" s="1" t="inlineStr">
        <is>
          <t>QA / Preflight Result</t>
        </is>
      </c>
      <c r="BK1" s="1" t="inlineStr">
        <is>
          <t>Notes</t>
        </is>
      </c>
      <c r="BL1" s="1" t="inlineStr">
        <is>
          <t>Layout Scheme / Verbal Wireframe</t>
        </is>
      </c>
      <c r="BM1" s="1" t="inlineStr">
        <is>
          <t>Product Zone</t>
        </is>
      </c>
      <c r="BN1" s="1" t="inlineStr">
        <is>
          <t>Product Canvas Share %</t>
        </is>
      </c>
      <c r="BO1" s="1" t="inlineStr">
        <is>
          <t>Headline Zone</t>
        </is>
      </c>
      <c r="BP1" s="1" t="inlineStr">
        <is>
          <t>Subheadline Zone</t>
        </is>
      </c>
      <c r="BQ1" s="1" t="inlineStr">
        <is>
          <t>Body / Supporting Copy Zone</t>
        </is>
      </c>
      <c r="BR1" s="1" t="inlineStr">
        <is>
          <t>Callout / Icon Zones</t>
        </is>
      </c>
      <c r="BS1" s="1" t="inlineStr">
        <is>
          <t>Supporting Visual Zone</t>
        </is>
      </c>
      <c r="BT1" s="1" t="inlineStr">
        <is>
          <t>Reading Order</t>
        </is>
      </c>
      <c r="BU1" s="1" t="inlineStr">
        <is>
          <t>Whitespace / Exclusion Zones</t>
        </is>
      </c>
      <c r="BV1" s="1" t="inlineStr">
        <is>
          <t>Do Not Cover Areas</t>
        </is>
      </c>
      <c r="BW1" s="1" t="inlineStr">
        <is>
          <t>Layout Option A</t>
        </is>
      </c>
      <c r="BX1" s="1" t="inlineStr">
        <is>
          <t>Layout Option B</t>
        </is>
      </c>
      <c r="BY1" s="1" t="inlineStr">
        <is>
          <t>Recommended Layout</t>
        </is>
      </c>
      <c r="BZ1" s="1" t="inlineStr">
        <is>
          <t>Layout Approval Required</t>
        </is>
      </c>
      <c r="CA1" s="1" t="inlineStr">
        <is>
          <t>Layout Approval Status</t>
        </is>
      </c>
    </row>
    <row r="2">
      <c r="B2" t="inlineStr">
        <is>
          <t>PRODUCT-001</t>
        </is>
      </c>
      <c r="F2" t="inlineStr">
        <is>
          <t>USER CONFIRM / AGENT CLASSIFY</t>
        </is>
      </c>
      <c r="H2" t="inlineStr">
        <is>
          <t>USER CONFIRM / AGENT CLASSIFY</t>
        </is>
      </c>
      <c r="M2" t="inlineStr">
        <is>
          <t>Listing Image</t>
        </is>
      </c>
      <c r="N2" t="inlineStr">
        <is>
          <t>PDP Carousel</t>
        </is>
      </c>
      <c r="O2" t="n">
        <v>1</v>
      </c>
      <c r="P2" t="inlineStr">
        <is>
          <t>MAIN</t>
        </is>
      </c>
      <c r="Q2" t="inlineStr">
        <is>
          <t>Accurate product identification</t>
        </is>
      </c>
      <c r="S2" t="inlineStr">
        <is>
          <t>P1</t>
        </is>
      </c>
      <c r="AC2" t="inlineStr">
        <is>
          <t>MAIN image: no marketing copy; preserve product exactly</t>
        </is>
      </c>
      <c r="AE2" t="inlineStr">
        <is>
          <t>JPG/PNG</t>
        </is>
      </c>
      <c r="AF2" t="inlineStr">
        <is>
          <t>4000 x 4000</t>
        </is>
      </c>
      <c r="AG2" t="inlineStr">
        <is>
          <t>1:1</t>
        </is>
      </c>
      <c r="AH2" t="inlineStr">
        <is>
          <t>PRODUCTION_PRESET + AMAZON_REQUIRED rules</t>
        </is>
      </c>
      <c r="AI2" t="inlineStr">
        <is>
          <t>Pure white</t>
        </is>
      </c>
      <c r="AJ2" t="inlineStr">
        <is>
          <t>Centered; 85-90% occupancy</t>
        </is>
      </c>
      <c r="AK2" t="inlineStr">
        <is>
          <t>LOCKED</t>
        </is>
      </c>
      <c r="AL2" t="inlineStr">
        <is>
          <t>Real product only</t>
        </is>
      </c>
      <c r="AN2" t="inlineStr">
        <is>
          <t>None</t>
        </is>
      </c>
      <c r="AY2" t="inlineStr">
        <is>
          <t>Keep full product visible</t>
        </is>
      </c>
      <c r="BA2" t="inlineStr">
        <is>
          <t>MAIN image rules</t>
        </is>
      </c>
      <c r="BB2" t="inlineStr">
        <is>
          <t>4000x4000 internal preset</t>
        </is>
      </c>
      <c r="BE2" t="inlineStr">
        <is>
          <t>YES</t>
        </is>
      </c>
      <c r="BF2" t="inlineStr">
        <is>
          <t>PENDING</t>
        </is>
      </c>
      <c r="BG2" t="n">
        <v>1</v>
      </c>
      <c r="BH2" t="inlineStr">
        <is>
          <t>PLANNING</t>
        </is>
      </c>
      <c r="BI2" t="inlineStr">
        <is>
          <t>PENDING</t>
        </is>
      </c>
      <c r="BJ2" t="inlineStr">
        <is>
          <t>PENDING</t>
        </is>
      </c>
      <c r="BL2" t="inlineStr">
        <is>
          <t>[CENTER: protected product, 85-90% frame] [BACKGROUND: pure white] [NO external text/graphics]</t>
        </is>
      </c>
      <c r="BY2" t="inlineStr">
        <is>
          <t>Centered MAIN-image composition</t>
        </is>
      </c>
      <c r="BZ2" t="inlineStr">
        <is>
          <t>YES</t>
        </is>
      </c>
    </row>
    <row r="3">
      <c r="B3" t="inlineStr">
        <is>
          <t>PRODUCT-001</t>
        </is>
      </c>
      <c r="F3" t="inlineStr">
        <is>
          <t>USER CONFIRM / AGENT CLASSIFY</t>
        </is>
      </c>
      <c r="H3" t="inlineStr">
        <is>
          <t>USER CONFIRM / AGENT CLASSIFY</t>
        </is>
      </c>
      <c r="M3" t="inlineStr">
        <is>
          <t>Listing Image</t>
        </is>
      </c>
      <c r="N3" t="inlineStr">
        <is>
          <t>PDP Carousel</t>
        </is>
      </c>
      <c r="O3" t="n">
        <v>2</v>
      </c>
      <c r="P3" t="inlineStr">
        <is>
          <t>Secondary</t>
        </is>
      </c>
      <c r="Q3" t="inlineStr">
        <is>
          <t>Primary benefit / hero proposition</t>
        </is>
      </c>
      <c r="S3" t="inlineStr">
        <is>
          <t>P1</t>
        </is>
      </c>
      <c r="AC3" t="inlineStr">
        <is>
          <t>Agent proposes stronger shopper-facing copy from category + type + TTX; user approves before production</t>
        </is>
      </c>
      <c r="AE3" t="inlineStr">
        <is>
          <t>JPG/PNG</t>
        </is>
      </c>
      <c r="AF3" t="inlineStr">
        <is>
          <t>4000 x 4000</t>
        </is>
      </c>
      <c r="AG3" t="inlineStr">
        <is>
          <t>1:1</t>
        </is>
      </c>
      <c r="AH3" t="inlineStr">
        <is>
          <t>PRODUCTION_PRESET</t>
        </is>
      </c>
      <c r="AK3" t="inlineStr">
        <is>
          <t>LOCKED</t>
        </is>
      </c>
      <c r="BE3" t="inlineStr">
        <is>
          <t>YES</t>
        </is>
      </c>
      <c r="BF3" t="inlineStr">
        <is>
          <t>PENDING</t>
        </is>
      </c>
      <c r="BG3" t="n">
        <v>1</v>
      </c>
      <c r="BH3" t="inlineStr">
        <is>
          <t>PLANNING</t>
        </is>
      </c>
      <c r="BI3" t="inlineStr">
        <is>
          <t>PENDING</t>
        </is>
      </c>
      <c r="BJ3" t="inlineStr">
        <is>
          <t>PENDING</t>
        </is>
      </c>
      <c r="BL3" t="inlineStr">
        <is>
          <t>PROPOSE AFTER TTX REVIEW + USER APPROVAL</t>
        </is>
      </c>
      <c r="BY3" t="inlineStr">
        <is>
          <t>Agent proposes 1-3 layouts based on category/type/TTX</t>
        </is>
      </c>
      <c r="BZ3" t="inlineStr">
        <is>
          <t>YES</t>
        </is>
      </c>
    </row>
    <row r="4">
      <c r="B4" t="inlineStr">
        <is>
          <t>PRODUCT-001</t>
        </is>
      </c>
      <c r="F4" t="inlineStr">
        <is>
          <t>USER CONFIRM / AGENT CLASSIFY</t>
        </is>
      </c>
      <c r="H4" t="inlineStr">
        <is>
          <t>USER CONFIRM / AGENT CLASSIFY</t>
        </is>
      </c>
      <c r="M4" t="inlineStr">
        <is>
          <t>Listing Image</t>
        </is>
      </c>
      <c r="N4" t="inlineStr">
        <is>
          <t>PDP Carousel</t>
        </is>
      </c>
      <c r="O4" t="n">
        <v>3</v>
      </c>
      <c r="P4" t="inlineStr">
        <is>
          <t>Secondary</t>
        </is>
      </c>
      <c r="Q4" t="inlineStr">
        <is>
          <t>Key features 3-5</t>
        </is>
      </c>
      <c r="S4" t="inlineStr">
        <is>
          <t>P1</t>
        </is>
      </c>
      <c r="AC4" t="inlineStr">
        <is>
          <t>Agent proposes stronger shopper-facing copy from category + type + TTX; user approves before production</t>
        </is>
      </c>
      <c r="AE4" t="inlineStr">
        <is>
          <t>JPG/PNG</t>
        </is>
      </c>
      <c r="AF4" t="inlineStr">
        <is>
          <t>4000 x 4000</t>
        </is>
      </c>
      <c r="AG4" t="inlineStr">
        <is>
          <t>1:1</t>
        </is>
      </c>
      <c r="AH4" t="inlineStr">
        <is>
          <t>PRODUCTION_PRESET</t>
        </is>
      </c>
      <c r="AK4" t="inlineStr">
        <is>
          <t>LOCKED</t>
        </is>
      </c>
      <c r="BE4" t="inlineStr">
        <is>
          <t>YES</t>
        </is>
      </c>
      <c r="BF4" t="inlineStr">
        <is>
          <t>PENDING</t>
        </is>
      </c>
      <c r="BG4" t="n">
        <v>1</v>
      </c>
      <c r="BH4" t="inlineStr">
        <is>
          <t>PLANNING</t>
        </is>
      </c>
      <c r="BI4" t="inlineStr">
        <is>
          <t>PENDING</t>
        </is>
      </c>
      <c r="BJ4" t="inlineStr">
        <is>
          <t>PENDING</t>
        </is>
      </c>
      <c r="BL4" t="inlineStr">
        <is>
          <t>PROPOSE AFTER TTX REVIEW + USER APPROVAL</t>
        </is>
      </c>
      <c r="BY4" t="inlineStr">
        <is>
          <t>Agent proposes 1-3 layouts based on category/type/TTX</t>
        </is>
      </c>
      <c r="BZ4" t="inlineStr">
        <is>
          <t>YES</t>
        </is>
      </c>
    </row>
    <row r="5">
      <c r="B5" t="inlineStr">
        <is>
          <t>PRODUCT-001</t>
        </is>
      </c>
      <c r="F5" t="inlineStr">
        <is>
          <t>USER CONFIRM / AGENT CLASSIFY</t>
        </is>
      </c>
      <c r="H5" t="inlineStr">
        <is>
          <t>USER CONFIRM / AGENT CLASSIFY</t>
        </is>
      </c>
      <c r="M5" t="inlineStr">
        <is>
          <t>Listing Image</t>
        </is>
      </c>
      <c r="N5" t="inlineStr">
        <is>
          <t>PDP Carousel</t>
        </is>
      </c>
      <c r="O5" t="n">
        <v>4</v>
      </c>
      <c r="P5" t="inlineStr">
        <is>
          <t>Secondary</t>
        </is>
      </c>
      <c r="Q5" t="inlineStr">
        <is>
          <t>How to use / fit / application</t>
        </is>
      </c>
      <c r="S5" t="inlineStr">
        <is>
          <t>P2</t>
        </is>
      </c>
      <c r="AC5" t="inlineStr">
        <is>
          <t>Agent proposes stronger shopper-facing copy from category + type + TTX; user approves before production</t>
        </is>
      </c>
      <c r="AE5" t="inlineStr">
        <is>
          <t>JPG/PNG</t>
        </is>
      </c>
      <c r="AF5" t="inlineStr">
        <is>
          <t>4000 x 4000</t>
        </is>
      </c>
      <c r="AG5" t="inlineStr">
        <is>
          <t>1:1</t>
        </is>
      </c>
      <c r="AH5" t="inlineStr">
        <is>
          <t>PRODUCTION_PRESET</t>
        </is>
      </c>
      <c r="AK5" t="inlineStr">
        <is>
          <t>LOCKED</t>
        </is>
      </c>
      <c r="BE5" t="inlineStr">
        <is>
          <t>YES</t>
        </is>
      </c>
      <c r="BF5" t="inlineStr">
        <is>
          <t>PENDING</t>
        </is>
      </c>
      <c r="BG5" t="n">
        <v>1</v>
      </c>
      <c r="BH5" t="inlineStr">
        <is>
          <t>PLANNING</t>
        </is>
      </c>
      <c r="BI5" t="inlineStr">
        <is>
          <t>PENDING</t>
        </is>
      </c>
      <c r="BJ5" t="inlineStr">
        <is>
          <t>PENDING</t>
        </is>
      </c>
      <c r="BL5" t="inlineStr">
        <is>
          <t>PROPOSE AFTER TTX REVIEW + USER APPROVAL</t>
        </is>
      </c>
      <c r="BY5" t="inlineStr">
        <is>
          <t>Agent proposes 1-3 layouts based on category/type/TTX</t>
        </is>
      </c>
      <c r="BZ5" t="inlineStr">
        <is>
          <t>YES</t>
        </is>
      </c>
    </row>
    <row r="6">
      <c r="B6" t="inlineStr">
        <is>
          <t>PRODUCT-001</t>
        </is>
      </c>
      <c r="F6" t="inlineStr">
        <is>
          <t>USER CONFIRM / AGENT CLASSIFY</t>
        </is>
      </c>
      <c r="H6" t="inlineStr">
        <is>
          <t>USER CONFIRM / AGENT CLASSIFY</t>
        </is>
      </c>
      <c r="M6" t="inlineStr">
        <is>
          <t>Listing Image</t>
        </is>
      </c>
      <c r="N6" t="inlineStr">
        <is>
          <t>PDP Carousel</t>
        </is>
      </c>
      <c r="O6" t="n">
        <v>5</v>
      </c>
      <c r="P6" t="inlineStr">
        <is>
          <t>Secondary</t>
        </is>
      </c>
      <c r="Q6" t="inlineStr">
        <is>
          <t>Technical facts / ingredients / details</t>
        </is>
      </c>
      <c r="S6" t="inlineStr">
        <is>
          <t>P2</t>
        </is>
      </c>
      <c r="AC6" t="inlineStr">
        <is>
          <t>Agent proposes stronger shopper-facing copy from category + type + TTX; user approves before production</t>
        </is>
      </c>
      <c r="AE6" t="inlineStr">
        <is>
          <t>JPG/PNG</t>
        </is>
      </c>
      <c r="AF6" t="inlineStr">
        <is>
          <t>4000 x 4000</t>
        </is>
      </c>
      <c r="AG6" t="inlineStr">
        <is>
          <t>1:1</t>
        </is>
      </c>
      <c r="AH6" t="inlineStr">
        <is>
          <t>PRODUCTION_PRESET</t>
        </is>
      </c>
      <c r="AK6" t="inlineStr">
        <is>
          <t>LOCKED</t>
        </is>
      </c>
      <c r="BE6" t="inlineStr">
        <is>
          <t>YES</t>
        </is>
      </c>
      <c r="BF6" t="inlineStr">
        <is>
          <t>PENDING</t>
        </is>
      </c>
      <c r="BG6" t="n">
        <v>1</v>
      </c>
      <c r="BH6" t="inlineStr">
        <is>
          <t>PLANNING</t>
        </is>
      </c>
      <c r="BI6" t="inlineStr">
        <is>
          <t>PENDING</t>
        </is>
      </c>
      <c r="BJ6" t="inlineStr">
        <is>
          <t>PENDING</t>
        </is>
      </c>
      <c r="BL6" t="inlineStr">
        <is>
          <t>PROPOSE AFTER TTX REVIEW + USER APPROVAL</t>
        </is>
      </c>
      <c r="BY6" t="inlineStr">
        <is>
          <t>Agent proposes 1-3 layouts based on category/type/TTX</t>
        </is>
      </c>
      <c r="BZ6" t="inlineStr">
        <is>
          <t>YES</t>
        </is>
      </c>
    </row>
    <row r="7">
      <c r="B7" t="inlineStr">
        <is>
          <t>PRODUCT-001</t>
        </is>
      </c>
      <c r="F7" t="inlineStr">
        <is>
          <t>USER CONFIRM / AGENT CLASSIFY</t>
        </is>
      </c>
      <c r="H7" t="inlineStr">
        <is>
          <t>USER CONFIRM / AGENT CLASSIFY</t>
        </is>
      </c>
      <c r="M7" t="inlineStr">
        <is>
          <t>Listing Image</t>
        </is>
      </c>
      <c r="N7" t="inlineStr">
        <is>
          <t>PDP Carousel</t>
        </is>
      </c>
      <c r="O7" t="n">
        <v>6</v>
      </c>
      <c r="P7" t="inlineStr">
        <is>
          <t>Secondary</t>
        </is>
      </c>
      <c r="Q7" t="inlineStr">
        <is>
          <t>Comparison / size / compatibility / variants</t>
        </is>
      </c>
      <c r="S7" t="inlineStr">
        <is>
          <t>P2</t>
        </is>
      </c>
      <c r="AC7" t="inlineStr">
        <is>
          <t>Agent proposes stronger shopper-facing copy from category + type + TTX; user approves before production</t>
        </is>
      </c>
      <c r="AE7" t="inlineStr">
        <is>
          <t>JPG/PNG</t>
        </is>
      </c>
      <c r="AF7" t="inlineStr">
        <is>
          <t>4000 x 4000</t>
        </is>
      </c>
      <c r="AG7" t="inlineStr">
        <is>
          <t>1:1</t>
        </is>
      </c>
      <c r="AH7" t="inlineStr">
        <is>
          <t>PRODUCTION_PRESET</t>
        </is>
      </c>
      <c r="AK7" t="inlineStr">
        <is>
          <t>LOCKED</t>
        </is>
      </c>
      <c r="BE7" t="inlineStr">
        <is>
          <t>YES</t>
        </is>
      </c>
      <c r="BF7" t="inlineStr">
        <is>
          <t>PENDING</t>
        </is>
      </c>
      <c r="BG7" t="n">
        <v>1</v>
      </c>
      <c r="BH7" t="inlineStr">
        <is>
          <t>PLANNING</t>
        </is>
      </c>
      <c r="BI7" t="inlineStr">
        <is>
          <t>PENDING</t>
        </is>
      </c>
      <c r="BJ7" t="inlineStr">
        <is>
          <t>PENDING</t>
        </is>
      </c>
      <c r="BL7" t="inlineStr">
        <is>
          <t>PROPOSE AFTER TTX REVIEW + USER APPROVAL</t>
        </is>
      </c>
      <c r="BY7" t="inlineStr">
        <is>
          <t>Agent proposes 1-3 layouts based on category/type/TTX</t>
        </is>
      </c>
      <c r="BZ7" t="inlineStr">
        <is>
          <t>YES</t>
        </is>
      </c>
    </row>
    <row r="8">
      <c r="B8" t="inlineStr">
        <is>
          <t>PRODUCT-001</t>
        </is>
      </c>
      <c r="F8" t="inlineStr">
        <is>
          <t>USER CONFIRM / AGENT CLASSIFY</t>
        </is>
      </c>
      <c r="H8" t="inlineStr">
        <is>
          <t>USER CONFIRM / AGENT CLASSIFY</t>
        </is>
      </c>
      <c r="M8" t="inlineStr">
        <is>
          <t>Listing Image</t>
        </is>
      </c>
      <c r="N8" t="inlineStr">
        <is>
          <t>PDP Carousel</t>
        </is>
      </c>
      <c r="O8" t="n">
        <v>7</v>
      </c>
      <c r="P8" t="inlineStr">
        <is>
          <t>Secondary</t>
        </is>
      </c>
      <c r="Q8" t="inlineStr">
        <is>
          <t>Lifestyle / use case / reassurance</t>
        </is>
      </c>
      <c r="S8" t="inlineStr">
        <is>
          <t>P2</t>
        </is>
      </c>
      <c r="AC8" t="inlineStr">
        <is>
          <t>Agent proposes stronger shopper-facing copy from category + type + TTX; user approves before production</t>
        </is>
      </c>
      <c r="AE8" t="inlineStr">
        <is>
          <t>JPG/PNG</t>
        </is>
      </c>
      <c r="AF8" t="inlineStr">
        <is>
          <t>4000 x 4000</t>
        </is>
      </c>
      <c r="AG8" t="inlineStr">
        <is>
          <t>1:1</t>
        </is>
      </c>
      <c r="AH8" t="inlineStr">
        <is>
          <t>PRODUCTION_PRESET</t>
        </is>
      </c>
      <c r="AK8" t="inlineStr">
        <is>
          <t>LOCKED</t>
        </is>
      </c>
      <c r="BE8" t="inlineStr">
        <is>
          <t>YES</t>
        </is>
      </c>
      <c r="BF8" t="inlineStr">
        <is>
          <t>PENDING</t>
        </is>
      </c>
      <c r="BG8" t="n">
        <v>1</v>
      </c>
      <c r="BH8" t="inlineStr">
        <is>
          <t>PLANNING</t>
        </is>
      </c>
      <c r="BI8" t="inlineStr">
        <is>
          <t>PENDING</t>
        </is>
      </c>
      <c r="BJ8" t="inlineStr">
        <is>
          <t>PENDING</t>
        </is>
      </c>
      <c r="BL8" t="inlineStr">
        <is>
          <t>PROPOSE AFTER TTX REVIEW + USER APPROVAL</t>
        </is>
      </c>
      <c r="BY8" t="inlineStr">
        <is>
          <t>Agent proposes 1-3 layouts based on category/type/TTX</t>
        </is>
      </c>
      <c r="BZ8" t="inlineStr">
        <is>
          <t>YES</t>
        </is>
      </c>
    </row>
  </sheetData>
  <autoFilter ref="A1:BK1"/>
  <dataValidations count="7">
    <dataValidation sqref="Y2:Y1000" showDropDown="0" showInputMessage="0" showErrorMessage="0" allowBlank="1" type="list">
      <formula1>"AMAZON_REQUIRED,AMAZON_RECOMMENDED,PRODUCTION_PRESET,VERIFY_IN_UI"</formula1>
    </dataValidation>
    <dataValidation sqref="AV2:AV1000" showDropDown="0" showInputMessage="0" showErrorMessage="0" allowBlank="1" type="list">
      <formula1>"YES,NO"</formula1>
    </dataValidation>
    <dataValidation sqref="AW2:AW1000" showDropDown="0" showInputMessage="0" showErrorMessage="0" allowBlank="1" type="list">
      <formula1>"PENDING,APPROVED,CHANGES_REQUESTED"</formula1>
    </dataValidation>
    <dataValidation sqref="AY2:AY1000" showDropDown="0" showInputMessage="0" showErrorMessage="0" allowBlank="1" type="list">
      <formula1>"PLANNING,APPROVED_FOR_PRODUCTION,IN_PRODUCTION,READY,BLOCKED"</formula1>
    </dataValidation>
    <dataValidation sqref="AZ2:AZ1000" showDropDown="0" showInputMessage="0" showErrorMessage="0" allowBlank="1" type="list">
      <formula1>"PENDING,READY,N/A"</formula1>
    </dataValidation>
    <dataValidation sqref="BA2:BA1000" showDropDown="0" showInputMessage="0" showErrorMessage="0" allowBlank="1" type="list">
      <formula1>"PENDING,PASS,FAIL,N/A"</formula1>
    </dataValidation>
    <dataValidation sqref="AT2:AT1000" showDropDown="0" showInputMessage="0" showErrorMessage="0" allowBlank="1" type="list">
      <formula1>"LOW,MEDIUM,HIGH,VERIFY"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9" customWidth="1" min="4" max="4"/>
    <col width="12" customWidth="1" min="5" max="5"/>
    <col width="18" customWidth="1" min="6" max="6"/>
    <col width="12" customWidth="1" min="7" max="7"/>
    <col width="30" customWidth="1" min="8" max="8"/>
    <col width="14" customWidth="1" min="9" max="9"/>
    <col width="34" customWidth="1" min="10" max="10"/>
    <col width="23" customWidth="1" min="11" max="11"/>
    <col width="14" customWidth="1" min="12" max="12"/>
    <col width="12" customWidth="1" min="13" max="13"/>
    <col width="17" customWidth="1" min="14" max="14"/>
    <col width="17" customWidth="1" min="15" max="15"/>
    <col width="13" customWidth="1" min="16" max="16"/>
    <col width="16" customWidth="1" min="17" max="17"/>
    <col width="19" customWidth="1" min="18" max="18"/>
    <col width="13" customWidth="1" min="19" max="19"/>
    <col width="19" customWidth="1" min="20" max="20"/>
  </cols>
  <sheetData>
    <row r="1">
      <c r="A1" s="1" t="inlineStr">
        <is>
          <t>Project ID</t>
        </is>
      </c>
      <c r="B1" s="1" t="inlineStr">
        <is>
          <t>Product Row ID</t>
        </is>
      </c>
      <c r="C1" s="1" t="inlineStr">
        <is>
          <t>Brand</t>
        </is>
      </c>
      <c r="D1" s="1" t="inlineStr">
        <is>
          <t>Product / Variant</t>
        </is>
      </c>
      <c r="E1" s="1" t="inlineStr">
        <is>
          <t>ASIN</t>
        </is>
      </c>
      <c r="F1" s="1" t="inlineStr">
        <is>
          <t>SKU / EAN / GTIN</t>
        </is>
      </c>
      <c r="G1" s="1" t="inlineStr">
        <is>
          <t>Category</t>
        </is>
      </c>
      <c r="H1" s="1" t="inlineStr">
        <is>
          <t>Category Status / Confidence</t>
        </is>
      </c>
      <c r="I1" s="1" t="inlineStr">
        <is>
          <t>Product Type</t>
        </is>
      </c>
      <c r="J1" s="1" t="inlineStr">
        <is>
          <t>Product Type Status / Confidence</t>
        </is>
      </c>
      <c r="K1" s="1" t="inlineStr">
        <is>
          <t>Attribute / TTX Field</t>
        </is>
      </c>
      <c r="L1" s="1" t="inlineStr">
        <is>
          <t>Source Value</t>
        </is>
      </c>
      <c r="M1" s="1" t="inlineStr">
        <is>
          <t>Unit</t>
        </is>
      </c>
      <c r="N1" s="1" t="inlineStr">
        <is>
          <t>Source Language</t>
        </is>
      </c>
      <c r="O1" s="1" t="inlineStr">
        <is>
          <t>Normalized Fact</t>
        </is>
      </c>
      <c r="P1" s="1" t="inlineStr">
        <is>
          <t>Marketplace</t>
        </is>
      </c>
      <c r="Q1" s="1" t="inlineStr">
        <is>
          <t>Localized Fact</t>
        </is>
      </c>
      <c r="R1" s="1" t="inlineStr">
        <is>
          <t>Evidence / Source</t>
        </is>
      </c>
      <c r="S1" s="1" t="inlineStr">
        <is>
          <t>Claim Notes</t>
        </is>
      </c>
      <c r="T1" s="1" t="inlineStr">
        <is>
          <t>User Confirmation</t>
        </is>
      </c>
    </row>
  </sheetData>
  <autoFilter ref="A1:T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8" customWidth="1" min="3" max="3"/>
    <col width="12" customWidth="1" min="4" max="4"/>
    <col width="14" customWidth="1" min="5" max="5"/>
    <col width="19" customWidth="1" min="6" max="6"/>
    <col width="17" customWidth="1" min="7" max="7"/>
    <col width="18" customWidth="1" min="8" max="8"/>
    <col width="25" customWidth="1" min="9" max="9"/>
    <col width="30" customWidth="1" min="10" max="10"/>
    <col width="23" customWidth="1" min="11" max="11"/>
    <col width="23" customWidth="1" min="12" max="12"/>
    <col width="13" customWidth="1" min="13" max="13"/>
    <col width="12" customWidth="1" min="14" max="14"/>
    <col width="14" customWidth="1" min="15" max="15"/>
    <col width="12" customWidth="1" min="16" max="16"/>
    <col width="23" customWidth="1" min="17" max="17"/>
    <col width="22" customWidth="1" min="18" max="18"/>
    <col width="12" customWidth="1" min="19" max="19"/>
  </cols>
  <sheetData>
    <row r="1">
      <c r="A1" s="1" t="inlineStr">
        <is>
          <t>Project ID</t>
        </is>
      </c>
      <c r="B1" s="1" t="inlineStr">
        <is>
          <t>Product Row ID</t>
        </is>
      </c>
      <c r="C1" s="1" t="inlineStr">
        <is>
          <t>SKU / EAN / GTIN</t>
        </is>
      </c>
      <c r="D1" s="1" t="inlineStr">
        <is>
          <t>Category</t>
        </is>
      </c>
      <c r="E1" s="1" t="inlineStr">
        <is>
          <t>Product Type</t>
        </is>
      </c>
      <c r="F1" s="1" t="inlineStr">
        <is>
          <t>Source Fact / TTX</t>
        </is>
      </c>
      <c r="G1" s="1" t="inlineStr">
        <is>
          <t>Shopper Meaning</t>
        </is>
      </c>
      <c r="H1" s="1" t="inlineStr">
        <is>
          <t>Proposed Benefit</t>
        </is>
      </c>
      <c r="I1" s="1" t="inlineStr">
        <is>
          <t>Proof / Supporting Fact</t>
        </is>
      </c>
      <c r="J1" s="1" t="inlineStr">
        <is>
          <t>Shopper Question / Objection</t>
        </is>
      </c>
      <c r="K1" s="1" t="inlineStr">
        <is>
          <t>Recommended Placement</t>
        </is>
      </c>
      <c r="L1" s="1" t="inlineStr">
        <is>
          <t>Recommended Asset No.</t>
        </is>
      </c>
      <c r="M1" s="1" t="inlineStr">
        <is>
          <t>Copy Format</t>
        </is>
      </c>
      <c r="N1" s="1" t="inlineStr">
        <is>
          <t>Draft Copy</t>
        </is>
      </c>
      <c r="O1" s="1" t="inlineStr">
        <is>
          <t>Why Stronger</t>
        </is>
      </c>
      <c r="P1" s="1" t="inlineStr">
        <is>
          <t>Claim Risk</t>
        </is>
      </c>
      <c r="Q1" s="1" t="inlineStr">
        <is>
          <t>Missing Proof / Input</t>
        </is>
      </c>
      <c r="R1" s="1" t="inlineStr">
        <is>
          <t>User Approval Status</t>
        </is>
      </c>
      <c r="S1" s="1" t="inlineStr">
        <is>
          <t>Notes</t>
        </is>
      </c>
    </row>
  </sheetData>
  <autoFilter ref="A1:S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8" customWidth="1" min="3" max="3"/>
    <col width="14" customWidth="1" min="4" max="4"/>
    <col width="14" customWidth="1" min="5" max="5"/>
    <col width="18" customWidth="1" min="6" max="6"/>
    <col width="27" customWidth="1" min="7" max="7"/>
    <col width="14" customWidth="1" min="8" max="8"/>
    <col width="18" customWidth="1" min="9" max="9"/>
    <col width="14" customWidth="1" min="10" max="10"/>
  </cols>
  <sheetData>
    <row r="1">
      <c r="A1" s="3" t="inlineStr">
        <is>
          <t>Text ID</t>
        </is>
      </c>
      <c r="B1" s="3" t="inlineStr">
        <is>
          <t>Placement</t>
        </is>
      </c>
      <c r="C1" s="3" t="inlineStr">
        <is>
          <t>Source Language</t>
        </is>
      </c>
      <c r="D1" s="3" t="inlineStr">
        <is>
          <t>Source Text</t>
        </is>
      </c>
      <c r="E1" s="3" t="inlineStr">
        <is>
          <t>Marketplace</t>
        </is>
      </c>
      <c r="F1" s="3" t="inlineStr">
        <is>
          <t>Target Language</t>
        </is>
      </c>
      <c r="G1" s="3" t="inlineStr">
        <is>
          <t>Localized Marketing Copy</t>
        </is>
      </c>
      <c r="H1" s="3" t="inlineStr">
        <is>
          <t>Claim Risk</t>
        </is>
      </c>
      <c r="I1" s="3" t="inlineStr">
        <is>
          <t>Approval Status</t>
        </is>
      </c>
      <c r="J1" s="3" t="inlineStr">
        <is>
          <t>Notes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7" customWidth="1" min="3" max="3"/>
  </cols>
  <sheetData>
    <row r="1">
      <c r="A1" s="3" t="inlineStr">
        <is>
          <t>Setting</t>
        </is>
      </c>
      <c r="B1" s="3" t="inlineStr">
        <is>
          <t>Value</t>
        </is>
      </c>
      <c r="C1" s="3" t="inlineStr">
        <is>
          <t>Status / Notes</t>
        </is>
      </c>
    </row>
    <row r="2">
      <c r="A2" t="inlineStr">
        <is>
          <t>Category</t>
        </is>
      </c>
      <c r="C2" t="inlineStr">
        <is>
          <t>REQUIRED</t>
        </is>
      </c>
    </row>
    <row r="3">
      <c r="A3" t="inlineStr">
        <is>
          <t>Product Type</t>
        </is>
      </c>
      <c r="C3" t="inlineStr">
        <is>
          <t>REQUIRED</t>
        </is>
      </c>
    </row>
    <row r="4">
      <c r="A4" t="inlineStr">
        <is>
          <t>Brand</t>
        </is>
      </c>
    </row>
    <row r="5">
      <c r="A5" t="inlineStr">
        <is>
          <t>Product / Variant</t>
        </is>
      </c>
    </row>
    <row r="6">
      <c r="A6" t="inlineStr">
        <is>
          <t>Target Marketplaces</t>
        </is>
      </c>
      <c r="C6" t="inlineStr">
        <is>
          <t>REQUIRED</t>
        </is>
      </c>
    </row>
    <row r="7">
      <c r="A7" t="inlineStr">
        <is>
          <t>TTX Source Language</t>
        </is>
      </c>
    </row>
    <row r="8">
      <c r="A8" t="inlineStr">
        <is>
          <t>Carousel Production Preset</t>
        </is>
      </c>
      <c r="B8" t="inlineStr">
        <is>
          <t>4000 x 4000 / 1:1</t>
        </is>
      </c>
      <c r="C8" t="inlineStr">
        <is>
          <t>INTERNAL</t>
        </is>
      </c>
    </row>
    <row r="9">
      <c r="A9" t="inlineStr">
        <is>
          <t>MAIN Occupancy Target</t>
        </is>
      </c>
      <c r="B9" t="inlineStr">
        <is>
          <t>85-90%</t>
        </is>
      </c>
      <c r="C9" t="inlineStr">
        <is>
          <t>INTERNAL TARGET</t>
        </is>
      </c>
    </row>
    <row r="10">
      <c r="A10" t="inlineStr">
        <is>
          <t>Product Fidelity Lock</t>
        </is>
      </c>
      <c r="B10" t="inlineStr">
        <is>
          <t>ENABLED</t>
        </is>
      </c>
      <c r="C10" t="inlineStr">
        <is>
          <t>MANDATORY</t>
        </is>
      </c>
    </row>
    <row r="11">
      <c r="A11" t="inlineStr">
        <is>
          <t>Approval Gate</t>
        </is>
      </c>
      <c r="B11" t="inlineStr">
        <is>
          <t>STEP-BY-STEP</t>
        </is>
      </c>
      <c r="C11" t="inlineStr">
        <is>
          <t>MANDATORY</t>
        </is>
      </c>
    </row>
    <row r="12">
      <c r="A12" t="inlineStr">
        <is>
          <t>Mixed Product Matrix</t>
        </is>
      </c>
      <c r="B12" t="inlineStr">
        <is>
          <t>Allowed; classify category and product type per SKU row</t>
        </is>
      </c>
      <c r="C12" t="inlineStr">
        <is>
          <t>MANDATORY</t>
        </is>
      </c>
    </row>
    <row r="13">
      <c r="A13" t="inlineStr">
        <is>
          <t>Category Confirmation</t>
        </is>
      </c>
      <c r="B13" t="inlineStr">
        <is>
          <t>Ask per missing/ambiguous row; do not assume workbook-wide category</t>
        </is>
      </c>
      <c r="C13" t="inlineStr">
        <is>
          <t>MANDATORY</t>
        </is>
      </c>
    </row>
    <row r="14">
      <c r="A14" t="inlineStr">
        <is>
          <t>Product Type Confirmation</t>
        </is>
      </c>
      <c r="B14" t="inlineStr">
        <is>
          <t>Ask per missing/ambiguous row; do not assume workbook-wide type</t>
        </is>
      </c>
      <c r="C14" t="inlineStr">
        <is>
          <t>MANDATORY</t>
        </is>
      </c>
    </row>
    <row r="15">
      <c r="A15" t="inlineStr">
        <is>
          <t>Content Improvement</t>
        </is>
      </c>
      <c r="B15" t="inlineStr">
        <is>
          <t>Propose stronger copy/benefits from category + type + supported TTX</t>
        </is>
      </c>
      <c r="C15" t="inlineStr">
        <is>
          <t>MANDATORY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0" customWidth="1" min="2" max="2"/>
    <col width="14" customWidth="1" min="3" max="3"/>
    <col width="14" customWidth="1" min="4" max="4"/>
    <col width="22" customWidth="1" min="5" max="5"/>
    <col width="14" customWidth="1" min="6" max="6"/>
    <col width="14" customWidth="1" min="7" max="7"/>
  </cols>
  <sheetData>
    <row r="1">
      <c r="A1" s="3" t="inlineStr">
        <is>
          <t>Issue ID</t>
        </is>
      </c>
      <c r="B1" s="3" t="inlineStr">
        <is>
          <t>Asset / Placement</t>
        </is>
      </c>
      <c r="C1" s="3" t="inlineStr">
        <is>
          <t>Severity</t>
        </is>
      </c>
      <c r="D1" s="3" t="inlineStr">
        <is>
          <t>Issue</t>
        </is>
      </c>
      <c r="E1" s="3" t="inlineStr">
        <is>
          <t>Required Correction</t>
        </is>
      </c>
      <c r="F1" s="3" t="inlineStr">
        <is>
          <t>Owner</t>
        </is>
      </c>
      <c r="G1" s="3" t="inlineStr">
        <is>
          <t>Status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2026-10-08T07:39:05Z</dcterms:created>
  <dcterms:modified xmlns:dcterms="http://purl.org/dc/terms/" xmlns:xsi="http://www.w3.org/2001/XMLSchema-instance" xsi:type="dcterms:W3CDTF">2026-10-08T09:59:34Z</dcterms:modified>
</cp:coreProperties>
</file>